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ml.chartshapes+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harts/chart13.xml" ContentType="application/vnd.openxmlformats-officedocument.drawingml.chart+xml"/>
  <Override PartName="/xl/drawings/drawing6.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5.xml" ContentType="application/vnd.ms-office.chartstyle+xml"/>
  <Override PartName="/xl/charts/colors5.xml" ContentType="application/vnd.ms-office.chartcolorstyle+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harts/chart20.xml" ContentType="application/vnd.openxmlformats-officedocument.drawingml.chart+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harts/chart22.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s0177a\datashare\Social_Security_Scotland\Statistics\CAS official statistics publication\202305 - CA_DLA_AA_SDA\Final documents for website\"/>
    </mc:Choice>
  </mc:AlternateContent>
  <xr:revisionPtr revIDLastSave="0" documentId="13_ncr:1_{E726F6B3-189A-49A6-A50B-85C9768E42DF}" xr6:coauthVersionLast="47" xr6:coauthVersionMax="47" xr10:uidLastSave="{00000000-0000-0000-0000-000000000000}"/>
  <bookViews>
    <workbookView xWindow="-110" yWindow="-110" windowWidth="19420" windowHeight="10420" tabRatio="647" xr2:uid="{00000000-000D-0000-FFFF-FFFF00000000}"/>
  </bookViews>
  <sheets>
    <sheet name="Contents" sheetId="158" r:id="rId1"/>
    <sheet name="Notes" sheetId="174" r:id="rId2"/>
    <sheet name="Carer's Allowance" sheetId="163" r:id="rId3"/>
    <sheet name="Disablity Living Allowance" sheetId="165" r:id="rId4"/>
    <sheet name="Attendance Allowance" sheetId="164" r:id="rId5"/>
    <sheet name="Severe Disablement Allowance" sheetId="166" r:id="rId6"/>
  </sheets>
  <definedNames>
    <definedName name="_GoBack" localSheetId="3">'Disablity Living Allowance'!#REF!</definedName>
    <definedName name="OLE_LINK1" localSheetId="3">'Disablity Living Allowance'!$J$27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refreshOnLoad="1" saveData="1">
    <webPr xl2000="1" url="http://tabulation-tool.dwp.gov.uk/100pc/aa/ccdate/ccgor/a_carate_r_ccdate_c_ccgor.html" htmlTables="1" htmlFormat="all">
      <tables count="1">
        <x v="1"/>
      </tables>
    </webPr>
  </connection>
  <connection id="2" xr16:uid="{00000000-0015-0000-FFFF-FFFF01000000}" name="Connection1" type="4" refreshedVersion="4" background="1" refreshOnLoad="1" saveData="1">
    <webPr xl2000="1" url="http://tabulation-tool.dwp.gov.uk/100pc/aa/ccdate/ccgor/a_carate_r_ccdate_c_ccgor.html" htmlTables="1" htmlFormat="all">
      <tables count="1">
        <x v="2"/>
      </tables>
    </webPr>
  </connection>
  <connection id="3" xr16:uid="{00000000-0015-0000-FFFF-FFFF02000000}" name="Connection10" type="4" refreshedVersion="4" background="1" refreshOnLoad="1" saveData="1">
    <webPr xl2000="1" url="http://tabulation-tool.dwp.gov.uk/100pc/aa/ccdate/ccgor/a_carate_r_ccdate_c_ccgor.html" htmlTables="1" htmlFormat="all">
      <tables count="1">
        <x v="1"/>
      </tables>
    </webPr>
  </connection>
  <connection id="4" xr16:uid="{00000000-0015-0000-FFFF-FFFF03000000}" name="Connection100" type="4" refreshedVersion="4" background="1" refreshOnLoad="1" saveData="1">
    <webPr xl2000="1" url="http://tabulation-tool.dwp.gov.uk/100pc/dla/disabled_new/ccgor/a_carate_r_disabled_new_c_ccgor_may14.html" htmlTables="1" htmlFormat="all">
      <tables count="1">
        <x v="1"/>
      </tables>
    </webPr>
  </connection>
  <connection id="5" xr16:uid="{00000000-0015-0000-FFFF-FFFF04000000}" name="Connection1000" type="4" refreshedVersion="4" background="1">
    <webPr xl2000="1" url="http://tabulation-tool.dwp.gov.uk/100pc/ca_ent/payment/ccgor/a_carate_r_payment_c_ccgor_may14.html" htmlTables="1" htmlFormat="all">
      <tables count="1">
        <x v="1"/>
      </tables>
    </webPr>
  </connection>
  <connection id="6" xr16:uid="{00000000-0015-0000-FFFF-FFFF05000000}" name="Connection1001" type="4" refreshedVersion="4" background="1" saveData="1">
    <webPr xl2000="1" url="http://tabulation-tool.dwp.gov.uk/100pc/ca_ent/payment/ccgor/a_carate_r_payment_c_ccgor_may14.html" htmlTables="1" htmlFormat="all">
      <tables count="1">
        <x v="2"/>
      </tables>
    </webPr>
  </connection>
  <connection id="7" xr16:uid="{00000000-0015-0000-FFFF-FFFF06000000}" name="Connection1002" type="4" refreshedVersion="4" background="1" refreshOnLoad="1" saveData="1">
    <webPr xl2000="1" url="http://tabulation-tool.dwp.gov.uk/100pc/ibsda/ccdate/ccbencod/ccgor/a_cawklyamt_r_ccdate_c_ccbencod_p_ccgor_scotland.html" htmlTables="1" htmlFormat="all">
      <tables count="1">
        <x v="1"/>
      </tables>
    </webPr>
  </connection>
  <connection id="8" xr16:uid="{00000000-0015-0000-FFFF-FFFF07000000}" name="Connection1003" type="4" refreshedVersion="4" background="1" saveData="1">
    <webPr xl2000="1" url="http://tabulation-tool.dwp.gov.uk/100pc/ibsda/ccdate/ccbencod/ccgor/a_cawklyamt_r_ccdate_c_ccbencod_p_ccgor_scotland.html" htmlTables="1" htmlFormat="all">
      <tables count="1">
        <x v="2"/>
      </tables>
    </webPr>
  </connection>
  <connection id="9" xr16:uid="{00000000-0015-0000-FFFF-FFFF08000000}" name="Connection1004" type="4" refreshedVersion="4" background="1" refreshOnLoad="1" saveData="1">
    <webPr xl2000="1" url="http://tabulation-tool.dwp.gov.uk/100pc/ibsda/ccdate/ccbencod/ccgor/a_carate_r_ccdate_c_ccbencod_p_ccgor_scotland.html" htmlTables="1" htmlFormat="all">
      <tables count="1">
        <x v="1"/>
      </tables>
    </webPr>
  </connection>
  <connection id="10" xr16:uid="{00000000-0015-0000-FFFF-FFFF09000000}" name="Connection1005" type="4" refreshedVersion="4" background="1" saveData="1">
    <webPr xl2000="1" url="http://tabulation-tool.dwp.gov.uk/100pc/ibsda/ccdate/ccbencod/ccgor/a_carate_r_ccdate_c_ccbencod_p_ccgor_scotland.html" htmlTables="1" htmlFormat="all">
      <tables count="1">
        <x v="2"/>
      </tables>
    </webPr>
  </connection>
  <connection id="11" xr16:uid="{00000000-0015-0000-FFFF-FFFF0A000000}" name="Connection1006" type="4" refreshedVersion="4" background="1" refreshOnLoad="1" saveData="1">
    <webPr xl2000="1" url="http://tabulation-tool.dwp.gov.uk/100pc/ibsda/ccbencod/ccsex/ccgor/a_carate_r_ccbencod_c_ccsex_p_ccgor_scotland_may14.html" htmlTables="1" htmlFormat="all">
      <tables count="1">
        <x v="1"/>
      </tables>
    </webPr>
  </connection>
  <connection id="12" xr16:uid="{00000000-0015-0000-FFFF-FFFF0B000000}" name="Connection1007" type="4" refreshedVersion="4" background="1" saveData="1">
    <webPr xl2000="1" url="http://tabulation-tool.dwp.gov.uk/100pc/ibsda/ccbencod/ccsex/ccgor/a_carate_r_ccbencod_c_ccsex_p_ccgor_scotland_may14.html" htmlTables="1" htmlFormat="all">
      <tables count="1">
        <x v="2"/>
      </tables>
    </webPr>
  </connection>
  <connection id="13" xr16:uid="{00000000-0015-0000-FFFF-FFFF0C000000}" name="Connection1008" type="4" refreshedVersion="4" background="1" refreshOnLoad="1" saveData="1">
    <webPr xl2000="1" url="http://tabulation-tool.dwp.gov.uk/100pc/ibsda/ccbencod/cnage/ccgor/a_carate_r_ccbencod_c_cnage_p_ccgor_scotland_may14.html" htmlTables="1" htmlFormat="all">
      <tables count="1">
        <x v="1"/>
      </tables>
    </webPr>
  </connection>
  <connection id="14" xr16:uid="{00000000-0015-0000-FFFF-FFFF0D000000}" name="Connection1009" type="4" refreshedVersion="4" background="1" saveData="1">
    <webPr xl2000="1" url="http://tabulation-tool.dwp.gov.uk/100pc/ibsda/ccbencod/cnage/ccgor/a_carate_r_ccbencod_c_cnage_p_ccgor_scotland_may14.html" htmlTables="1" htmlFormat="all">
      <tables count="1">
        <x v="2"/>
      </tables>
    </webPr>
  </connection>
  <connection id="15" xr16:uid="{00000000-0015-0000-FFFF-FFFF0E000000}" name="Connection101" type="4" refreshedVersion="4" background="1" saveData="1">
    <webPr xl2000="1" url="http://tabulation-tool.dwp.gov.uk/100pc/dla/disabled_new/ccgor/a_carate_r_disabled_new_c_ccgor_may14.html" htmlTables="1" htmlFormat="all">
      <tables count="1">
        <x v="2"/>
      </tables>
    </webPr>
  </connection>
  <connection id="16" xr16:uid="{00000000-0015-0000-FFFF-FFFF0F000000}" name="Connection1010" type="4" refreshedVersion="4" background="1" refreshOnLoad="1" saveData="1">
    <webPr xl2000="1" url="http://tabulation-tool.dwp.gov.uk/100pc/ibsda/icdgp/ccbencod/ccgor/a_carate_r_icdgp_c_ccbencod_p_ccgor_scotland_may14.html" htmlTables="1" htmlFormat="all">
      <tables count="1">
        <x v="1"/>
      </tables>
    </webPr>
  </connection>
  <connection id="17" xr16:uid="{00000000-0015-0000-FFFF-FFFF10000000}" name="Connection1011" type="4" refreshedVersion="4" background="1" saveData="1">
    <webPr xl2000="1" url="http://tabulation-tool.dwp.gov.uk/100pc/ibsda/icdgp/ccbencod/ccgor/a_carate_r_icdgp_c_ccbencod_p_ccgor_scotland_may14.html" htmlTables="1" htmlFormat="all">
      <tables count="1">
        <x v="2"/>
      </tables>
    </webPr>
  </connection>
  <connection id="18" xr16:uid="{00000000-0015-0000-FFFF-FFFF11000000}" name="Connection1012" type="4" refreshedVersion="4" background="1">
    <webPr xl2000="1" url="http://tabulation-tool.dwp.gov.uk/100pc/stgp/comb/ccgor/a_carate_r_comb_c_ccgor_may14.html" htmlTables="1" htmlFormat="all">
      <tables count="1">
        <x v="1"/>
      </tables>
    </webPr>
  </connection>
  <connection id="19" xr16:uid="{00000000-0015-0000-FFFF-FFFF12000000}" name="Connection1013" type="4" refreshedVersion="4" background="1" saveData="1">
    <webPr xl2000="1" url="http://tabulation-tool.dwp.gov.uk/100pc/stgp/comb/ccgor/a_carate_r_comb_c_ccgor_may14.html" htmlTables="1" htmlFormat="all">
      <tables count="1">
        <x v="2"/>
      </tables>
    </webPr>
  </connection>
  <connection id="20" xr16:uid="{00000000-0015-0000-FFFF-FFFF13000000}" name="Connection1014" type="4" refreshedVersion="4" background="1">
    <webPr xl2000="1" url="http://tabulation-tool.dwp.gov.uk/100pc/aa/ccdate/ccgor/a_carate_r_ccdate_c_ccgor.html" htmlTables="1" htmlFormat="all">
      <tables count="1">
        <x v="1"/>
      </tables>
    </webPr>
  </connection>
  <connection id="21" xr16:uid="{00000000-0015-0000-FFFF-FFFF14000000}" name="Connection1015" type="4" refreshedVersion="4" background="1">
    <webPr xl2000="1" url="http://tabulation-tool.dwp.gov.uk/100pc/aa/ccdate/ccgor/a_carate_r_ccdate_c_ccgor.html" htmlTables="1" htmlFormat="all">
      <tables count="1">
        <x v="2"/>
      </tables>
    </webPr>
  </connection>
  <connection id="22" xr16:uid="{00000000-0015-0000-FFFF-FFFF15000000}" name="Connection1016" type="4" refreshedVersion="4" background="1">
    <webPr xl2000="1" url="http://tabulation-tool.dwp.gov.uk/100pc/aa/ccgor/ccsex/a_carate_r_ccgor_c_ccsex_may14.html" htmlTables="1" htmlFormat="all">
      <tables count="1">
        <x v="1"/>
      </tables>
    </webPr>
  </connection>
  <connection id="23" xr16:uid="{00000000-0015-0000-FFFF-FFFF16000000}" name="Connection1017" type="4" refreshedVersion="4" background="1">
    <webPr xl2000="1" url="http://tabulation-tool.dwp.gov.uk/100pc/aa/ccgor/ccsex/a_carate_r_ccgor_c_ccsex_may14.html" htmlTables="1" htmlFormat="all">
      <tables count="1">
        <x v="2"/>
      </tables>
    </webPr>
  </connection>
  <connection id="24" xr16:uid="{00000000-0015-0000-FFFF-FFFF17000000}" name="Connection1018" type="4" refreshedVersion="4" background="1">
    <webPr xl2000="1" url="http://tabulation-tool.dwp.gov.uk/100pc/aa/ccgor/ctdurtn/a_carate_r_ccgor_c_ctdurtn_may14.html" htmlTables="1" htmlFormat="all">
      <tables count="1">
        <x v="1"/>
      </tables>
    </webPr>
  </connection>
  <connection id="25" xr16:uid="{00000000-0015-0000-FFFF-FFFF18000000}" name="Connection1019" type="4" refreshedVersion="4" background="1">
    <webPr xl2000="1" url="http://tabulation-tool.dwp.gov.uk/100pc/aa/ccgor/ctdurtn/a_carate_r_ccgor_c_ctdurtn_may14.html" htmlTables="1" htmlFormat="all">
      <tables count="1">
        <x v="2"/>
      </tables>
    </webPr>
  </connection>
  <connection id="26" xr16:uid="{00000000-0015-0000-FFFF-FFFF19000000}" name="Connection102" type="4" refreshedVersion="4" background="1" refreshOnLoad="1" saveData="1">
    <webPr xl2000="1" url="http://tabulation-tool.dwp.gov.uk/100pc/dla/carepay/ccmobpay/ccgor/a_carate_r_carepay_c_ccmobpay_p_ccgor_scotland_may14.html" htmlTables="1" htmlFormat="all">
      <tables count="1">
        <x v="1"/>
      </tables>
    </webPr>
  </connection>
  <connection id="27" xr16:uid="{00000000-0015-0000-FFFF-FFFF1A000000}" name="Connection1020" type="4" refreshedVersion="4" background="1">
    <webPr xl2000="1" url="http://tabulation-tool.dwp.gov.uk/100pc/aa/ccgor/cnage/a_carate_r_ccgor_c_cnage_may14.html" htmlTables="1" htmlFormat="all">
      <tables count="1">
        <x v="1"/>
      </tables>
    </webPr>
  </connection>
  <connection id="28" xr16:uid="{00000000-0015-0000-FFFF-FFFF1B000000}" name="Connection1021" type="4" refreshedVersion="4" background="1">
    <webPr xl2000="1" url="http://tabulation-tool.dwp.gov.uk/100pc/aa/ccgor/cnage/a_carate_r_ccgor_c_cnage_may14.html" htmlTables="1" htmlFormat="all">
      <tables count="1">
        <x v="2"/>
      </tables>
    </webPr>
  </connection>
  <connection id="29" xr16:uid="{00000000-0015-0000-FFFF-FFFF1C000000}" name="Connection1022" type="4" refreshedVersion="4" background="1">
    <webPr xl2000="1" url="http://tabulation-tool.dwp.gov.uk/100pc/aa/disabled/ccgor/a_carate_r_disabled_c_ccgor_may14.html" htmlTables="1" htmlFormat="all">
      <tables count="1">
        <x v="1"/>
      </tables>
    </webPr>
  </connection>
  <connection id="30" xr16:uid="{00000000-0015-0000-FFFF-FFFF1D000000}" name="Connection1023" type="4" refreshedVersion="4" background="1">
    <webPr xl2000="1" url="http://tabulation-tool.dwp.gov.uk/100pc/aa/disabled/ccgor/a_carate_r_disabled_c_ccgor_may14.html" htmlTables="1" htmlFormat="all">
      <tables count="1">
        <x v="2"/>
      </tables>
    </webPr>
  </connection>
  <connection id="31" xr16:uid="{00000000-0015-0000-FFFF-FFFF1E000000}" name="Connection1024" type="4" refreshedVersion="4" background="1">
    <webPr xl2000="1" url="http://tabulation-tool.dwp.gov.uk/100pc/aa/ccaaawd/ccgor/a_carate_r_ccaaawd_c_ccgor_may14.html" htmlTables="1" htmlFormat="all">
      <tables count="1">
        <x v="1"/>
      </tables>
    </webPr>
  </connection>
  <connection id="32" xr16:uid="{00000000-0015-0000-FFFF-FFFF1F000000}" name="Connection1025" type="4" refreshedVersion="4" background="1">
    <webPr xl2000="1" url="http://tabulation-tool.dwp.gov.uk/100pc/aa/ccaaawd/ccgor/a_carate_r_ccaaawd_c_ccgor_may14.html" htmlTables="1" htmlFormat="all">
      <tables count="1">
        <x v="2"/>
      </tables>
    </webPr>
  </connection>
  <connection id="33" xr16:uid="{00000000-0015-0000-FFFF-FFFF20000000}" name="Connection1026" type="4" refreshedVersion="4" background="1">
    <webPr xl2000="1" url="http://tabulation-tool.dwp.gov.uk/100pc/dla/ccdate/ccgor/a_carate_r_ccdate_c_ccgor.html" htmlTables="1" htmlFormat="all">
      <tables count="1">
        <x v="1"/>
      </tables>
    </webPr>
  </connection>
  <connection id="34" xr16:uid="{00000000-0015-0000-FFFF-FFFF21000000}" name="Connection1027" type="4" refreshedVersion="4" background="1">
    <webPr xl2000="1" url="http://tabulation-tool.dwp.gov.uk/100pc/dla/ccdate/ccgor/a_carate_r_ccdate_c_ccgor.html" htmlTables="1" htmlFormat="all">
      <tables count="1">
        <x v="2"/>
      </tables>
    </webPr>
  </connection>
  <connection id="35" xr16:uid="{00000000-0015-0000-FFFF-FFFF22000000}" name="Connection1028" type="4" refreshedVersion="4" background="1">
    <webPr xl2000="1" url="http://tabulation-tool.dwp.gov.uk/100pc/dla/ccgor/ccsex/a_carate_r_ccgor_c_ccsex_may14.html" htmlTables="1" htmlFormat="all">
      <tables count="1">
        <x v="1"/>
      </tables>
    </webPr>
  </connection>
  <connection id="36" xr16:uid="{00000000-0015-0000-FFFF-FFFF23000000}" name="Connection1029" type="4" refreshedVersion="4" background="1">
    <webPr xl2000="1" url="http://tabulation-tool.dwp.gov.uk/100pc/dla/ccgor/ccsex/a_carate_r_ccgor_c_ccsex_may14.html" htmlTables="1" htmlFormat="all">
      <tables count="1">
        <x v="2"/>
      </tables>
    </webPr>
  </connection>
  <connection id="37" xr16:uid="{00000000-0015-0000-FFFF-FFFF24000000}" name="Connection103" type="4" refreshedVersion="4" background="1" saveData="1">
    <webPr xl2000="1" url="http://tabulation-tool.dwp.gov.uk/100pc/dla/carepay/ccmobpay/ccgor/a_carate_r_carepay_c_ccmobpay_p_ccgor_scotland_may14.html" htmlTables="1" htmlFormat="all">
      <tables count="1">
        <x v="2"/>
      </tables>
    </webPr>
  </connection>
  <connection id="38" xr16:uid="{00000000-0015-0000-FFFF-FFFF25000000}" name="Connection1030" type="4" refreshedVersion="4" background="1">
    <webPr xl2000="1" url="http://tabulation-tool.dwp.gov.uk/100pc/dla/ccgor/ctdurtn/a_carate_r_ccgor_c_ctdurtn_may14.html" htmlTables="1" htmlFormat="all">
      <tables count="1">
        <x v="1"/>
      </tables>
    </webPr>
  </connection>
  <connection id="39" xr16:uid="{00000000-0015-0000-FFFF-FFFF26000000}" name="Connection1031" type="4" refreshedVersion="4" background="1">
    <webPr xl2000="1" url="http://tabulation-tool.dwp.gov.uk/100pc/dla/ccgor/ctdurtn/a_carate_r_ccgor_c_ctdurtn_may14.html" htmlTables="1" htmlFormat="all">
      <tables count="1">
        <x v="2"/>
      </tables>
    </webPr>
  </connection>
  <connection id="40" xr16:uid="{00000000-0015-0000-FFFF-FFFF27000000}" name="Connection1032" type="4" refreshedVersion="4" background="1">
    <webPr xl2000="1" url="http://tabulation-tool.dwp.gov.uk/100pc/dla/ccgor/cnage/a_carate_r_ccgor_c_cnage_may14.html" htmlTables="1" htmlFormat="all">
      <tables count="1">
        <x v="1"/>
      </tables>
    </webPr>
  </connection>
  <connection id="41" xr16:uid="{00000000-0015-0000-FFFF-FFFF28000000}" name="Connection1033" type="4" refreshedVersion="4" background="1">
    <webPr xl2000="1" url="http://tabulation-tool.dwp.gov.uk/100pc/dla/ccgor/cnage/a_carate_r_ccgor_c_cnage_may14.html" htmlTables="1" htmlFormat="all">
      <tables count="1">
        <x v="2"/>
      </tables>
    </webPr>
  </connection>
  <connection id="42" xr16:uid="{00000000-0015-0000-FFFF-FFFF29000000}" name="Connection1034" type="4" refreshedVersion="4" background="1">
    <webPr xl2000="1" url="http://tabulation-tool.dwp.gov.uk/100pc/dla/disabled_new/ccgor/a_carate_r_disabled_new_c_ccgor_may14.html" htmlTables="1" htmlFormat="all">
      <tables count="1">
        <x v="1"/>
      </tables>
    </webPr>
  </connection>
  <connection id="43" xr16:uid="{00000000-0015-0000-FFFF-FFFF2A000000}" name="Connection1035" type="4" refreshedVersion="4" background="1">
    <webPr xl2000="1" url="http://tabulation-tool.dwp.gov.uk/100pc/dla/disabled_new/ccgor/a_carate_r_disabled_new_c_ccgor_may14.html" htmlTables="1" htmlFormat="all">
      <tables count="1">
        <x v="2"/>
      </tables>
    </webPr>
  </connection>
  <connection id="44" xr16:uid="{00000000-0015-0000-FFFF-FFFF2B000000}" name="Connection1036" type="4" refreshedVersion="4" background="1">
    <webPr xl2000="1" url="http://tabulation-tool.dwp.gov.uk/100pc/dla/carepay/ccmobpay/ccgor/a_carate_r_carepay_c_ccmobpay_p_ccgor_scotland_may14.html" htmlTables="1" htmlFormat="all">
      <tables count="1">
        <x v="1"/>
      </tables>
    </webPr>
  </connection>
  <connection id="45" xr16:uid="{00000000-0015-0000-FFFF-FFFF2C000000}" name="Connection1037" type="4" refreshedVersion="4" background="1">
    <webPr xl2000="1" url="http://tabulation-tool.dwp.gov.uk/100pc/dla/carepay/ccmobpay/ccgor/a_carate_r_carepay_c_ccmobpay_p_ccgor_scotland_may14.html" htmlTables="1" htmlFormat="all">
      <tables count="1">
        <x v="2"/>
      </tables>
    </webPr>
  </connection>
  <connection id="46" xr16:uid="{00000000-0015-0000-FFFF-FFFF2D000000}" name="Connection1038" type="4" refreshedVersion="4" background="1">
    <webPr xl2000="1" url="http://tabulation-tool.dwp.gov.uk/100pc/ca/ccdate/ccgor/a_carate_r_ccdate_c_ccgor.html" htmlTables="1" htmlFormat="all">
      <tables count="1">
        <x v="1"/>
      </tables>
    </webPr>
  </connection>
  <connection id="47" xr16:uid="{00000000-0015-0000-FFFF-FFFF2E000000}" name="Connection1039" type="4" refreshedVersion="4" background="1">
    <webPr xl2000="1" url="http://tabulation-tool.dwp.gov.uk/100pc/ca/ccdate/ccgor/a_carate_r_ccdate_c_ccgor.html" htmlTables="1" htmlFormat="all">
      <tables count="1">
        <x v="2"/>
      </tables>
    </webPr>
  </connection>
  <connection id="48" xr16:uid="{00000000-0015-0000-FFFF-FFFF2F000000}" name="Connection104" type="4" refreshedVersion="4" background="1" refreshOnLoad="1" saveData="1">
    <webPr xl2000="1" url="http://tabulation-tool.dwp.gov.uk/100pc/ca/ccdate/ccgor/a_carate_r_ccdate_c_ccgor.html" htmlTables="1" htmlFormat="all">
      <tables count="1">
        <x v="1"/>
      </tables>
    </webPr>
  </connection>
  <connection id="49" xr16:uid="{00000000-0015-0000-FFFF-FFFF30000000}" name="Connection1040" type="4" refreshedVersion="4" background="1">
    <webPr xl2000="1" url="http://tabulation-tool.dwp.gov.uk/100pc/ca/ccgor/ccsex/a_carate_r_ccgor_c_ccsex_may14.html" htmlTables="1" htmlFormat="all">
      <tables count="1">
        <x v="1"/>
      </tables>
    </webPr>
  </connection>
  <connection id="50" xr16:uid="{00000000-0015-0000-FFFF-FFFF31000000}" name="Connection1041" type="4" refreshedVersion="4" background="1">
    <webPr xl2000="1" url="http://tabulation-tool.dwp.gov.uk/100pc/ca/ccgor/ccsex/a_carate_r_ccgor_c_ccsex_may14.html" htmlTables="1" htmlFormat="all">
      <tables count="1">
        <x v="2"/>
      </tables>
    </webPr>
  </connection>
  <connection id="51" xr16:uid="{00000000-0015-0000-FFFF-FFFF32000000}" name="Connection1042" type="4" refreshedVersion="4" background="1">
    <webPr xl2000="1" url="http://tabulation-tool.dwp.gov.uk/100pc/ca/ccgor/ctdurtn/a_carate_r_ccgor_c_ctdurtn_may14.html" htmlTables="1" htmlFormat="all">
      <tables count="1">
        <x v="1"/>
      </tables>
    </webPr>
  </connection>
  <connection id="52" xr16:uid="{00000000-0015-0000-FFFF-FFFF33000000}" name="Connection1043" type="4" refreshedVersion="4" background="1">
    <webPr xl2000="1" url="http://tabulation-tool.dwp.gov.uk/100pc/ca/ccgor/ctdurtn/a_carate_r_ccgor_c_ctdurtn_may14.html" htmlTables="1" htmlFormat="all">
      <tables count="1">
        <x v="2"/>
      </tables>
    </webPr>
  </connection>
  <connection id="53" xr16:uid="{00000000-0015-0000-FFFF-FFFF34000000}" name="Connection1044" type="4" refreshedVersion="4" background="1">
    <webPr xl2000="1" url="http://tabulation-tool.dwp.gov.uk/100pc/ca/ccgor/cnage/a_carate_r_ccgor_c_cnage_may14.html" htmlTables="1" htmlFormat="all">
      <tables count="1">
        <x v="1"/>
      </tables>
    </webPr>
  </connection>
  <connection id="54" xr16:uid="{00000000-0015-0000-FFFF-FFFF35000000}" name="Connection1045" type="4" refreshedVersion="4" background="1">
    <webPr xl2000="1" url="http://tabulation-tool.dwp.gov.uk/100pc/ca/ccgor/cnage/a_carate_r_ccgor_c_cnage_may14.html" htmlTables="1" htmlFormat="all">
      <tables count="1">
        <x v="2"/>
      </tables>
    </webPr>
  </connection>
  <connection id="55" xr16:uid="{00000000-0015-0000-FFFF-FFFF36000000}" name="Connection1046" type="4" refreshedVersion="4" background="1">
    <webPr xl2000="1" url="http://tabulation-tool.dwp.gov.uk/100pc/ca_ent/payment/ccgor/a_carate_r_payment_c_ccgor_may14.html" htmlTables="1" htmlFormat="all">
      <tables count="1">
        <x v="1"/>
      </tables>
    </webPr>
  </connection>
  <connection id="56" xr16:uid="{00000000-0015-0000-FFFF-FFFF37000000}" name="Connection1047" type="4" refreshedVersion="4" background="1">
    <webPr xl2000="1" url="http://tabulation-tool.dwp.gov.uk/100pc/ca_ent/payment/ccgor/a_carate_r_payment_c_ccgor_may14.html" htmlTables="1" htmlFormat="all">
      <tables count="1">
        <x v="2"/>
      </tables>
    </webPr>
  </connection>
  <connection id="57" xr16:uid="{00000000-0015-0000-FFFF-FFFF38000000}" name="Connection1048" type="4" refreshedVersion="4" background="1">
    <webPr xl2000="1" url="http://tabulation-tool.dwp.gov.uk/100pc/ibsda/ccdate/ccbencod/ccgor/a_cawklyamt_r_ccdate_c_ccbencod_p_ccgor_scotland.html" htmlTables="1" htmlFormat="all">
      <tables count="1">
        <x v="1"/>
      </tables>
    </webPr>
  </connection>
  <connection id="58" xr16:uid="{00000000-0015-0000-FFFF-FFFF39000000}" name="Connection1049" type="4" refreshedVersion="4" background="1">
    <webPr xl2000="1" url="http://tabulation-tool.dwp.gov.uk/100pc/ibsda/ccdate/ccbencod/ccgor/a_cawklyamt_r_ccdate_c_ccbencod_p_ccgor_scotland.html" htmlTables="1" htmlFormat="all">
      <tables count="1">
        <x v="2"/>
      </tables>
    </webPr>
  </connection>
  <connection id="59" xr16:uid="{00000000-0015-0000-FFFF-FFFF3A000000}" name="Connection105" type="4" refreshedVersion="4" background="1" saveData="1">
    <webPr xl2000="1" url="http://tabulation-tool.dwp.gov.uk/100pc/ca/ccdate/ccgor/a_carate_r_ccdate_c_ccgor.html" htmlTables="1" htmlFormat="all">
      <tables count="1">
        <x v="2"/>
      </tables>
    </webPr>
  </connection>
  <connection id="60" xr16:uid="{00000000-0015-0000-FFFF-FFFF3B000000}" name="Connection1050" type="4" refreshedVersion="4" background="1">
    <webPr xl2000="1" url="http://tabulation-tool.dwp.gov.uk/100pc/ibsda/ccdate/ccbencod/ccgor/a_carate_r_ccdate_c_ccbencod_p_ccgor_scotland.html" htmlTables="1" htmlFormat="all">
      <tables count="1">
        <x v="1"/>
      </tables>
    </webPr>
  </connection>
  <connection id="61" xr16:uid="{00000000-0015-0000-FFFF-FFFF3C000000}" name="Connection1051" type="4" refreshedVersion="4" background="1">
    <webPr xl2000="1" url="http://tabulation-tool.dwp.gov.uk/100pc/ibsda/ccdate/ccbencod/ccgor/a_carate_r_ccdate_c_ccbencod_p_ccgor_scotland.html" htmlTables="1" htmlFormat="all">
      <tables count="1">
        <x v="2"/>
      </tables>
    </webPr>
  </connection>
  <connection id="62" xr16:uid="{00000000-0015-0000-FFFF-FFFF3D000000}" name="Connection1052" type="4" refreshedVersion="4" background="1">
    <webPr xl2000="1" url="http://tabulation-tool.dwp.gov.uk/100pc/ibsda/ccbencod/ccsex/ccgor/a_carate_r_ccbencod_c_ccsex_p_ccgor_scotland_may14.html" htmlTables="1" htmlFormat="all">
      <tables count="1">
        <x v="1"/>
      </tables>
    </webPr>
  </connection>
  <connection id="63" xr16:uid="{00000000-0015-0000-FFFF-FFFF3E000000}" name="Connection1053" type="4" refreshedVersion="4" background="1">
    <webPr xl2000="1" url="http://tabulation-tool.dwp.gov.uk/100pc/ibsda/ccbencod/ccsex/ccgor/a_carate_r_ccbencod_c_ccsex_p_ccgor_scotland_may14.html" htmlTables="1" htmlFormat="all">
      <tables count="1">
        <x v="2"/>
      </tables>
    </webPr>
  </connection>
  <connection id="64" xr16:uid="{00000000-0015-0000-FFFF-FFFF3F000000}" name="Connection1054" type="4" refreshedVersion="4" background="1">
    <webPr xl2000="1" url="http://tabulation-tool.dwp.gov.uk/100pc/ibsda/ccbencod/cnage/ccgor/a_carate_r_ccbencod_c_cnage_p_ccgor_scotland_may14.html" htmlTables="1" htmlFormat="all">
      <tables count="1">
        <x v="1"/>
      </tables>
    </webPr>
  </connection>
  <connection id="65" xr16:uid="{00000000-0015-0000-FFFF-FFFF40000000}" name="Connection1055" type="4" refreshedVersion="4" background="1">
    <webPr xl2000="1" url="http://tabulation-tool.dwp.gov.uk/100pc/ibsda/ccbencod/cnage/ccgor/a_carate_r_ccbencod_c_cnage_p_ccgor_scotland_may14.html" htmlTables="1" htmlFormat="all">
      <tables count="1">
        <x v="2"/>
      </tables>
    </webPr>
  </connection>
  <connection id="66" xr16:uid="{00000000-0015-0000-FFFF-FFFF41000000}" name="Connection1056" type="4" refreshedVersion="4" background="1">
    <webPr xl2000="1" url="http://tabulation-tool.dwp.gov.uk/100pc/ibsda/icdgp/ccbencod/ccgor/a_carate_r_icdgp_c_ccbencod_p_ccgor_scotland_may14.html" htmlTables="1" htmlFormat="all">
      <tables count="1">
        <x v="1"/>
      </tables>
    </webPr>
  </connection>
  <connection id="67" xr16:uid="{00000000-0015-0000-FFFF-FFFF42000000}" name="Connection1057" type="4" refreshedVersion="4" background="1">
    <webPr xl2000="1" url="http://tabulation-tool.dwp.gov.uk/100pc/ibsda/icdgp/ccbencod/ccgor/a_carate_r_icdgp_c_ccbencod_p_ccgor_scotland_may14.html" htmlTables="1" htmlFormat="all">
      <tables count="1">
        <x v="2"/>
      </tables>
    </webPr>
  </connection>
  <connection id="68" xr16:uid="{00000000-0015-0000-FFFF-FFFF43000000}" name="Connection1058" type="4" refreshedVersion="4" background="1">
    <webPr xl2000="1" url="http://tabulation-tool.dwp.gov.uk/100pc/stgp/comb/ccgor/a_carate_r_comb_c_ccgor_may14.html" htmlTables="1" htmlFormat="all">
      <tables count="1">
        <x v="1"/>
      </tables>
    </webPr>
  </connection>
  <connection id="69" xr16:uid="{00000000-0015-0000-FFFF-FFFF44000000}" name="Connection1059" type="4" refreshedVersion="4" background="1">
    <webPr xl2000="1" url="http://tabulation-tool.dwp.gov.uk/100pc/stgp/comb/ccgor/a_carate_r_comb_c_ccgor_may14.html" htmlTables="1" htmlFormat="all">
      <tables count="1">
        <x v="2"/>
      </tables>
    </webPr>
  </connection>
  <connection id="70" xr16:uid="{00000000-0015-0000-FFFF-FFFF45000000}" name="Connection106" type="4" refreshedVersion="4" background="1" refreshOnLoad="1" saveData="1">
    <webPr xl2000="1" url="http://tabulation-tool.dwp.gov.uk/100pc/ca/ccgor/ccsex/a_carate_r_ccgor_c_ccsex_may14.html" htmlTables="1" htmlFormat="all">
      <tables count="1">
        <x v="1"/>
      </tables>
    </webPr>
  </connection>
  <connection id="71" xr16:uid="{00000000-0015-0000-FFFF-FFFF46000000}" name="Connection1060" type="4" refreshedVersion="4" background="1">
    <webPr xl2000="1" url="http://tabulation-tool.dwp.gov.uk/100pc/aa/ccdate/ccgor/a_carate_r_ccdate_c_ccgor.html" htmlTables="1" htmlFormat="all">
      <tables count="1">
        <x v="1"/>
      </tables>
    </webPr>
  </connection>
  <connection id="72" xr16:uid="{00000000-0015-0000-FFFF-FFFF47000000}" name="Connection1061" type="4" refreshedVersion="4" background="1" saveData="1">
    <webPr xl2000="1" url="http://tabulation-tool.dwp.gov.uk/100pc/aa/ccdate/ccgor/a_carate_r_ccdate_c_ccgor.html" htmlTables="1" htmlFormat="all">
      <tables count="1">
        <x v="2"/>
      </tables>
    </webPr>
  </connection>
  <connection id="73" xr16:uid="{00000000-0015-0000-FFFF-FFFF48000000}" name="Connection1062" type="4" refreshedVersion="4" background="1">
    <webPr xl2000="1" url="http://tabulation-tool.dwp.gov.uk/100pc/aa/ccgor/ccsex/a_carate_r_ccgor_c_ccsex_may14.html" htmlTables="1" htmlFormat="all">
      <tables count="1">
        <x v="1"/>
      </tables>
    </webPr>
  </connection>
  <connection id="74" xr16:uid="{00000000-0015-0000-FFFF-FFFF49000000}" name="Connection1063" type="4" refreshedVersion="4" background="1" saveData="1">
    <webPr xl2000="1" url="http://tabulation-tool.dwp.gov.uk/100pc/aa/ccgor/ccsex/a_carate_r_ccgor_c_ccsex_may14.html" htmlTables="1" htmlFormat="all">
      <tables count="1">
        <x v="2"/>
      </tables>
    </webPr>
  </connection>
  <connection id="75" xr16:uid="{00000000-0015-0000-FFFF-FFFF4A000000}" name="Connection1064" type="4" refreshedVersion="4" background="1">
    <webPr xl2000="1" url="http://tabulation-tool.dwp.gov.uk/100pc/aa/ccgor/ctdurtn/a_carate_r_ccgor_c_ctdurtn_may14.html" htmlTables="1" htmlFormat="all">
      <tables count="1">
        <x v="1"/>
      </tables>
    </webPr>
  </connection>
  <connection id="76" xr16:uid="{00000000-0015-0000-FFFF-FFFF4B000000}" name="Connection1065" type="4" refreshedVersion="4" background="1" saveData="1">
    <webPr xl2000="1" url="http://tabulation-tool.dwp.gov.uk/100pc/aa/ccgor/ctdurtn/a_carate_r_ccgor_c_ctdurtn_may14.html" htmlTables="1" htmlFormat="all">
      <tables count="1">
        <x v="2"/>
      </tables>
    </webPr>
  </connection>
  <connection id="77" xr16:uid="{00000000-0015-0000-FFFF-FFFF4C000000}" name="Connection1066" type="4" refreshedVersion="4" background="1">
    <webPr xl2000="1" url="http://tabulation-tool.dwp.gov.uk/100pc/aa/ccgor/cnage/a_carate_r_ccgor_c_cnage_may14.html" htmlTables="1" htmlFormat="all">
      <tables count="1">
        <x v="1"/>
      </tables>
    </webPr>
  </connection>
  <connection id="78" xr16:uid="{00000000-0015-0000-FFFF-FFFF4D000000}" name="Connection1067" type="4" refreshedVersion="4" background="1" saveData="1">
    <webPr xl2000="1" url="http://tabulation-tool.dwp.gov.uk/100pc/aa/ccgor/cnage/a_carate_r_ccgor_c_cnage_may14.html" htmlTables="1" htmlFormat="all">
      <tables count="1">
        <x v="2"/>
      </tables>
    </webPr>
  </connection>
  <connection id="79" xr16:uid="{00000000-0015-0000-FFFF-FFFF4E000000}" name="Connection1068" type="4" refreshedVersion="4" background="1">
    <webPr xl2000="1" url="http://tabulation-tool.dwp.gov.uk/100pc/aa/disabled/ccgor/a_carate_r_disabled_c_ccgor_may14.html" htmlTables="1" htmlFormat="all">
      <tables count="1">
        <x v="1"/>
      </tables>
    </webPr>
  </connection>
  <connection id="80" xr16:uid="{00000000-0015-0000-FFFF-FFFF4F000000}" name="Connection1069" type="4" refreshedVersion="4" background="1" saveData="1">
    <webPr xl2000="1" url="http://tabulation-tool.dwp.gov.uk/100pc/aa/disabled/ccgor/a_carate_r_disabled_c_ccgor_may14.html" htmlTables="1" htmlFormat="all">
      <tables count="1">
        <x v="2"/>
      </tables>
    </webPr>
  </connection>
  <connection id="81" xr16:uid="{00000000-0015-0000-FFFF-FFFF50000000}" name="Connection107" type="4" refreshedVersion="4" background="1" saveData="1">
    <webPr xl2000="1" url="http://tabulation-tool.dwp.gov.uk/100pc/ca/ccgor/ccsex/a_carate_r_ccgor_c_ccsex_may14.html" htmlTables="1" htmlFormat="all">
      <tables count="1">
        <x v="2"/>
      </tables>
    </webPr>
  </connection>
  <connection id="82" xr16:uid="{00000000-0015-0000-FFFF-FFFF51000000}" name="Connection1070" type="4" refreshedVersion="4" background="1">
    <webPr xl2000="1" url="http://tabulation-tool.dwp.gov.uk/100pc/aa/ccaaawd/ccgor/a_carate_r_ccaaawd_c_ccgor_may14.html" htmlTables="1" htmlFormat="all">
      <tables count="1">
        <x v="1"/>
      </tables>
    </webPr>
  </connection>
  <connection id="83" xr16:uid="{00000000-0015-0000-FFFF-FFFF52000000}" name="Connection1071" type="4" refreshedVersion="4" background="1" saveData="1">
    <webPr xl2000="1" url="http://tabulation-tool.dwp.gov.uk/100pc/aa/ccaaawd/ccgor/a_carate_r_ccaaawd_c_ccgor_may14.html" htmlTables="1" htmlFormat="all">
      <tables count="1">
        <x v="2"/>
      </tables>
    </webPr>
  </connection>
  <connection id="84" xr16:uid="{00000000-0015-0000-FFFF-FFFF53000000}" name="Connection1072" type="4" refreshedVersion="4" background="1">
    <webPr xl2000="1" url="http://tabulation-tool.dwp.gov.uk/100pc/dla/ccdate/ccgor/a_carate_r_ccdate_c_ccgor.html" htmlTables="1" htmlFormat="all">
      <tables count="1">
        <x v="1"/>
      </tables>
    </webPr>
  </connection>
  <connection id="85" xr16:uid="{00000000-0015-0000-FFFF-FFFF54000000}" name="Connection1073" type="4" refreshedVersion="4" background="1" saveData="1">
    <webPr xl2000="1" url="http://tabulation-tool.dwp.gov.uk/100pc/dla/ccdate/ccgor/a_carate_r_ccdate_c_ccgor.html" htmlTables="1" htmlFormat="all">
      <tables count="1">
        <x v="2"/>
      </tables>
    </webPr>
  </connection>
  <connection id="86" xr16:uid="{00000000-0015-0000-FFFF-FFFF55000000}" name="Connection1074" type="4" refreshedVersion="4" background="1">
    <webPr xl2000="1" url="http://tabulation-tool.dwp.gov.uk/100pc/dla/ccgor/ccsex/a_carate_r_ccgor_c_ccsex_may14.html" htmlTables="1" htmlFormat="all">
      <tables count="1">
        <x v="1"/>
      </tables>
    </webPr>
  </connection>
  <connection id="87" xr16:uid="{00000000-0015-0000-FFFF-FFFF56000000}" name="Connection1075" type="4" refreshedVersion="4" background="1" saveData="1">
    <webPr xl2000="1" url="http://tabulation-tool.dwp.gov.uk/100pc/dla/ccgor/ccsex/a_carate_r_ccgor_c_ccsex_may14.html" htmlTables="1" htmlFormat="all">
      <tables count="1">
        <x v="2"/>
      </tables>
    </webPr>
  </connection>
  <connection id="88" xr16:uid="{00000000-0015-0000-FFFF-FFFF57000000}" name="Connection1076" type="4" refreshedVersion="4" background="1">
    <webPr xl2000="1" url="http://tabulation-tool.dwp.gov.uk/100pc/dla/ccgor/ctdurtn/a_carate_r_ccgor_c_ctdurtn_may14.html" htmlTables="1" htmlFormat="all">
      <tables count="1">
        <x v="1"/>
      </tables>
    </webPr>
  </connection>
  <connection id="89" xr16:uid="{00000000-0015-0000-FFFF-FFFF58000000}" name="Connection1077" type="4" refreshedVersion="4" background="1" saveData="1">
    <webPr xl2000="1" url="http://tabulation-tool.dwp.gov.uk/100pc/dla/ccgor/ctdurtn/a_carate_r_ccgor_c_ctdurtn_may14.html" htmlTables="1" htmlFormat="all">
      <tables count="1">
        <x v="2"/>
      </tables>
    </webPr>
  </connection>
  <connection id="90" xr16:uid="{00000000-0015-0000-FFFF-FFFF59000000}" name="Connection1078" type="4" refreshedVersion="4" background="1">
    <webPr xl2000="1" url="http://tabulation-tool.dwp.gov.uk/100pc/dla/ccgor/cnage/a_carate_r_ccgor_c_cnage_may14.html" htmlTables="1" htmlFormat="all">
      <tables count="1">
        <x v="1"/>
      </tables>
    </webPr>
  </connection>
  <connection id="91" xr16:uid="{00000000-0015-0000-FFFF-FFFF5A000000}" name="Connection1079" type="4" refreshedVersion="4" background="1" saveData="1">
    <webPr xl2000="1" url="http://tabulation-tool.dwp.gov.uk/100pc/dla/ccgor/cnage/a_carate_r_ccgor_c_cnage_may14.html" htmlTables="1" htmlFormat="all">
      <tables count="1">
        <x v="2"/>
      </tables>
    </webPr>
  </connection>
  <connection id="92" xr16:uid="{00000000-0015-0000-FFFF-FFFF5B000000}" name="Connection108" type="4" refreshedVersion="4" background="1" refreshOnLoad="1" saveData="1">
    <webPr xl2000="1" url="http://tabulation-tool.dwp.gov.uk/100pc/ca/ccgor/ctdurtn/a_carate_r_ccgor_c_ctdurtn_may14.html" htmlTables="1" htmlFormat="all">
      <tables count="1">
        <x v="1"/>
      </tables>
    </webPr>
  </connection>
  <connection id="93" xr16:uid="{00000000-0015-0000-FFFF-FFFF5C000000}" name="Connection1080" type="4" refreshedVersion="4" background="1">
    <webPr xl2000="1" url="http://tabulation-tool.dwp.gov.uk/100pc/dla/disabled_new/ccgor/a_carate_r_disabled_new_c_ccgor_may14.html" htmlTables="1" htmlFormat="all">
      <tables count="1">
        <x v="1"/>
      </tables>
    </webPr>
  </connection>
  <connection id="94" xr16:uid="{00000000-0015-0000-FFFF-FFFF5D000000}" name="Connection1081" type="4" refreshedVersion="4" background="1" saveData="1">
    <webPr xl2000="1" url="http://tabulation-tool.dwp.gov.uk/100pc/dla/disabled_new/ccgor/a_carate_r_disabled_new_c_ccgor_may14.html" htmlTables="1" htmlFormat="all">
      <tables count="1">
        <x v="2"/>
      </tables>
    </webPr>
  </connection>
  <connection id="95" xr16:uid="{00000000-0015-0000-FFFF-FFFF5E000000}" name="Connection1082" type="4" refreshedVersion="4" background="1" refreshOnLoad="1" saveData="1">
    <webPr xl2000="1" url="http://tabulation-tool.dwp.gov.uk/100pc/dla/carepay/ccmobpay/ccgor/a_carate_r_carepay_c_ccmobpay_p_ccgor_scotland_may14.html" htmlTables="1" htmlFormat="all">
      <tables count="1">
        <x v="1"/>
      </tables>
    </webPr>
  </connection>
  <connection id="96" xr16:uid="{00000000-0015-0000-FFFF-FFFF5F000000}" name="Connection1083" type="4" refreshedVersion="4" background="1" saveData="1">
    <webPr xl2000="1" url="http://tabulation-tool.dwp.gov.uk/100pc/dla/carepay/ccmobpay/ccgor/a_carate_r_carepay_c_ccmobpay_p_ccgor_scotland_may14.html" htmlTables="1" htmlFormat="all">
      <tables count="1">
        <x v="2"/>
      </tables>
    </webPr>
  </connection>
  <connection id="97" xr16:uid="{00000000-0015-0000-FFFF-FFFF60000000}" name="Connection1084" type="4" refreshedVersion="4" background="1">
    <webPr xl2000="1" url="http://tabulation-tool.dwp.gov.uk/100pc/ca/ccdate/ccgor/a_carate_r_ccdate_c_ccgor.html" htmlTables="1" htmlFormat="all">
      <tables count="1">
        <x v="1"/>
      </tables>
    </webPr>
  </connection>
  <connection id="98" xr16:uid="{00000000-0015-0000-FFFF-FFFF61000000}" name="Connection1085" type="4" refreshedVersion="4" background="1" saveData="1">
    <webPr xl2000="1" url="http://tabulation-tool.dwp.gov.uk/100pc/ca/ccdate/ccgor/a_carate_r_ccdate_c_ccgor.html" htmlTables="1" htmlFormat="all">
      <tables count="1">
        <x v="2"/>
      </tables>
    </webPr>
  </connection>
  <connection id="99" xr16:uid="{00000000-0015-0000-FFFF-FFFF62000000}" name="Connection1086" type="4" refreshedVersion="4" background="1">
    <webPr xl2000="1" url="http://tabulation-tool.dwp.gov.uk/100pc/ca/ccgor/ccsex/a_carate_r_ccgor_c_ccsex_may14.html" htmlTables="1" htmlFormat="all">
      <tables count="1">
        <x v="1"/>
      </tables>
    </webPr>
  </connection>
  <connection id="100" xr16:uid="{00000000-0015-0000-FFFF-FFFF63000000}" name="Connection1087" type="4" refreshedVersion="4" background="1" saveData="1">
    <webPr xl2000="1" url="http://tabulation-tool.dwp.gov.uk/100pc/ca/ccgor/ccsex/a_carate_r_ccgor_c_ccsex_may14.html" htmlTables="1" htmlFormat="all">
      <tables count="1">
        <x v="2"/>
      </tables>
    </webPr>
  </connection>
  <connection id="101" xr16:uid="{00000000-0015-0000-FFFF-FFFF64000000}" name="Connection1088" type="4" refreshedVersion="4" background="1">
    <webPr xl2000="1" url="http://tabulation-tool.dwp.gov.uk/100pc/ca/ccgor/ctdurtn/a_carate_r_ccgor_c_ctdurtn_may14.html" htmlTables="1" htmlFormat="all">
      <tables count="1">
        <x v="1"/>
      </tables>
    </webPr>
  </connection>
  <connection id="102" xr16:uid="{00000000-0015-0000-FFFF-FFFF65000000}" name="Connection1089" type="4" refreshedVersion="4" background="1" saveData="1">
    <webPr xl2000="1" url="http://tabulation-tool.dwp.gov.uk/100pc/ca/ccgor/ctdurtn/a_carate_r_ccgor_c_ctdurtn_may14.html" htmlTables="1" htmlFormat="all">
      <tables count="1">
        <x v="2"/>
      </tables>
    </webPr>
  </connection>
  <connection id="103" xr16:uid="{00000000-0015-0000-FFFF-FFFF66000000}" name="Connection109" type="4" refreshedVersion="4" background="1" saveData="1">
    <webPr xl2000="1" url="http://tabulation-tool.dwp.gov.uk/100pc/ca/ccgor/ctdurtn/a_carate_r_ccgor_c_ctdurtn_may14.html" htmlTables="1" htmlFormat="all">
      <tables count="1">
        <x v="2"/>
      </tables>
    </webPr>
  </connection>
  <connection id="104" xr16:uid="{00000000-0015-0000-FFFF-FFFF67000000}" name="Connection1090" type="4" refreshedVersion="4" background="1">
    <webPr xl2000="1" url="http://tabulation-tool.dwp.gov.uk/100pc/ca/ccgor/cnage/a_carate_r_ccgor_c_cnage_may14.html" htmlTables="1" htmlFormat="all">
      <tables count="1">
        <x v="1"/>
      </tables>
    </webPr>
  </connection>
  <connection id="105" xr16:uid="{00000000-0015-0000-FFFF-FFFF68000000}" name="Connection1091" type="4" refreshedVersion="4" background="1" saveData="1">
    <webPr xl2000="1" url="http://tabulation-tool.dwp.gov.uk/100pc/ca/ccgor/cnage/a_carate_r_ccgor_c_cnage_may14.html" htmlTables="1" htmlFormat="all">
      <tables count="1">
        <x v="2"/>
      </tables>
    </webPr>
  </connection>
  <connection id="106" xr16:uid="{00000000-0015-0000-FFFF-FFFF69000000}" name="Connection1092" type="4" refreshedVersion="4" background="1">
    <webPr xl2000="1" url="http://tabulation-tool.dwp.gov.uk/100pc/ca_ent/payment/ccgor/a_carate_r_payment_c_ccgor_may14.html" htmlTables="1" htmlFormat="all">
      <tables count="1">
        <x v="1"/>
      </tables>
    </webPr>
  </connection>
  <connection id="107" xr16:uid="{00000000-0015-0000-FFFF-FFFF6A000000}" name="Connection1093" type="4" refreshedVersion="4" background="1" saveData="1">
    <webPr xl2000="1" url="http://tabulation-tool.dwp.gov.uk/100pc/ca_ent/payment/ccgor/a_carate_r_payment_c_ccgor_may14.html" htmlTables="1" htmlFormat="all">
      <tables count="1">
        <x v="2"/>
      </tables>
    </webPr>
  </connection>
  <connection id="108" xr16:uid="{00000000-0015-0000-FFFF-FFFF6B000000}" name="Connection1094" type="4" refreshedVersion="4" background="1" refreshOnLoad="1" saveData="1">
    <webPr xl2000="1" url="http://tabulation-tool.dwp.gov.uk/100pc/ibsda/ccdate/ccbencod/ccgor/a_cawklyamt_r_ccdate_c_ccbencod_p_ccgor_scotland.html" htmlTables="1" htmlFormat="all">
      <tables count="1">
        <x v="1"/>
      </tables>
    </webPr>
  </connection>
  <connection id="109" xr16:uid="{00000000-0015-0000-FFFF-FFFF6C000000}" name="Connection1095" type="4" refreshedVersion="4" background="1" saveData="1">
    <webPr xl2000="1" url="http://tabulation-tool.dwp.gov.uk/100pc/ibsda/ccdate/ccbencod/ccgor/a_cawklyamt_r_ccdate_c_ccbencod_p_ccgor_scotland.html" htmlTables="1" htmlFormat="all">
      <tables count="1">
        <x v="2"/>
      </tables>
    </webPr>
  </connection>
  <connection id="110" xr16:uid="{00000000-0015-0000-FFFF-FFFF6D000000}" name="Connection1096" type="4" refreshedVersion="4" background="1" refreshOnLoad="1" saveData="1">
    <webPr xl2000="1" url="http://tabulation-tool.dwp.gov.uk/100pc/ibsda/ccdate/ccbencod/ccgor/a_carate_r_ccdate_c_ccbencod_p_ccgor_scotland.html" htmlTables="1" htmlFormat="all">
      <tables count="1">
        <x v="1"/>
      </tables>
    </webPr>
  </connection>
  <connection id="111" xr16:uid="{00000000-0015-0000-FFFF-FFFF6E000000}" name="Connection1097" type="4" refreshedVersion="4" background="1" saveData="1">
    <webPr xl2000="1" url="http://tabulation-tool.dwp.gov.uk/100pc/ibsda/ccdate/ccbencod/ccgor/a_carate_r_ccdate_c_ccbencod_p_ccgor_scotland.html" htmlTables="1" htmlFormat="all">
      <tables count="1">
        <x v="2"/>
      </tables>
    </webPr>
  </connection>
  <connection id="112" xr16:uid="{00000000-0015-0000-FFFF-FFFF6F000000}" name="Connection1098" type="4" refreshedVersion="4" background="1" refreshOnLoad="1" saveData="1">
    <webPr xl2000="1" url="http://tabulation-tool.dwp.gov.uk/100pc/ibsda/ccbencod/ccsex/ccgor/a_carate_r_ccbencod_c_ccsex_p_ccgor_scotland_may14.html" htmlTables="1" htmlFormat="all">
      <tables count="1">
        <x v="1"/>
      </tables>
    </webPr>
  </connection>
  <connection id="113" xr16:uid="{00000000-0015-0000-FFFF-FFFF70000000}" name="Connection1099" type="4" refreshedVersion="4" background="1" saveData="1">
    <webPr xl2000="1" url="http://tabulation-tool.dwp.gov.uk/100pc/ibsda/ccbencod/ccsex/ccgor/a_carate_r_ccbencod_c_ccsex_p_ccgor_scotland_may14.html" htmlTables="1" htmlFormat="all">
      <tables count="1">
        <x v="2"/>
      </tables>
    </webPr>
  </connection>
  <connection id="114" xr16:uid="{00000000-0015-0000-FFFF-FFFF71000000}" name="Connection11" type="4" refreshedVersion="4" background="1" refreshOnLoad="1" saveData="1">
    <webPr xl2000="1" url="http://tabulation-tool.dwp.gov.uk/100pc/aa/ccdate/ccgor/a_carate_r_ccdate_c_ccgor.html" htmlTables="1" htmlFormat="all">
      <tables count="1">
        <x v="2"/>
      </tables>
    </webPr>
  </connection>
  <connection id="115" xr16:uid="{00000000-0015-0000-FFFF-FFFF72000000}" name="Connection110" type="4" refreshedVersion="4" background="1" refreshOnLoad="1" saveData="1">
    <webPr xl2000="1" url="http://tabulation-tool.dwp.gov.uk/100pc/ca/ccgor/cnage/a_carate_r_ccgor_c_cnage_may14.html" htmlTables="1" htmlFormat="all">
      <tables count="1">
        <x v="1"/>
      </tables>
    </webPr>
  </connection>
  <connection id="116" xr16:uid="{00000000-0015-0000-FFFF-FFFF73000000}" name="Connection1100" type="4" refreshedVersion="4" background="1" refreshOnLoad="1" saveData="1">
    <webPr xl2000="1" url="http://tabulation-tool.dwp.gov.uk/100pc/ibsda/ccbencod/cnage/ccgor/a_carate_r_ccbencod_c_cnage_p_ccgor_scotland_may14.html" htmlTables="1" htmlFormat="all">
      <tables count="1">
        <x v="1"/>
      </tables>
    </webPr>
  </connection>
  <connection id="117" xr16:uid="{00000000-0015-0000-FFFF-FFFF74000000}" name="Connection1101" type="4" refreshedVersion="4" background="1" saveData="1">
    <webPr xl2000="1" url="http://tabulation-tool.dwp.gov.uk/100pc/ibsda/ccbencod/cnage/ccgor/a_carate_r_ccbencod_c_cnage_p_ccgor_scotland_may14.html" htmlTables="1" htmlFormat="all">
      <tables count="1">
        <x v="2"/>
      </tables>
    </webPr>
  </connection>
  <connection id="118" xr16:uid="{00000000-0015-0000-FFFF-FFFF75000000}" name="Connection1102" type="4" refreshedVersion="4" background="1" refreshOnLoad="1" saveData="1">
    <webPr xl2000="1" url="http://tabulation-tool.dwp.gov.uk/100pc/ibsda/icdgp/ccbencod/ccgor/a_carate_r_icdgp_c_ccbencod_p_ccgor_scotland_may14.html" htmlTables="1" htmlFormat="all">
      <tables count="1">
        <x v="1"/>
      </tables>
    </webPr>
  </connection>
  <connection id="119" xr16:uid="{00000000-0015-0000-FFFF-FFFF76000000}" name="Connection1103" type="4" refreshedVersion="4" background="1" saveData="1">
    <webPr xl2000="1" url="http://tabulation-tool.dwp.gov.uk/100pc/ibsda/icdgp/ccbencod/ccgor/a_carate_r_icdgp_c_ccbencod_p_ccgor_scotland_may14.html" htmlTables="1" htmlFormat="all">
      <tables count="1">
        <x v="2"/>
      </tables>
    </webPr>
  </connection>
  <connection id="120" xr16:uid="{00000000-0015-0000-FFFF-FFFF77000000}" name="Connection1104" type="4" refreshedVersion="4" background="1">
    <webPr xl2000="1" url="http://tabulation-tool.dwp.gov.uk/100pc/stgp/comb/ccgor/a_carate_r_comb_c_ccgor_may14.html" htmlTables="1" htmlFormat="all">
      <tables count="1">
        <x v="1"/>
      </tables>
    </webPr>
  </connection>
  <connection id="121" xr16:uid="{00000000-0015-0000-FFFF-FFFF78000000}" name="Connection1105" type="4" refreshedVersion="4" background="1" saveData="1">
    <webPr xl2000="1" url="http://tabulation-tool.dwp.gov.uk/100pc/stgp/comb/ccgor/a_carate_r_comb_c_ccgor_may14.html" htmlTables="1" htmlFormat="all">
      <tables count="1">
        <x v="2"/>
      </tables>
    </webPr>
  </connection>
  <connection id="122" xr16:uid="{00000000-0015-0000-FFFF-FFFF79000000}" name="Connection1106" type="4" refreshedVersion="4" background="1">
    <webPr xl2000="1" url="http://tabulation-tool.dwp.gov.uk/100pc/aa/ccdate/ccgor/a_carate_r_ccdate_c_ccgor.html" htmlTables="1" htmlFormat="all">
      <tables count="1">
        <x v="1"/>
      </tables>
    </webPr>
  </connection>
  <connection id="123" xr16:uid="{00000000-0015-0000-FFFF-FFFF7A000000}" name="Connection1107" type="4" refreshedVersion="4" background="1" saveData="1">
    <webPr xl2000="1" url="http://tabulation-tool.dwp.gov.uk/100pc/aa/ccdate/ccgor/a_carate_r_ccdate_c_ccgor.html" htmlTables="1" htmlFormat="all">
      <tables count="1">
        <x v="2"/>
      </tables>
    </webPr>
  </connection>
  <connection id="124" xr16:uid="{00000000-0015-0000-FFFF-FFFF7B000000}" name="Connection1108" type="4" refreshedVersion="4" background="1">
    <webPr xl2000="1" url="http://tabulation-tool.dwp.gov.uk/100pc/aa/ccgor/ccsex/a_carate_r_ccgor_c_ccsex_may14.html" htmlTables="1" htmlFormat="all">
      <tables count="1">
        <x v="1"/>
      </tables>
    </webPr>
  </connection>
  <connection id="125" xr16:uid="{00000000-0015-0000-FFFF-FFFF7C000000}" name="Connection1109" type="4" refreshedVersion="4" background="1" saveData="1">
    <webPr xl2000="1" url="http://tabulation-tool.dwp.gov.uk/100pc/aa/ccgor/ccsex/a_carate_r_ccgor_c_ccsex_may14.html" htmlTables="1" htmlFormat="all">
      <tables count="1">
        <x v="2"/>
      </tables>
    </webPr>
  </connection>
  <connection id="126" xr16:uid="{00000000-0015-0000-FFFF-FFFF7D000000}" name="Connection111" type="4" refreshedVersion="4" background="1" saveData="1">
    <webPr xl2000="1" url="http://tabulation-tool.dwp.gov.uk/100pc/ca/ccgor/cnage/a_carate_r_ccgor_c_cnage_may14.html" htmlTables="1" htmlFormat="all">
      <tables count="1">
        <x v="2"/>
      </tables>
    </webPr>
  </connection>
  <connection id="127" xr16:uid="{00000000-0015-0000-FFFF-FFFF7E000000}" name="Connection1110" type="4" refreshedVersion="4" background="1">
    <webPr xl2000="1" url="http://tabulation-tool.dwp.gov.uk/100pc/aa/ccgor/ctdurtn/a_carate_r_ccgor_c_ctdurtn_may14.html" htmlTables="1" htmlFormat="all">
      <tables count="1">
        <x v="1"/>
      </tables>
    </webPr>
  </connection>
  <connection id="128" xr16:uid="{00000000-0015-0000-FFFF-FFFF7F000000}" name="Connection1111" type="4" refreshedVersion="4" background="1" saveData="1">
    <webPr xl2000="1" url="http://tabulation-tool.dwp.gov.uk/100pc/aa/ccgor/ctdurtn/a_carate_r_ccgor_c_ctdurtn_may14.html" htmlTables="1" htmlFormat="all">
      <tables count="1">
        <x v="2"/>
      </tables>
    </webPr>
  </connection>
  <connection id="129" xr16:uid="{00000000-0015-0000-FFFF-FFFF80000000}" name="Connection1112" type="4" refreshedVersion="4" background="1">
    <webPr xl2000="1" url="http://tabulation-tool.dwp.gov.uk/100pc/aa/ccgor/cnage/a_carate_r_ccgor_c_cnage_may14.html" htmlTables="1" htmlFormat="all">
      <tables count="1">
        <x v="1"/>
      </tables>
    </webPr>
  </connection>
  <connection id="130" xr16:uid="{00000000-0015-0000-FFFF-FFFF81000000}" name="Connection1113" type="4" refreshedVersion="4" background="1" saveData="1">
    <webPr xl2000="1" url="http://tabulation-tool.dwp.gov.uk/100pc/aa/ccgor/cnage/a_carate_r_ccgor_c_cnage_may14.html" htmlTables="1" htmlFormat="all">
      <tables count="1">
        <x v="2"/>
      </tables>
    </webPr>
  </connection>
  <connection id="131" xr16:uid="{00000000-0015-0000-FFFF-FFFF82000000}" name="Connection1114" type="4" refreshedVersion="4" background="1">
    <webPr xl2000="1" url="http://tabulation-tool.dwp.gov.uk/100pc/aa/disabled/ccgor/a_carate_r_disabled_c_ccgor_may14.html" htmlTables="1" htmlFormat="all">
      <tables count="1">
        <x v="1"/>
      </tables>
    </webPr>
  </connection>
  <connection id="132" xr16:uid="{00000000-0015-0000-FFFF-FFFF83000000}" name="Connection1115" type="4" refreshedVersion="4" background="1" saveData="1">
    <webPr xl2000="1" url="http://tabulation-tool.dwp.gov.uk/100pc/aa/disabled/ccgor/a_carate_r_disabled_c_ccgor_may14.html" htmlTables="1" htmlFormat="all">
      <tables count="1">
        <x v="2"/>
      </tables>
    </webPr>
  </connection>
  <connection id="133" xr16:uid="{00000000-0015-0000-FFFF-FFFF84000000}" name="Connection1116" type="4" refreshedVersion="4" background="1">
    <webPr xl2000="1" url="http://tabulation-tool.dwp.gov.uk/100pc/aa/ccaaawd/ccgor/a_carate_r_ccaaawd_c_ccgor_may14.html" htmlTables="1" htmlFormat="all">
      <tables count="1">
        <x v="1"/>
      </tables>
    </webPr>
  </connection>
  <connection id="134" xr16:uid="{00000000-0015-0000-FFFF-FFFF85000000}" name="Connection1117" type="4" refreshedVersion="4" background="1" saveData="1">
    <webPr xl2000="1" url="http://tabulation-tool.dwp.gov.uk/100pc/aa/ccaaawd/ccgor/a_carate_r_ccaaawd_c_ccgor_may14.html" htmlTables="1" htmlFormat="all">
      <tables count="1">
        <x v="2"/>
      </tables>
    </webPr>
  </connection>
  <connection id="135" xr16:uid="{00000000-0015-0000-FFFF-FFFF86000000}" name="Connection1118" type="4" refreshedVersion="4" background="1">
    <webPr xl2000="1" url="http://tabulation-tool.dwp.gov.uk/100pc/dla/ccdate/ccgor/a_carate_r_ccdate_c_ccgor.html" htmlTables="1" htmlFormat="all">
      <tables count="1">
        <x v="1"/>
      </tables>
    </webPr>
  </connection>
  <connection id="136" xr16:uid="{00000000-0015-0000-FFFF-FFFF87000000}" name="Connection1119" type="4" refreshedVersion="4" background="1" saveData="1">
    <webPr xl2000="1" url="http://tabulation-tool.dwp.gov.uk/100pc/dla/ccdate/ccgor/a_carate_r_ccdate_c_ccgor.html" htmlTables="1" htmlFormat="all">
      <tables count="1">
        <x v="2"/>
      </tables>
    </webPr>
  </connection>
  <connection id="137" xr16:uid="{00000000-0015-0000-FFFF-FFFF88000000}" name="Connection112" type="4" refreshedVersion="4" background="1" refreshOnLoad="1" saveData="1">
    <webPr xl2000="1" url="http://tabulation-tool.dwp.gov.uk/100pc/ca_ent/payment/ccgor/a_carate_r_payment_c_ccgor_may14.html" htmlTables="1" htmlFormat="all">
      <tables count="1">
        <x v="1"/>
      </tables>
    </webPr>
  </connection>
  <connection id="138" xr16:uid="{00000000-0015-0000-FFFF-FFFF89000000}" name="Connection1120" type="4" refreshedVersion="4" background="1">
    <webPr xl2000="1" url="http://tabulation-tool.dwp.gov.uk/100pc/dla/ccgor/ccsex/a_carate_r_ccgor_c_ccsex_may14.html" htmlTables="1" htmlFormat="all">
      <tables count="1">
        <x v="1"/>
      </tables>
    </webPr>
  </connection>
  <connection id="139" xr16:uid="{00000000-0015-0000-FFFF-FFFF8A000000}" name="Connection1121" type="4" refreshedVersion="4" background="1" saveData="1">
    <webPr xl2000="1" url="http://tabulation-tool.dwp.gov.uk/100pc/dla/ccgor/ccsex/a_carate_r_ccgor_c_ccsex_may14.html" htmlTables="1" htmlFormat="all">
      <tables count="1">
        <x v="2"/>
      </tables>
    </webPr>
  </connection>
  <connection id="140" xr16:uid="{00000000-0015-0000-FFFF-FFFF8B000000}" name="Connection1122" type="4" refreshedVersion="4" background="1">
    <webPr xl2000="1" url="http://tabulation-tool.dwp.gov.uk/100pc/dla/ccgor/ctdurtn/a_carate_r_ccgor_c_ctdurtn_may14.html" htmlTables="1" htmlFormat="all">
      <tables count="1">
        <x v="1"/>
      </tables>
    </webPr>
  </connection>
  <connection id="141" xr16:uid="{00000000-0015-0000-FFFF-FFFF8C000000}" name="Connection1123" type="4" refreshedVersion="4" background="1" saveData="1">
    <webPr xl2000="1" url="http://tabulation-tool.dwp.gov.uk/100pc/dla/ccgor/ctdurtn/a_carate_r_ccgor_c_ctdurtn_may14.html" htmlTables="1" htmlFormat="all">
      <tables count="1">
        <x v="2"/>
      </tables>
    </webPr>
  </connection>
  <connection id="142" xr16:uid="{00000000-0015-0000-FFFF-FFFF8D000000}" name="Connection1124" type="4" refreshedVersion="4" background="1">
    <webPr xl2000="1" url="http://tabulation-tool.dwp.gov.uk/100pc/dla/ccgor/cnage/a_carate_r_ccgor_c_cnage_may14.html" htmlTables="1" htmlFormat="all">
      <tables count="1">
        <x v="1"/>
      </tables>
    </webPr>
  </connection>
  <connection id="143" xr16:uid="{00000000-0015-0000-FFFF-FFFF8E000000}" name="Connection1125" type="4" refreshedVersion="4" background="1" saveData="1">
    <webPr xl2000="1" url="http://tabulation-tool.dwp.gov.uk/100pc/dla/ccgor/cnage/a_carate_r_ccgor_c_cnage_may14.html" htmlTables="1" htmlFormat="all">
      <tables count="1">
        <x v="2"/>
      </tables>
    </webPr>
  </connection>
  <connection id="144" xr16:uid="{00000000-0015-0000-FFFF-FFFF8F000000}" name="Connection1126" type="4" refreshedVersion="4" background="1">
    <webPr xl2000="1" url="http://tabulation-tool.dwp.gov.uk/100pc/dla/disabled_new/ccgor/a_carate_r_disabled_new_c_ccgor_may14.html" htmlTables="1" htmlFormat="all">
      <tables count="1">
        <x v="1"/>
      </tables>
    </webPr>
  </connection>
  <connection id="145" xr16:uid="{00000000-0015-0000-FFFF-FFFF90000000}" name="Connection1127" type="4" refreshedVersion="4" background="1" saveData="1">
    <webPr xl2000="1" url="http://tabulation-tool.dwp.gov.uk/100pc/dla/disabled_new/ccgor/a_carate_r_disabled_new_c_ccgor_may14.html" htmlTables="1" htmlFormat="all">
      <tables count="1">
        <x v="2"/>
      </tables>
    </webPr>
  </connection>
  <connection id="146" xr16:uid="{00000000-0015-0000-FFFF-FFFF91000000}" name="Connection1128" type="4" refreshedVersion="4" background="1" refreshOnLoad="1" saveData="1">
    <webPr xl2000="1" url="http://tabulation-tool.dwp.gov.uk/100pc/dla/carepay/ccmobpay/ccgor/a_carate_r_carepay_c_ccmobpay_p_ccgor_scotland_may14.html" htmlTables="1" htmlFormat="all">
      <tables count="1">
        <x v="1"/>
      </tables>
    </webPr>
  </connection>
  <connection id="147" xr16:uid="{00000000-0015-0000-FFFF-FFFF92000000}" name="Connection1129" type="4" refreshedVersion="4" background="1" saveData="1">
    <webPr xl2000="1" url="http://tabulation-tool.dwp.gov.uk/100pc/dla/carepay/ccmobpay/ccgor/a_carate_r_carepay_c_ccmobpay_p_ccgor_scotland_may14.html" htmlTables="1" htmlFormat="all">
      <tables count="1">
        <x v="2"/>
      </tables>
    </webPr>
  </connection>
  <connection id="148" xr16:uid="{00000000-0015-0000-FFFF-FFFF93000000}" name="Connection113" type="4" refreshedVersion="4" background="1" saveData="1">
    <webPr xl2000="1" url="http://tabulation-tool.dwp.gov.uk/100pc/ca_ent/payment/ccgor/a_carate_r_payment_c_ccgor_may14.html" htmlTables="1" htmlFormat="all">
      <tables count="1">
        <x v="2"/>
      </tables>
    </webPr>
  </connection>
  <connection id="149" xr16:uid="{00000000-0015-0000-FFFF-FFFF94000000}" name="Connection1130" type="4" refreshedVersion="4" background="1">
    <webPr xl2000="1" url="http://tabulation-tool.dwp.gov.uk/100pc/ca/ccdate/ccgor/a_carate_r_ccdate_c_ccgor.html" htmlTables="1" htmlFormat="all">
      <tables count="1">
        <x v="1"/>
      </tables>
    </webPr>
  </connection>
  <connection id="150" xr16:uid="{00000000-0015-0000-FFFF-FFFF95000000}" name="Connection1131" type="4" refreshedVersion="4" background="1" saveData="1">
    <webPr xl2000="1" url="http://tabulation-tool.dwp.gov.uk/100pc/ca/ccdate/ccgor/a_carate_r_ccdate_c_ccgor.html" htmlTables="1" htmlFormat="all">
      <tables count="1">
        <x v="2"/>
      </tables>
    </webPr>
  </connection>
  <connection id="151" xr16:uid="{00000000-0015-0000-FFFF-FFFF96000000}" name="Connection1132" type="4" refreshedVersion="4" background="1">
    <webPr xl2000="1" url="http://tabulation-tool.dwp.gov.uk/100pc/ca/ccgor/ccsex/a_carate_r_ccgor_c_ccsex_may14.html" htmlTables="1" htmlFormat="all">
      <tables count="1">
        <x v="1"/>
      </tables>
    </webPr>
  </connection>
  <connection id="152" xr16:uid="{00000000-0015-0000-FFFF-FFFF97000000}" name="Connection1133" type="4" refreshedVersion="4" background="1" saveData="1">
    <webPr xl2000="1" url="http://tabulation-tool.dwp.gov.uk/100pc/ca/ccgor/ccsex/a_carate_r_ccgor_c_ccsex_may14.html" htmlTables="1" htmlFormat="all">
      <tables count="1">
        <x v="2"/>
      </tables>
    </webPr>
  </connection>
  <connection id="153" xr16:uid="{00000000-0015-0000-FFFF-FFFF98000000}" name="Connection1134" type="4" refreshedVersion="4" background="1">
    <webPr xl2000="1" url="http://tabulation-tool.dwp.gov.uk/100pc/ca/ccgor/ctdurtn/a_carate_r_ccgor_c_ctdurtn_may14.html" htmlTables="1" htmlFormat="all">
      <tables count="1">
        <x v="1"/>
      </tables>
    </webPr>
  </connection>
  <connection id="154" xr16:uid="{00000000-0015-0000-FFFF-FFFF99000000}" name="Connection1135" type="4" refreshedVersion="4" background="1" saveData="1">
    <webPr xl2000="1" url="http://tabulation-tool.dwp.gov.uk/100pc/ca/ccgor/ctdurtn/a_carate_r_ccgor_c_ctdurtn_may14.html" htmlTables="1" htmlFormat="all">
      <tables count="1">
        <x v="2"/>
      </tables>
    </webPr>
  </connection>
  <connection id="155" xr16:uid="{00000000-0015-0000-FFFF-FFFF9A000000}" name="Connection1136" type="4" refreshedVersion="4" background="1">
    <webPr xl2000="1" url="http://tabulation-tool.dwp.gov.uk/100pc/ca/ccgor/cnage/a_carate_r_ccgor_c_cnage_may14.html" htmlTables="1" htmlFormat="all">
      <tables count="1">
        <x v="1"/>
      </tables>
    </webPr>
  </connection>
  <connection id="156" xr16:uid="{00000000-0015-0000-FFFF-FFFF9B000000}" name="Connection1137" type="4" refreshedVersion="4" background="1" saveData="1">
    <webPr xl2000="1" url="http://tabulation-tool.dwp.gov.uk/100pc/ca/ccgor/cnage/a_carate_r_ccgor_c_cnage_may14.html" htmlTables="1" htmlFormat="all">
      <tables count="1">
        <x v="2"/>
      </tables>
    </webPr>
  </connection>
  <connection id="157" xr16:uid="{00000000-0015-0000-FFFF-FFFF9C000000}" name="Connection1138" type="4" refreshedVersion="4" background="1">
    <webPr xl2000="1" url="http://tabulation-tool.dwp.gov.uk/100pc/ca_ent/payment/ccgor/a_carate_r_payment_c_ccgor_may14.html" htmlTables="1" htmlFormat="all">
      <tables count="1">
        <x v="1"/>
      </tables>
    </webPr>
  </connection>
  <connection id="158" xr16:uid="{00000000-0015-0000-FFFF-FFFF9D000000}" name="Connection1139" type="4" refreshedVersion="4" background="1" saveData="1">
    <webPr xl2000="1" url="http://tabulation-tool.dwp.gov.uk/100pc/ca_ent/payment/ccgor/a_carate_r_payment_c_ccgor_may14.html" htmlTables="1" htmlFormat="all">
      <tables count="1">
        <x v="2"/>
      </tables>
    </webPr>
  </connection>
  <connection id="159" xr16:uid="{00000000-0015-0000-FFFF-FFFF9E000000}" name="Connection114" type="4" refreshedVersion="4" background="1" refreshOnLoad="1" saveData="1">
    <webPr xl2000="1" url="http://tabulation-tool.dwp.gov.uk/100pc/ibsda/ccdate/ccbencod/ccgor/a_cawklyamt_r_ccdate_c_ccbencod_p_ccgor_scotland.html" htmlTables="1" htmlFormat="all">
      <tables count="1">
        <x v="1"/>
      </tables>
    </webPr>
  </connection>
  <connection id="160" xr16:uid="{00000000-0015-0000-FFFF-FFFF9F000000}" name="Connection1140" type="4" refreshedVersion="4" background="1" refreshOnLoad="1" saveData="1">
    <webPr xl2000="1" url="http://tabulation-tool.dwp.gov.uk/100pc/ibsda/ccdate/ccbencod/ccgor/a_cawklyamt_r_ccdate_c_ccbencod_p_ccgor_scotland.html" htmlTables="1" htmlFormat="all">
      <tables count="1">
        <x v="1"/>
      </tables>
    </webPr>
  </connection>
  <connection id="161" xr16:uid="{00000000-0015-0000-FFFF-FFFFA0000000}" name="Connection1141" type="4" refreshedVersion="4" background="1" saveData="1">
    <webPr xl2000="1" url="http://tabulation-tool.dwp.gov.uk/100pc/ibsda/ccdate/ccbencod/ccgor/a_cawklyamt_r_ccdate_c_ccbencod_p_ccgor_scotland.html" htmlTables="1" htmlFormat="all">
      <tables count="1">
        <x v="2"/>
      </tables>
    </webPr>
  </connection>
  <connection id="162" xr16:uid="{00000000-0015-0000-FFFF-FFFFA1000000}" name="Connection1142" type="4" refreshedVersion="4" background="1" refreshOnLoad="1" saveData="1">
    <webPr xl2000="1" url="http://tabulation-tool.dwp.gov.uk/100pc/ibsda/ccdate/ccbencod/ccgor/a_carate_r_ccdate_c_ccbencod_p_ccgor_scotland.html" htmlTables="1" htmlFormat="all">
      <tables count="1">
        <x v="1"/>
      </tables>
    </webPr>
  </connection>
  <connection id="163" xr16:uid="{00000000-0015-0000-FFFF-FFFFA2000000}" name="Connection1143" type="4" refreshedVersion="4" background="1" saveData="1">
    <webPr xl2000="1" url="http://tabulation-tool.dwp.gov.uk/100pc/ibsda/ccdate/ccbencod/ccgor/a_carate_r_ccdate_c_ccbencod_p_ccgor_scotland.html" htmlTables="1" htmlFormat="all">
      <tables count="1">
        <x v="2"/>
      </tables>
    </webPr>
  </connection>
  <connection id="164" xr16:uid="{00000000-0015-0000-FFFF-FFFFA3000000}" name="Connection1144" type="4" refreshedVersion="4" background="1" refreshOnLoad="1" saveData="1">
    <webPr xl2000="1" url="http://tabulation-tool.dwp.gov.uk/100pc/ibsda/ccbencod/ccsex/ccgor/a_carate_r_ccbencod_c_ccsex_p_ccgor_scotland_may14.html" htmlTables="1" htmlFormat="all">
      <tables count="1">
        <x v="1"/>
      </tables>
    </webPr>
  </connection>
  <connection id="165" xr16:uid="{00000000-0015-0000-FFFF-FFFFA4000000}" name="Connection1145" type="4" refreshedVersion="4" background="1" saveData="1">
    <webPr xl2000="1" url="http://tabulation-tool.dwp.gov.uk/100pc/ibsda/ccbencod/ccsex/ccgor/a_carate_r_ccbencod_c_ccsex_p_ccgor_scotland_may14.html" htmlTables="1" htmlFormat="all">
      <tables count="1">
        <x v="2"/>
      </tables>
    </webPr>
  </connection>
  <connection id="166" xr16:uid="{00000000-0015-0000-FFFF-FFFFA5000000}" name="Connection1146" type="4" refreshedVersion="4" background="1" refreshOnLoad="1" saveData="1">
    <webPr xl2000="1" url="http://tabulation-tool.dwp.gov.uk/100pc/ibsda/ccbencod/cnage/ccgor/a_carate_r_ccbencod_c_cnage_p_ccgor_scotland_may14.html" htmlTables="1" htmlFormat="all">
      <tables count="1">
        <x v="1"/>
      </tables>
    </webPr>
  </connection>
  <connection id="167" xr16:uid="{00000000-0015-0000-FFFF-FFFFA6000000}" name="Connection1147" type="4" refreshedVersion="4" background="1" saveData="1">
    <webPr xl2000="1" url="http://tabulation-tool.dwp.gov.uk/100pc/ibsda/ccbencod/cnage/ccgor/a_carate_r_ccbencod_c_cnage_p_ccgor_scotland_may14.html" htmlTables="1" htmlFormat="all">
      <tables count="1">
        <x v="2"/>
      </tables>
    </webPr>
  </connection>
  <connection id="168" xr16:uid="{00000000-0015-0000-FFFF-FFFFA7000000}" name="Connection1148" type="4" refreshedVersion="4" background="1" refreshOnLoad="1" saveData="1">
    <webPr xl2000="1" url="http://tabulation-tool.dwp.gov.uk/100pc/ibsda/icdgp/ccbencod/ccgor/a_carate_r_icdgp_c_ccbencod_p_ccgor_scotland_may14.html" htmlTables="1" htmlFormat="all">
      <tables count="1">
        <x v="1"/>
      </tables>
    </webPr>
  </connection>
  <connection id="169" xr16:uid="{00000000-0015-0000-FFFF-FFFFA8000000}" name="Connection1149" type="4" refreshedVersion="4" background="1" saveData="1">
    <webPr xl2000="1" url="http://tabulation-tool.dwp.gov.uk/100pc/ibsda/icdgp/ccbencod/ccgor/a_carate_r_icdgp_c_ccbencod_p_ccgor_scotland_may14.html" htmlTables="1" htmlFormat="all">
      <tables count="1">
        <x v="2"/>
      </tables>
    </webPr>
  </connection>
  <connection id="170" xr16:uid="{00000000-0015-0000-FFFF-FFFFA9000000}" name="Connection115" type="4" refreshedVersion="4" background="1" saveData="1">
    <webPr xl2000="1" url="http://tabulation-tool.dwp.gov.uk/100pc/ibsda/ccdate/ccbencod/ccgor/a_cawklyamt_r_ccdate_c_ccbencod_p_ccgor_scotland.html" htmlTables="1" htmlFormat="all">
      <tables count="1">
        <x v="2"/>
      </tables>
    </webPr>
  </connection>
  <connection id="171" xr16:uid="{00000000-0015-0000-FFFF-FFFFAA000000}" name="Connection1150" type="4" refreshedVersion="4" background="1">
    <webPr xl2000="1" url="http://tabulation-tool.dwp.gov.uk/100pc/stgp/comb/ccgor/a_carate_r_comb_c_ccgor_may14.html" htmlTables="1" htmlFormat="all">
      <tables count="1">
        <x v="1"/>
      </tables>
    </webPr>
  </connection>
  <connection id="172" xr16:uid="{00000000-0015-0000-FFFF-FFFFAB000000}" name="Connection1151" type="4" refreshedVersion="4" background="1" saveData="1">
    <webPr xl2000="1" url="http://tabulation-tool.dwp.gov.uk/100pc/stgp/comb/ccgor/a_carate_r_comb_c_ccgor_may14.html" htmlTables="1" htmlFormat="all">
      <tables count="1">
        <x v="2"/>
      </tables>
    </webPr>
  </connection>
  <connection id="173" xr16:uid="{00000000-0015-0000-FFFF-FFFFAC000000}" name="Connection1152" type="4" refreshedVersion="4" background="1">
    <webPr xl2000="1" url="http://tabulation-tool.dwp.gov.uk/100pc/aa/ccdate/ccgor/a_carate_r_ccdate_c_ccgor.html" htmlTables="1" htmlFormat="all">
      <tables count="1">
        <x v="1"/>
      </tables>
    </webPr>
  </connection>
  <connection id="174" xr16:uid="{00000000-0015-0000-FFFF-FFFFAD000000}" name="Connection1153" type="4" refreshedVersion="4" background="1" saveData="1">
    <webPr xl2000="1" url="http://tabulation-tool.dwp.gov.uk/100pc/aa/ccdate/ccgor/a_carate_r_ccdate_c_ccgor.html" htmlTables="1" htmlFormat="all">
      <tables count="1">
        <x v="2"/>
      </tables>
    </webPr>
  </connection>
  <connection id="175" xr16:uid="{00000000-0015-0000-FFFF-FFFFAE000000}" name="Connection1154" type="4" refreshedVersion="4" background="1">
    <webPr xl2000="1" url="http://tabulation-tool.dwp.gov.uk/100pc/aa/ccgor/ccsex/a_carate_r_ccgor_c_ccsex_may14.html" htmlTables="1" htmlFormat="all">
      <tables count="1">
        <x v="1"/>
      </tables>
    </webPr>
  </connection>
  <connection id="176" xr16:uid="{00000000-0015-0000-FFFF-FFFFAF000000}" name="Connection1155" type="4" refreshedVersion="4" background="1" saveData="1">
    <webPr xl2000="1" url="http://tabulation-tool.dwp.gov.uk/100pc/aa/ccgor/ccsex/a_carate_r_ccgor_c_ccsex_may14.html" htmlTables="1" htmlFormat="all">
      <tables count="1">
        <x v="2"/>
      </tables>
    </webPr>
  </connection>
  <connection id="177" xr16:uid="{00000000-0015-0000-FFFF-FFFFB0000000}" name="Connection1156" type="4" refreshedVersion="4" background="1">
    <webPr xl2000="1" url="http://tabulation-tool.dwp.gov.uk/100pc/aa/ccgor/ctdurtn/a_carate_r_ccgor_c_ctdurtn_may14.html" htmlTables="1" htmlFormat="all">
      <tables count="1">
        <x v="1"/>
      </tables>
    </webPr>
  </connection>
  <connection id="178" xr16:uid="{00000000-0015-0000-FFFF-FFFFB1000000}" name="Connection1157" type="4" refreshedVersion="4" background="1" saveData="1">
    <webPr xl2000="1" url="http://tabulation-tool.dwp.gov.uk/100pc/aa/ccgor/ctdurtn/a_carate_r_ccgor_c_ctdurtn_may14.html" htmlTables="1" htmlFormat="all">
      <tables count="1">
        <x v="2"/>
      </tables>
    </webPr>
  </connection>
  <connection id="179" xr16:uid="{00000000-0015-0000-FFFF-FFFFB2000000}" name="Connection1158" type="4" refreshedVersion="4" background="1">
    <webPr xl2000="1" url="http://tabulation-tool.dwp.gov.uk/100pc/aa/ccgor/cnage/a_carate_r_ccgor_c_cnage_may14.html" htmlTables="1" htmlFormat="all">
      <tables count="1">
        <x v="1"/>
      </tables>
    </webPr>
  </connection>
  <connection id="180" xr16:uid="{00000000-0015-0000-FFFF-FFFFB3000000}" name="Connection1159" type="4" refreshedVersion="4" background="1" saveData="1">
    <webPr xl2000="1" url="http://tabulation-tool.dwp.gov.uk/100pc/aa/ccgor/cnage/a_carate_r_ccgor_c_cnage_may14.html" htmlTables="1" htmlFormat="all">
      <tables count="1">
        <x v="2"/>
      </tables>
    </webPr>
  </connection>
  <connection id="181" xr16:uid="{00000000-0015-0000-FFFF-FFFFB4000000}" name="Connection116" type="4" refreshedVersion="4" background="1" refreshOnLoad="1" saveData="1">
    <webPr xl2000="1" url="http://tabulation-tool.dwp.gov.uk/100pc/aa/ccdate/ccgor/a_carate_r_ccdate_c_ccgor.html" htmlTables="1" htmlFormat="all">
      <tables count="1">
        <x v="1"/>
      </tables>
    </webPr>
  </connection>
  <connection id="182" xr16:uid="{00000000-0015-0000-FFFF-FFFFB5000000}" name="Connection1160" type="4" refreshedVersion="4" background="1">
    <webPr xl2000="1" url="http://tabulation-tool.dwp.gov.uk/100pc/aa/disabled/ccgor/a_carate_r_disabled_c_ccgor_may14.html" htmlTables="1" htmlFormat="all">
      <tables count="1">
        <x v="1"/>
      </tables>
    </webPr>
  </connection>
  <connection id="183" xr16:uid="{00000000-0015-0000-FFFF-FFFFB6000000}" name="Connection1161" type="4" refreshedVersion="4" background="1" saveData="1">
    <webPr xl2000="1" url="http://tabulation-tool.dwp.gov.uk/100pc/aa/disabled/ccgor/a_carate_r_disabled_c_ccgor_may14.html" htmlTables="1" htmlFormat="all">
      <tables count="1">
        <x v="2"/>
      </tables>
    </webPr>
  </connection>
  <connection id="184" xr16:uid="{00000000-0015-0000-FFFF-FFFFB7000000}" name="Connection1162" type="4" refreshedVersion="4" background="1">
    <webPr xl2000="1" url="http://tabulation-tool.dwp.gov.uk/100pc/aa/ccaaawd/ccgor/a_carate_r_ccaaawd_c_ccgor_may14.html" htmlTables="1" htmlFormat="all">
      <tables count="1">
        <x v="1"/>
      </tables>
    </webPr>
  </connection>
  <connection id="185" xr16:uid="{00000000-0015-0000-FFFF-FFFFB8000000}" name="Connection1163" type="4" refreshedVersion="4" background="1" saveData="1">
    <webPr xl2000="1" url="http://tabulation-tool.dwp.gov.uk/100pc/aa/ccaaawd/ccgor/a_carate_r_ccaaawd_c_ccgor_may14.html" htmlTables="1" htmlFormat="all">
      <tables count="1">
        <x v="2"/>
      </tables>
    </webPr>
  </connection>
  <connection id="186" xr16:uid="{00000000-0015-0000-FFFF-FFFFB9000000}" name="Connection1164" type="4" refreshedVersion="4" background="1">
    <webPr xl2000="1" url="http://tabulation-tool.dwp.gov.uk/100pc/dla/ccdate/ccgor/a_carate_r_ccdate_c_ccgor.html" htmlTables="1" htmlFormat="all">
      <tables count="1">
        <x v="1"/>
      </tables>
    </webPr>
  </connection>
  <connection id="187" xr16:uid="{00000000-0015-0000-FFFF-FFFFBA000000}" name="Connection1165" type="4" refreshedVersion="4" background="1" saveData="1">
    <webPr xl2000="1" url="http://tabulation-tool.dwp.gov.uk/100pc/dla/ccdate/ccgor/a_carate_r_ccdate_c_ccgor.html" htmlTables="1" htmlFormat="all">
      <tables count="1">
        <x v="2"/>
      </tables>
    </webPr>
  </connection>
  <connection id="188" xr16:uid="{00000000-0015-0000-FFFF-FFFFBB000000}" name="Connection1166" type="4" refreshedVersion="4" background="1">
    <webPr xl2000="1" url="http://tabulation-tool.dwp.gov.uk/100pc/dla/ccgor/ccsex/a_carate_r_ccgor_c_ccsex_may14.html" htmlTables="1" htmlFormat="all">
      <tables count="1">
        <x v="1"/>
      </tables>
    </webPr>
  </connection>
  <connection id="189" xr16:uid="{00000000-0015-0000-FFFF-FFFFBC000000}" name="Connection1167" type="4" refreshedVersion="4" background="1" saveData="1">
    <webPr xl2000="1" url="http://tabulation-tool.dwp.gov.uk/100pc/dla/ccgor/ccsex/a_carate_r_ccgor_c_ccsex_may14.html" htmlTables="1" htmlFormat="all">
      <tables count="1">
        <x v="2"/>
      </tables>
    </webPr>
  </connection>
  <connection id="190" xr16:uid="{00000000-0015-0000-FFFF-FFFFBD000000}" name="Connection1168" type="4" refreshedVersion="4" background="1">
    <webPr xl2000="1" url="http://tabulation-tool.dwp.gov.uk/100pc/dla/ccgor/ctdurtn/a_carate_r_ccgor_c_ctdurtn_may14.html" htmlTables="1" htmlFormat="all">
      <tables count="1">
        <x v="1"/>
      </tables>
    </webPr>
  </connection>
  <connection id="191" xr16:uid="{00000000-0015-0000-FFFF-FFFFBE000000}" name="Connection1169" type="4" refreshedVersion="4" background="1" saveData="1">
    <webPr xl2000="1" url="http://tabulation-tool.dwp.gov.uk/100pc/dla/ccgor/ctdurtn/a_carate_r_ccgor_c_ctdurtn_may14.html" htmlTables="1" htmlFormat="all">
      <tables count="1">
        <x v="2"/>
      </tables>
    </webPr>
  </connection>
  <connection id="192" xr16:uid="{00000000-0015-0000-FFFF-FFFFBF000000}" name="Connection117" type="4" refreshedVersion="4" background="1" refreshOnLoad="1" saveData="1">
    <webPr xl2000="1" url="http://tabulation-tool.dwp.gov.uk/100pc/aa/ccdate/ccgor/a_carate_r_ccdate_c_ccgor.html" htmlTables="1" htmlFormat="all">
      <tables count="1">
        <x v="2"/>
      </tables>
    </webPr>
  </connection>
  <connection id="193" xr16:uid="{00000000-0015-0000-FFFF-FFFFC0000000}" name="Connection1170" type="4" refreshedVersion="4" background="1">
    <webPr xl2000="1" url="http://tabulation-tool.dwp.gov.uk/100pc/dla/ccgor/cnage/a_carate_r_ccgor_c_cnage_may14.html" htmlTables="1" htmlFormat="all">
      <tables count="1">
        <x v="1"/>
      </tables>
    </webPr>
  </connection>
  <connection id="194" xr16:uid="{00000000-0015-0000-FFFF-FFFFC1000000}" name="Connection1171" type="4" refreshedVersion="4" background="1" saveData="1">
    <webPr xl2000="1" url="http://tabulation-tool.dwp.gov.uk/100pc/dla/ccgor/cnage/a_carate_r_ccgor_c_cnage_may14.html" htmlTables="1" htmlFormat="all">
      <tables count="1">
        <x v="2"/>
      </tables>
    </webPr>
  </connection>
  <connection id="195" xr16:uid="{00000000-0015-0000-FFFF-FFFFC2000000}" name="Connection1172" type="4" refreshedVersion="4" background="1">
    <webPr xl2000="1" url="http://tabulation-tool.dwp.gov.uk/100pc/dla/disabled_new/ccgor/a_carate_r_disabled_new_c_ccgor_may14.html" htmlTables="1" htmlFormat="all">
      <tables count="1">
        <x v="1"/>
      </tables>
    </webPr>
  </connection>
  <connection id="196" xr16:uid="{00000000-0015-0000-FFFF-FFFFC3000000}" name="Connection1173" type="4" refreshedVersion="4" background="1" saveData="1">
    <webPr xl2000="1" url="http://tabulation-tool.dwp.gov.uk/100pc/dla/disabled_new/ccgor/a_carate_r_disabled_new_c_ccgor_may14.html" htmlTables="1" htmlFormat="all">
      <tables count="1">
        <x v="2"/>
      </tables>
    </webPr>
  </connection>
  <connection id="197" xr16:uid="{00000000-0015-0000-FFFF-FFFFC4000000}" name="Connection1174" type="4" refreshedVersion="4" background="1" refreshOnLoad="1" saveData="1">
    <webPr xl2000="1" url="http://tabulation-tool.dwp.gov.uk/100pc/dla/carepay/ccmobpay/ccgor/a_carate_r_carepay_c_ccmobpay_p_ccgor_scotland_may14.html" htmlTables="1" htmlFormat="all">
      <tables count="1">
        <x v="1"/>
      </tables>
    </webPr>
  </connection>
  <connection id="198" xr16:uid="{00000000-0015-0000-FFFF-FFFFC5000000}" name="Connection1175" type="4" refreshedVersion="4" background="1" saveData="1">
    <webPr xl2000="1" url="http://tabulation-tool.dwp.gov.uk/100pc/dla/carepay/ccmobpay/ccgor/a_carate_r_carepay_c_ccmobpay_p_ccgor_scotland_may14.html" htmlTables="1" htmlFormat="all">
      <tables count="1">
        <x v="2"/>
      </tables>
    </webPr>
  </connection>
  <connection id="199" xr16:uid="{00000000-0015-0000-FFFF-FFFFC6000000}" name="Connection1176" type="4" refreshedVersion="4" background="1">
    <webPr xl2000="1" url="http://tabulation-tool.dwp.gov.uk/100pc/ca/ccdate/ccgor/a_carate_r_ccdate_c_ccgor.html" htmlTables="1" htmlFormat="all">
      <tables count="1">
        <x v="1"/>
      </tables>
    </webPr>
  </connection>
  <connection id="200" xr16:uid="{00000000-0015-0000-FFFF-FFFFC7000000}" name="Connection1177" type="4" refreshedVersion="4" background="1" saveData="1">
    <webPr xl2000="1" url="http://tabulation-tool.dwp.gov.uk/100pc/ca/ccdate/ccgor/a_carate_r_ccdate_c_ccgor.html" htmlTables="1" htmlFormat="all">
      <tables count="1">
        <x v="2"/>
      </tables>
    </webPr>
  </connection>
  <connection id="201" xr16:uid="{00000000-0015-0000-FFFF-FFFFC8000000}" name="Connection1178" type="4" refreshedVersion="4" background="1">
    <webPr xl2000="1" url="http://tabulation-tool.dwp.gov.uk/100pc/ca/ccgor/ccsex/a_carate_r_ccgor_c_ccsex_may14.html" htmlTables="1" htmlFormat="all">
      <tables count="1">
        <x v="1"/>
      </tables>
    </webPr>
  </connection>
  <connection id="202" xr16:uid="{00000000-0015-0000-FFFF-FFFFC9000000}" name="Connection1179" type="4" refreshedVersion="4" background="1" saveData="1">
    <webPr xl2000="1" url="http://tabulation-tool.dwp.gov.uk/100pc/ca/ccgor/ccsex/a_carate_r_ccgor_c_ccsex_may14.html" htmlTables="1" htmlFormat="all">
      <tables count="1">
        <x v="2"/>
      </tables>
    </webPr>
  </connection>
  <connection id="203" xr16:uid="{00000000-0015-0000-FFFF-FFFFCA000000}" name="Connection118" type="4" refreshedVersion="4" background="1" refreshOnLoad="1" saveData="1">
    <webPr xl2000="1" url="http://tabulation-tool.dwp.gov.uk/100pc/aa/ccdate/ccgor/a_carate_r_ccdate_c_ccgor.html" htmlTables="1" htmlFormat="all">
      <tables count="1">
        <x v="1"/>
      </tables>
    </webPr>
  </connection>
  <connection id="204" xr16:uid="{00000000-0015-0000-FFFF-FFFFCB000000}" name="Connection1180" type="4" refreshedVersion="4" background="1">
    <webPr xl2000="1" url="http://tabulation-tool.dwp.gov.uk/100pc/ca/ccgor/ctdurtn/a_carate_r_ccgor_c_ctdurtn_may14.html" htmlTables="1" htmlFormat="all">
      <tables count="1">
        <x v="1"/>
      </tables>
    </webPr>
  </connection>
  <connection id="205" xr16:uid="{00000000-0015-0000-FFFF-FFFFCC000000}" name="Connection1181" type="4" refreshedVersion="4" background="1" saveData="1">
    <webPr xl2000="1" url="http://tabulation-tool.dwp.gov.uk/100pc/ca/ccgor/ctdurtn/a_carate_r_ccgor_c_ctdurtn_may14.html" htmlTables="1" htmlFormat="all">
      <tables count="1">
        <x v="2"/>
      </tables>
    </webPr>
  </connection>
  <connection id="206" xr16:uid="{00000000-0015-0000-FFFF-FFFFCD000000}" name="Connection1182" type="4" refreshedVersion="4" background="1">
    <webPr xl2000="1" url="http://tabulation-tool.dwp.gov.uk/100pc/ca/ccgor/cnage/a_carate_r_ccgor_c_cnage_may14.html" htmlTables="1" htmlFormat="all">
      <tables count="1">
        <x v="1"/>
      </tables>
    </webPr>
  </connection>
  <connection id="207" xr16:uid="{00000000-0015-0000-FFFF-FFFFCE000000}" name="Connection1183" type="4" refreshedVersion="4" background="1" saveData="1">
    <webPr xl2000="1" url="http://tabulation-tool.dwp.gov.uk/100pc/ca/ccgor/cnage/a_carate_r_ccgor_c_cnage_may14.html" htmlTables="1" htmlFormat="all">
      <tables count="1">
        <x v="2"/>
      </tables>
    </webPr>
  </connection>
  <connection id="208" xr16:uid="{00000000-0015-0000-FFFF-FFFFCF000000}" name="Connection1184" type="4" refreshedVersion="4" background="1">
    <webPr xl2000="1" url="http://tabulation-tool.dwp.gov.uk/100pc/ca_ent/payment/ccgor/a_carate_r_payment_c_ccgor_may14.html" htmlTables="1" htmlFormat="all">
      <tables count="1">
        <x v="1"/>
      </tables>
    </webPr>
  </connection>
  <connection id="209" xr16:uid="{00000000-0015-0000-FFFF-FFFFD0000000}" name="Connection1185" type="4" refreshedVersion="4" background="1" saveData="1">
    <webPr xl2000="1" url="http://tabulation-tool.dwp.gov.uk/100pc/ca_ent/payment/ccgor/a_carate_r_payment_c_ccgor_may14.html" htmlTables="1" htmlFormat="all">
      <tables count="1">
        <x v="2"/>
      </tables>
    </webPr>
  </connection>
  <connection id="210" xr16:uid="{00000000-0015-0000-FFFF-FFFFD1000000}" name="Connection1186" type="4" refreshedVersion="4" background="1" refreshOnLoad="1" saveData="1">
    <webPr xl2000="1" url="http://tabulation-tool.dwp.gov.uk/100pc/ibsda/ccdate/ccbencod/ccgor/a_cawklyamt_r_ccdate_c_ccbencod_p_ccgor_scotland.html" htmlTables="1" htmlFormat="all">
      <tables count="1">
        <x v="1"/>
      </tables>
    </webPr>
  </connection>
  <connection id="211" xr16:uid="{00000000-0015-0000-FFFF-FFFFD2000000}" name="Connection1187" type="4" refreshedVersion="4" background="1" saveData="1">
    <webPr xl2000="1" url="http://tabulation-tool.dwp.gov.uk/100pc/ibsda/ccdate/ccbencod/ccgor/a_cawklyamt_r_ccdate_c_ccbencod_p_ccgor_scotland.html" htmlTables="1" htmlFormat="all">
      <tables count="1">
        <x v="2"/>
      </tables>
    </webPr>
  </connection>
  <connection id="212" xr16:uid="{00000000-0015-0000-FFFF-FFFFD3000000}" name="Connection1188" type="4" refreshedVersion="4" background="1" refreshOnLoad="1" saveData="1">
    <webPr xl2000="1" url="http://tabulation-tool.dwp.gov.uk/100pc/ibsda/ccdate/ccbencod/ccgor/a_carate_r_ccdate_c_ccbencod_p_ccgor_scotland.html" htmlTables="1" htmlFormat="all">
      <tables count="1">
        <x v="1"/>
      </tables>
    </webPr>
  </connection>
  <connection id="213" xr16:uid="{00000000-0015-0000-FFFF-FFFFD4000000}" name="Connection1189" type="4" refreshedVersion="4" background="1" saveData="1">
    <webPr xl2000="1" url="http://tabulation-tool.dwp.gov.uk/100pc/ibsda/ccdate/ccbencod/ccgor/a_carate_r_ccdate_c_ccbencod_p_ccgor_scotland.html" htmlTables="1" htmlFormat="all">
      <tables count="1">
        <x v="2"/>
      </tables>
    </webPr>
  </connection>
  <connection id="214" xr16:uid="{00000000-0015-0000-FFFF-FFFFD5000000}" name="Connection119" type="4" refreshedVersion="4" background="1" refreshOnLoad="1" saveData="1">
    <webPr xl2000="1" url="http://tabulation-tool.dwp.gov.uk/100pc/aa/ccdate/ccgor/a_carate_r_ccdate_c_ccgor.html" htmlTables="1" htmlFormat="all">
      <tables count="1">
        <x v="2"/>
      </tables>
    </webPr>
  </connection>
  <connection id="215" xr16:uid="{00000000-0015-0000-FFFF-FFFFD6000000}" name="Connection1190" type="4" refreshedVersion="4" background="1" refreshOnLoad="1" saveData="1">
    <webPr xl2000="1" url="http://tabulation-tool.dwp.gov.uk/100pc/ibsda/ccbencod/ccsex/ccgor/a_carate_r_ccbencod_c_ccsex_p_ccgor_scotland_may14.html" htmlTables="1" htmlFormat="all">
      <tables count="1">
        <x v="1"/>
      </tables>
    </webPr>
  </connection>
  <connection id="216" xr16:uid="{00000000-0015-0000-FFFF-FFFFD7000000}" name="Connection1191" type="4" refreshedVersion="4" background="1" saveData="1">
    <webPr xl2000="1" url="http://tabulation-tool.dwp.gov.uk/100pc/ibsda/ccbencod/ccsex/ccgor/a_carate_r_ccbencod_c_ccsex_p_ccgor_scotland_may14.html" htmlTables="1" htmlFormat="all">
      <tables count="1">
        <x v="2"/>
      </tables>
    </webPr>
  </connection>
  <connection id="217" xr16:uid="{00000000-0015-0000-FFFF-FFFFD8000000}" name="Connection1192" type="4" refreshedVersion="4" background="1" refreshOnLoad="1" saveData="1">
    <webPr xl2000="1" url="http://tabulation-tool.dwp.gov.uk/100pc/ibsda/ccbencod/cnage/ccgor/a_carate_r_ccbencod_c_cnage_p_ccgor_scotland_may14.html" htmlTables="1" htmlFormat="all">
      <tables count="1">
        <x v="1"/>
      </tables>
    </webPr>
  </connection>
  <connection id="218" xr16:uid="{00000000-0015-0000-FFFF-FFFFD9000000}" name="Connection1193" type="4" refreshedVersion="4" background="1" saveData="1">
    <webPr xl2000="1" url="http://tabulation-tool.dwp.gov.uk/100pc/ibsda/ccbencod/cnage/ccgor/a_carate_r_ccbencod_c_cnage_p_ccgor_scotland_may14.html" htmlTables="1" htmlFormat="all">
      <tables count="1">
        <x v="2"/>
      </tables>
    </webPr>
  </connection>
  <connection id="219" xr16:uid="{00000000-0015-0000-FFFF-FFFFDA000000}" name="Connection1194" type="4" refreshedVersion="4" background="1" refreshOnLoad="1" saveData="1">
    <webPr xl2000="1" url="http://tabulation-tool.dwp.gov.uk/100pc/ibsda/icdgp/ccbencod/ccgor/a_carate_r_icdgp_c_ccbencod_p_ccgor_scotland_may14.html" htmlTables="1" htmlFormat="all">
      <tables count="1">
        <x v="1"/>
      </tables>
    </webPr>
  </connection>
  <connection id="220" xr16:uid="{00000000-0015-0000-FFFF-FFFFDB000000}" name="Connection1195" type="4" refreshedVersion="4" background="1" saveData="1">
    <webPr xl2000="1" url="http://tabulation-tool.dwp.gov.uk/100pc/ibsda/icdgp/ccbencod/ccgor/a_carate_r_icdgp_c_ccbencod_p_ccgor_scotland_may14.html" htmlTables="1" htmlFormat="all">
      <tables count="1">
        <x v="2"/>
      </tables>
    </webPr>
  </connection>
  <connection id="221" xr16:uid="{00000000-0015-0000-FFFF-FFFFDC000000}" name="Connection1196" type="4" refreshedVersion="4" background="1">
    <webPr xl2000="1" url="http://tabulation-tool.dwp.gov.uk/100pc/stgp/comb/ccgor/a_carate_r_comb_c_ccgor_may14.html" htmlTables="1" htmlFormat="all">
      <tables count="1">
        <x v="1"/>
      </tables>
    </webPr>
  </connection>
  <connection id="222" xr16:uid="{00000000-0015-0000-FFFF-FFFFDD000000}" name="Connection1197" type="4" refreshedVersion="4" background="1" saveData="1">
    <webPr xl2000="1" url="http://tabulation-tool.dwp.gov.uk/100pc/stgp/comb/ccgor/a_carate_r_comb_c_ccgor_may14.html" htmlTables="1" htmlFormat="all">
      <tables count="1">
        <x v="2"/>
      </tables>
    </webPr>
  </connection>
  <connection id="223" xr16:uid="{00000000-0015-0000-FFFF-FFFFDE000000}" name="Connection1198" type="4" refreshedVersion="4" background="1">
    <webPr xl2000="1" url="http://tabulation-tool.dwp.gov.uk/100pc/aa/ccdate/ccgor/a_carate_r_ccdate_c_ccgor.html" htmlTables="1" htmlFormat="all">
      <tables count="1">
        <x v="1"/>
      </tables>
    </webPr>
  </connection>
  <connection id="224" xr16:uid="{00000000-0015-0000-FFFF-FFFFDF000000}" name="Connection1199" type="4" refreshedVersion="4" background="1" saveData="1">
    <webPr xl2000="1" url="http://tabulation-tool.dwp.gov.uk/100pc/aa/ccdate/ccgor/a_carate_r_ccdate_c_ccgor.html" htmlTables="1" htmlFormat="all">
      <tables count="1">
        <x v="2"/>
      </tables>
    </webPr>
  </connection>
  <connection id="225" xr16:uid="{00000000-0015-0000-FFFF-FFFFE0000000}" name="Connection12" type="4" refreshedVersion="4" background="1" refreshOnLoad="1" saveData="1">
    <webPr xl2000="1" url="http://tabulation-tool.dwp.gov.uk/100pc/aa/ccdate/ccgor/a_carate_r_ccdate_c_ccgor.html" htmlTables="1" htmlFormat="all">
      <tables count="1">
        <x v="1"/>
      </tables>
    </webPr>
  </connection>
  <connection id="226" xr16:uid="{00000000-0015-0000-FFFF-FFFFE1000000}" name="Connection120" type="4" refreshedVersion="4" background="1" refreshOnLoad="1" saveData="1">
    <webPr xl2000="1" url="http://tabulation-tool.dwp.gov.uk/100pc/aa/ccdate/ccgor/a_carate_r_ccdate_c_ccgor.html" htmlTables="1" htmlFormat="all">
      <tables count="1">
        <x v="1"/>
      </tables>
    </webPr>
  </connection>
  <connection id="227" xr16:uid="{00000000-0015-0000-FFFF-FFFFE2000000}" name="Connection1200" type="4" refreshedVersion="4" background="1">
    <webPr xl2000="1" url="http://tabulation-tool.dwp.gov.uk/100pc/aa/ccgor/ccsex/a_carate_r_ccgor_c_ccsex_may14.html" htmlTables="1" htmlFormat="all">
      <tables count="1">
        <x v="1"/>
      </tables>
    </webPr>
  </connection>
  <connection id="228" xr16:uid="{00000000-0015-0000-FFFF-FFFFE3000000}" name="Connection1201" type="4" refreshedVersion="4" background="1" saveData="1">
    <webPr xl2000="1" url="http://tabulation-tool.dwp.gov.uk/100pc/aa/ccgor/ccsex/a_carate_r_ccgor_c_ccsex_may14.html" htmlTables="1" htmlFormat="all">
      <tables count="1">
        <x v="2"/>
      </tables>
    </webPr>
  </connection>
  <connection id="229" xr16:uid="{00000000-0015-0000-FFFF-FFFFE4000000}" name="Connection1202" type="4" refreshedVersion="4" background="1">
    <webPr xl2000="1" url="http://tabulation-tool.dwp.gov.uk/100pc/aa/ccgor/ctdurtn/a_carate_r_ccgor_c_ctdurtn_may14.html" htmlTables="1" htmlFormat="all">
      <tables count="1">
        <x v="1"/>
      </tables>
    </webPr>
  </connection>
  <connection id="230" xr16:uid="{00000000-0015-0000-FFFF-FFFFE5000000}" name="Connection1203" type="4" refreshedVersion="4" background="1" saveData="1">
    <webPr xl2000="1" url="http://tabulation-tool.dwp.gov.uk/100pc/aa/ccgor/ctdurtn/a_carate_r_ccgor_c_ctdurtn_may14.html" htmlTables="1" htmlFormat="all">
      <tables count="1">
        <x v="2"/>
      </tables>
    </webPr>
  </connection>
  <connection id="231" xr16:uid="{00000000-0015-0000-FFFF-FFFFE6000000}" name="Connection1204" type="4" refreshedVersion="4" background="1">
    <webPr xl2000="1" url="http://tabulation-tool.dwp.gov.uk/100pc/aa/ccgor/cnage/a_carate_r_ccgor_c_cnage_may14.html" htmlTables="1" htmlFormat="all">
      <tables count="1">
        <x v="1"/>
      </tables>
    </webPr>
  </connection>
  <connection id="232" xr16:uid="{00000000-0015-0000-FFFF-FFFFE7000000}" name="Connection1205" type="4" refreshedVersion="4" background="1" saveData="1">
    <webPr xl2000="1" url="http://tabulation-tool.dwp.gov.uk/100pc/aa/ccgor/cnage/a_carate_r_ccgor_c_cnage_may14.html" htmlTables="1" htmlFormat="all">
      <tables count="1">
        <x v="2"/>
      </tables>
    </webPr>
  </connection>
  <connection id="233" xr16:uid="{00000000-0015-0000-FFFF-FFFFE8000000}" name="Connection1206" type="4" refreshedVersion="4" background="1">
    <webPr xl2000="1" url="http://tabulation-tool.dwp.gov.uk/100pc/aa/disabled/ccgor/a_carate_r_disabled_c_ccgor_may14.html" htmlTables="1" htmlFormat="all">
      <tables count="1">
        <x v="1"/>
      </tables>
    </webPr>
  </connection>
  <connection id="234" xr16:uid="{00000000-0015-0000-FFFF-FFFFE9000000}" name="Connection1207" type="4" refreshedVersion="4" background="1" saveData="1">
    <webPr xl2000="1" url="http://tabulation-tool.dwp.gov.uk/100pc/aa/disabled/ccgor/a_carate_r_disabled_c_ccgor_may14.html" htmlTables="1" htmlFormat="all">
      <tables count="1">
        <x v="2"/>
      </tables>
    </webPr>
  </connection>
  <connection id="235" xr16:uid="{00000000-0015-0000-FFFF-FFFFEA000000}" name="Connection1208" type="4" refreshedVersion="4" background="1">
    <webPr xl2000="1" url="http://tabulation-tool.dwp.gov.uk/100pc/aa/ccaaawd/ccgor/a_carate_r_ccaaawd_c_ccgor_may14.html" htmlTables="1" htmlFormat="all">
      <tables count="1">
        <x v="1"/>
      </tables>
    </webPr>
  </connection>
  <connection id="236" xr16:uid="{00000000-0015-0000-FFFF-FFFFEB000000}" name="Connection1209" type="4" refreshedVersion="4" background="1" saveData="1">
    <webPr xl2000="1" url="http://tabulation-tool.dwp.gov.uk/100pc/aa/ccaaawd/ccgor/a_carate_r_ccaaawd_c_ccgor_may14.html" htmlTables="1" htmlFormat="all">
      <tables count="1">
        <x v="2"/>
      </tables>
    </webPr>
  </connection>
  <connection id="237" xr16:uid="{00000000-0015-0000-FFFF-FFFFEC000000}" name="Connection121" type="4" refreshedVersion="4" background="1" refreshOnLoad="1" saveData="1">
    <webPr xl2000="1" url="http://tabulation-tool.dwp.gov.uk/100pc/aa/ccdate/ccgor/a_carate_r_ccdate_c_ccgor.html" htmlTables="1" htmlFormat="all">
      <tables count="1">
        <x v="2"/>
      </tables>
    </webPr>
  </connection>
  <connection id="238" xr16:uid="{00000000-0015-0000-FFFF-FFFFED000000}" name="Connection1210" type="4" refreshedVersion="4" background="1">
    <webPr xl2000="1" url="http://tabulation-tool.dwp.gov.uk/100pc/dla/ccdate/ccgor/a_carate_r_ccdate_c_ccgor.html" htmlTables="1" htmlFormat="all">
      <tables count="1">
        <x v="1"/>
      </tables>
    </webPr>
  </connection>
  <connection id="239" xr16:uid="{00000000-0015-0000-FFFF-FFFFEE000000}" name="Connection1211" type="4" refreshedVersion="4" background="1" saveData="1">
    <webPr xl2000="1" url="http://tabulation-tool.dwp.gov.uk/100pc/dla/ccdate/ccgor/a_carate_r_ccdate_c_ccgor.html" htmlTables="1" htmlFormat="all">
      <tables count="1">
        <x v="2"/>
      </tables>
    </webPr>
  </connection>
  <connection id="240" xr16:uid="{00000000-0015-0000-FFFF-FFFFEF000000}" name="Connection1212" type="4" refreshedVersion="4" background="1">
    <webPr xl2000="1" url="http://tabulation-tool.dwp.gov.uk/100pc/dla/ccgor/ccsex/a_carate_r_ccgor_c_ccsex_may14.html" htmlTables="1" htmlFormat="all">
      <tables count="1">
        <x v="1"/>
      </tables>
    </webPr>
  </connection>
  <connection id="241" xr16:uid="{00000000-0015-0000-FFFF-FFFFF0000000}" name="Connection1213" type="4" refreshedVersion="4" background="1" saveData="1">
    <webPr xl2000="1" url="http://tabulation-tool.dwp.gov.uk/100pc/dla/ccgor/ccsex/a_carate_r_ccgor_c_ccsex_may14.html" htmlTables="1" htmlFormat="all">
      <tables count="1">
        <x v="2"/>
      </tables>
    </webPr>
  </connection>
  <connection id="242" xr16:uid="{00000000-0015-0000-FFFF-FFFFF1000000}" name="Connection1214" type="4" refreshedVersion="4" background="1">
    <webPr xl2000="1" url="http://tabulation-tool.dwp.gov.uk/100pc/dla/ccgor/ctdurtn/a_carate_r_ccgor_c_ctdurtn_may14.html" htmlTables="1" htmlFormat="all">
      <tables count="1">
        <x v="1"/>
      </tables>
    </webPr>
  </connection>
  <connection id="243" xr16:uid="{00000000-0015-0000-FFFF-FFFFF2000000}" name="Connection1215" type="4" refreshedVersion="4" background="1" saveData="1">
    <webPr xl2000="1" url="http://tabulation-tool.dwp.gov.uk/100pc/dla/ccgor/ctdurtn/a_carate_r_ccgor_c_ctdurtn_may14.html" htmlTables="1" htmlFormat="all">
      <tables count="1">
        <x v="2"/>
      </tables>
    </webPr>
  </connection>
  <connection id="244" xr16:uid="{00000000-0015-0000-FFFF-FFFFF3000000}" name="Connection1216" type="4" refreshedVersion="4" background="1">
    <webPr xl2000="1" url="http://tabulation-tool.dwp.gov.uk/100pc/dla/ccgor/cnage/a_carate_r_ccgor_c_cnage_may14.html" htmlTables="1" htmlFormat="all">
      <tables count="1">
        <x v="1"/>
      </tables>
    </webPr>
  </connection>
  <connection id="245" xr16:uid="{00000000-0015-0000-FFFF-FFFFF4000000}" name="Connection1217" type="4" refreshedVersion="4" background="1" saveData="1">
    <webPr xl2000="1" url="http://tabulation-tool.dwp.gov.uk/100pc/dla/ccgor/cnage/a_carate_r_ccgor_c_cnage_may14.html" htmlTables="1" htmlFormat="all">
      <tables count="1">
        <x v="2"/>
      </tables>
    </webPr>
  </connection>
  <connection id="246" xr16:uid="{00000000-0015-0000-FFFF-FFFFF5000000}" name="Connection1218" type="4" refreshedVersion="4" background="1">
    <webPr xl2000="1" url="http://tabulation-tool.dwp.gov.uk/100pc/dla/disabled_new/ccgor/a_carate_r_disabled_new_c_ccgor_may14.html" htmlTables="1" htmlFormat="all">
      <tables count="1">
        <x v="1"/>
      </tables>
    </webPr>
  </connection>
  <connection id="247" xr16:uid="{00000000-0015-0000-FFFF-FFFFF6000000}" name="Connection1219" type="4" refreshedVersion="4" background="1" saveData="1">
    <webPr xl2000="1" url="http://tabulation-tool.dwp.gov.uk/100pc/dla/disabled_new/ccgor/a_carate_r_disabled_new_c_ccgor_may14.html" htmlTables="1" htmlFormat="all">
      <tables count="1">
        <x v="2"/>
      </tables>
    </webPr>
  </connection>
  <connection id="248" xr16:uid="{00000000-0015-0000-FFFF-FFFFF7000000}" name="Connection122" type="4" refreshedVersion="4" background="1" refreshOnLoad="1" saveData="1">
    <webPr xl2000="1" url="http://tabulation-tool.dwp.gov.uk/100pc/aa/ccdate/ccgor/a_carate_r_ccdate_c_ccgor.html" htmlTables="1" htmlFormat="all">
      <tables count="1">
        <x v="1"/>
      </tables>
    </webPr>
  </connection>
  <connection id="249" xr16:uid="{00000000-0015-0000-FFFF-FFFFF8000000}" name="Connection1220" type="4" refreshedVersion="4" background="1" refreshOnLoad="1" saveData="1">
    <webPr xl2000="1" url="http://tabulation-tool.dwp.gov.uk/100pc/dla/carepay/ccmobpay/ccgor/a_carate_r_carepay_c_ccmobpay_p_ccgor_scotland_may14.html" htmlTables="1" htmlFormat="all">
      <tables count="1">
        <x v="1"/>
      </tables>
    </webPr>
  </connection>
  <connection id="250" xr16:uid="{00000000-0015-0000-FFFF-FFFFF9000000}" name="Connection1221" type="4" refreshedVersion="4" background="1" saveData="1">
    <webPr xl2000="1" url="http://tabulation-tool.dwp.gov.uk/100pc/dla/carepay/ccmobpay/ccgor/a_carate_r_carepay_c_ccmobpay_p_ccgor_scotland_may14.html" htmlTables="1" htmlFormat="all">
      <tables count="1">
        <x v="2"/>
      </tables>
    </webPr>
  </connection>
  <connection id="251" xr16:uid="{00000000-0015-0000-FFFF-FFFFFA000000}" name="Connection1222" type="4" refreshedVersion="4" background="1">
    <webPr xl2000="1" url="http://tabulation-tool.dwp.gov.uk/100pc/ca/ccdate/ccgor/a_carate_r_ccdate_c_ccgor.html" htmlTables="1" htmlFormat="all">
      <tables count="1">
        <x v="1"/>
      </tables>
    </webPr>
  </connection>
  <connection id="252" xr16:uid="{00000000-0015-0000-FFFF-FFFFFB000000}" name="Connection1223" type="4" refreshedVersion="4" background="1" saveData="1">
    <webPr xl2000="1" url="http://tabulation-tool.dwp.gov.uk/100pc/ca/ccdate/ccgor/a_carate_r_ccdate_c_ccgor.html" htmlTables="1" htmlFormat="all">
      <tables count="1">
        <x v="2"/>
      </tables>
    </webPr>
  </connection>
  <connection id="253" xr16:uid="{00000000-0015-0000-FFFF-FFFFFC000000}" name="Connection1224" type="4" refreshedVersion="4" background="1">
    <webPr xl2000="1" url="http://tabulation-tool.dwp.gov.uk/100pc/ca/ccgor/ccsex/a_carate_r_ccgor_c_ccsex_may14.html" htmlTables="1" htmlFormat="all">
      <tables count="1">
        <x v="1"/>
      </tables>
    </webPr>
  </connection>
  <connection id="254" xr16:uid="{00000000-0015-0000-FFFF-FFFFFD000000}" name="Connection1225" type="4" refreshedVersion="4" background="1" saveData="1">
    <webPr xl2000="1" url="http://tabulation-tool.dwp.gov.uk/100pc/ca/ccgor/ccsex/a_carate_r_ccgor_c_ccsex_may14.html" htmlTables="1" htmlFormat="all">
      <tables count="1">
        <x v="2"/>
      </tables>
    </webPr>
  </connection>
  <connection id="255" xr16:uid="{00000000-0015-0000-FFFF-FFFFFE000000}" name="Connection1226" type="4" refreshedVersion="4" background="1">
    <webPr xl2000="1" url="http://tabulation-tool.dwp.gov.uk/100pc/ca/ccgor/ctdurtn/a_carate_r_ccgor_c_ctdurtn_may14.html" htmlTables="1" htmlFormat="all">
      <tables count="1">
        <x v="1"/>
      </tables>
    </webPr>
  </connection>
  <connection id="256" xr16:uid="{00000000-0015-0000-FFFF-FFFFFF000000}" name="Connection1227" type="4" refreshedVersion="4" background="1" saveData="1">
    <webPr xl2000="1" url="http://tabulation-tool.dwp.gov.uk/100pc/ca/ccgor/ctdurtn/a_carate_r_ccgor_c_ctdurtn_may14.html" htmlTables="1" htmlFormat="all">
      <tables count="1">
        <x v="2"/>
      </tables>
    </webPr>
  </connection>
  <connection id="257" xr16:uid="{00000000-0015-0000-FFFF-FFFF00010000}" name="Connection1228" type="4" refreshedVersion="4" background="1">
    <webPr xl2000="1" url="http://tabulation-tool.dwp.gov.uk/100pc/ca/ccgor/cnage/a_carate_r_ccgor_c_cnage_may14.html" htmlTables="1" htmlFormat="all">
      <tables count="1">
        <x v="1"/>
      </tables>
    </webPr>
  </connection>
  <connection id="258" xr16:uid="{00000000-0015-0000-FFFF-FFFF01010000}" name="Connection1229" type="4" refreshedVersion="4" background="1" saveData="1">
    <webPr xl2000="1" url="http://tabulation-tool.dwp.gov.uk/100pc/ca/ccgor/cnage/a_carate_r_ccgor_c_cnage_may14.html" htmlTables="1" htmlFormat="all">
      <tables count="1">
        <x v="2"/>
      </tables>
    </webPr>
  </connection>
  <connection id="259" xr16:uid="{00000000-0015-0000-FFFF-FFFF02010000}" name="Connection123" type="4" refreshedVersion="4" background="1" refreshOnLoad="1" saveData="1">
    <webPr xl2000="1" url="http://tabulation-tool.dwp.gov.uk/100pc/aa/ccdate/ccgor/a_carate_r_ccdate_c_ccgor.html" htmlTables="1" htmlFormat="all">
      <tables count="1">
        <x v="2"/>
      </tables>
    </webPr>
  </connection>
  <connection id="260" xr16:uid="{00000000-0015-0000-FFFF-FFFF03010000}" name="Connection1230" type="4" refreshedVersion="4" background="1">
    <webPr xl2000="1" url="http://tabulation-tool.dwp.gov.uk/100pc/ca_ent/payment/ccgor/a_carate_r_payment_c_ccgor_may14.html" htmlTables="1" htmlFormat="all">
      <tables count="1">
        <x v="1"/>
      </tables>
    </webPr>
  </connection>
  <connection id="261" xr16:uid="{00000000-0015-0000-FFFF-FFFF04010000}" name="Connection1231" type="4" refreshedVersion="4" background="1" saveData="1">
    <webPr xl2000="1" url="http://tabulation-tool.dwp.gov.uk/100pc/ca_ent/payment/ccgor/a_carate_r_payment_c_ccgor_may14.html" htmlTables="1" htmlFormat="all">
      <tables count="1">
        <x v="2"/>
      </tables>
    </webPr>
  </connection>
  <connection id="262" xr16:uid="{00000000-0015-0000-FFFF-FFFF05010000}" name="Connection1232" type="4" refreshedVersion="4" background="1" refreshOnLoad="1" saveData="1">
    <webPr xl2000="1" url="http://tabulation-tool.dwp.gov.uk/100pc/ibsda/ccdate/ccbencod/ccgor/a_cawklyamt_r_ccdate_c_ccbencod_p_ccgor_scotland.html" htmlTables="1" htmlFormat="all">
      <tables count="1">
        <x v="1"/>
      </tables>
    </webPr>
  </connection>
  <connection id="263" xr16:uid="{00000000-0015-0000-FFFF-FFFF06010000}" name="Connection1233" type="4" refreshedVersion="4" background="1" saveData="1">
    <webPr xl2000="1" url="http://tabulation-tool.dwp.gov.uk/100pc/ibsda/ccdate/ccbencod/ccgor/a_cawklyamt_r_ccdate_c_ccbencod_p_ccgor_scotland.html" htmlTables="1" htmlFormat="all">
      <tables count="1">
        <x v="2"/>
      </tables>
    </webPr>
  </connection>
  <connection id="264" xr16:uid="{00000000-0015-0000-FFFF-FFFF07010000}" name="Connection1234" type="4" refreshedVersion="4" background="1" refreshOnLoad="1" saveData="1">
    <webPr xl2000="1" url="http://tabulation-tool.dwp.gov.uk/100pc/ibsda/ccdate/ccbencod/ccgor/a_carate_r_ccdate_c_ccbencod_p_ccgor_scotland.html" htmlTables="1" htmlFormat="all">
      <tables count="1">
        <x v="1"/>
      </tables>
    </webPr>
  </connection>
  <connection id="265" xr16:uid="{00000000-0015-0000-FFFF-FFFF08010000}" name="Connection1235" type="4" refreshedVersion="4" background="1" saveData="1">
    <webPr xl2000="1" url="http://tabulation-tool.dwp.gov.uk/100pc/ibsda/ccdate/ccbencod/ccgor/a_carate_r_ccdate_c_ccbencod_p_ccgor_scotland.html" htmlTables="1" htmlFormat="all">
      <tables count="1">
        <x v="2"/>
      </tables>
    </webPr>
  </connection>
  <connection id="266" xr16:uid="{00000000-0015-0000-FFFF-FFFF09010000}" name="Connection1236" type="4" refreshedVersion="4" background="1" refreshOnLoad="1" saveData="1">
    <webPr xl2000="1" url="http://tabulation-tool.dwp.gov.uk/100pc/ibsda/ccbencod/ccsex/ccgor/a_carate_r_ccbencod_c_ccsex_p_ccgor_scotland_may14.html" htmlTables="1" htmlFormat="all">
      <tables count="1">
        <x v="1"/>
      </tables>
    </webPr>
  </connection>
  <connection id="267" xr16:uid="{00000000-0015-0000-FFFF-FFFF0A010000}" name="Connection1237" type="4" refreshedVersion="4" background="1" saveData="1">
    <webPr xl2000="1" url="http://tabulation-tool.dwp.gov.uk/100pc/ibsda/ccbencod/ccsex/ccgor/a_carate_r_ccbencod_c_ccsex_p_ccgor_scotland_may14.html" htmlTables="1" htmlFormat="all">
      <tables count="1">
        <x v="2"/>
      </tables>
    </webPr>
  </connection>
  <connection id="268" xr16:uid="{00000000-0015-0000-FFFF-FFFF0B010000}" name="Connection1238" type="4" refreshedVersion="4" background="1" refreshOnLoad="1" saveData="1">
    <webPr xl2000="1" url="http://tabulation-tool.dwp.gov.uk/100pc/ibsda/ccbencod/cnage/ccgor/a_carate_r_ccbencod_c_cnage_p_ccgor_scotland_may14.html" htmlTables="1" htmlFormat="all">
      <tables count="1">
        <x v="1"/>
      </tables>
    </webPr>
  </connection>
  <connection id="269" xr16:uid="{00000000-0015-0000-FFFF-FFFF0C010000}" name="Connection1239" type="4" refreshedVersion="4" background="1" saveData="1">
    <webPr xl2000="1" url="http://tabulation-tool.dwp.gov.uk/100pc/ibsda/ccbencod/cnage/ccgor/a_carate_r_ccbencod_c_cnage_p_ccgor_scotland_may14.html" htmlTables="1" htmlFormat="all">
      <tables count="1">
        <x v="2"/>
      </tables>
    </webPr>
  </connection>
  <connection id="270" xr16:uid="{00000000-0015-0000-FFFF-FFFF0D010000}" name="Connection124" type="4" refreshedVersion="4" background="1" refreshOnLoad="1" saveData="1">
    <webPr xl2000="1" url="http://tabulation-tool.dwp.gov.uk/100pc/aa/ccdate/ccgor/a_carate_r_ccdate_c_ccgor.html" htmlTables="1" htmlFormat="all">
      <tables count="1">
        <x v="1"/>
      </tables>
    </webPr>
  </connection>
  <connection id="271" xr16:uid="{00000000-0015-0000-FFFF-FFFF0E010000}" name="Connection1240" type="4" refreshedVersion="4" background="1" refreshOnLoad="1" saveData="1">
    <webPr xl2000="1" url="http://tabulation-tool.dwp.gov.uk/100pc/ibsda/icdgp/ccbencod/ccgor/a_carate_r_icdgp_c_ccbencod_p_ccgor_scotland_may14.html" htmlTables="1" htmlFormat="all">
      <tables count="1">
        <x v="1"/>
      </tables>
    </webPr>
  </connection>
  <connection id="272" xr16:uid="{00000000-0015-0000-FFFF-FFFF0F010000}" name="Connection1241" type="4" refreshedVersion="4" background="1" saveData="1">
    <webPr xl2000="1" url="http://tabulation-tool.dwp.gov.uk/100pc/ibsda/icdgp/ccbencod/ccgor/a_carate_r_icdgp_c_ccbencod_p_ccgor_scotland_may14.html" htmlTables="1" htmlFormat="all">
      <tables count="1">
        <x v="2"/>
      </tables>
    </webPr>
  </connection>
  <connection id="273" xr16:uid="{00000000-0015-0000-FFFF-FFFF10010000}" name="Connection1242" type="4" refreshedVersion="4" background="1">
    <webPr xl2000="1" url="http://tabulation-tool.dwp.gov.uk/100pc/stgp/comb/ccgor/a_carate_r_comb_c_ccgor_may14.html" htmlTables="1" htmlFormat="all">
      <tables count="1">
        <x v="1"/>
      </tables>
    </webPr>
  </connection>
  <connection id="274" xr16:uid="{00000000-0015-0000-FFFF-FFFF11010000}" name="Connection1243" type="4" refreshedVersion="4" background="1" saveData="1">
    <webPr xl2000="1" url="http://tabulation-tool.dwp.gov.uk/100pc/stgp/comb/ccgor/a_carate_r_comb_c_ccgor_may14.html" htmlTables="1" htmlFormat="all">
      <tables count="1">
        <x v="2"/>
      </tables>
    </webPr>
  </connection>
  <connection id="275" xr16:uid="{00000000-0015-0000-FFFF-FFFF12010000}" name="Connection1244" type="4" refreshedVersion="4" background="1">
    <webPr xl2000="1" url="http://tabulation-tool.dwp.gov.uk/100pc/aa/ccdate/ccgor/a_carate_r_ccdate_c_ccgor.html" htmlTables="1" htmlFormat="all">
      <tables count="1">
        <x v="1"/>
      </tables>
    </webPr>
  </connection>
  <connection id="276" xr16:uid="{00000000-0015-0000-FFFF-FFFF13010000}" name="Connection1245" type="4" refreshedVersion="4" background="1" saveData="1">
    <webPr xl2000="1" url="http://tabulation-tool.dwp.gov.uk/100pc/aa/ccdate/ccgor/a_carate_r_ccdate_c_ccgor.html" htmlTables="1" htmlFormat="all">
      <tables count="1">
        <x v="2"/>
      </tables>
    </webPr>
  </connection>
  <connection id="277" xr16:uid="{00000000-0015-0000-FFFF-FFFF14010000}" name="Connection1246" type="4" refreshedVersion="4" background="1">
    <webPr xl2000="1" url="http://tabulation-tool.dwp.gov.uk/100pc/aa/ccgor/ccsex/a_carate_r_ccgor_c_ccsex_may14.html" htmlTables="1" htmlFormat="all">
      <tables count="1">
        <x v="1"/>
      </tables>
    </webPr>
  </connection>
  <connection id="278" xr16:uid="{00000000-0015-0000-FFFF-FFFF15010000}" name="Connection1247" type="4" refreshedVersion="4" background="1" saveData="1">
    <webPr xl2000="1" url="http://tabulation-tool.dwp.gov.uk/100pc/aa/ccgor/ccsex/a_carate_r_ccgor_c_ccsex_may14.html" htmlTables="1" htmlFormat="all">
      <tables count="1">
        <x v="2"/>
      </tables>
    </webPr>
  </connection>
  <connection id="279" xr16:uid="{00000000-0015-0000-FFFF-FFFF16010000}" name="Connection1248" type="4" refreshedVersion="4" background="1">
    <webPr xl2000="1" url="http://tabulation-tool.dwp.gov.uk/100pc/aa/ccgor/ctdurtn/a_carate_r_ccgor_c_ctdurtn_may14.html" htmlTables="1" htmlFormat="all">
      <tables count="1">
        <x v="1"/>
      </tables>
    </webPr>
  </connection>
  <connection id="280" xr16:uid="{00000000-0015-0000-FFFF-FFFF17010000}" name="Connection1249" type="4" refreshedVersion="4" background="1" saveData="1">
    <webPr xl2000="1" url="http://tabulation-tool.dwp.gov.uk/100pc/aa/ccgor/ctdurtn/a_carate_r_ccgor_c_ctdurtn_may14.html" htmlTables="1" htmlFormat="all">
      <tables count="1">
        <x v="2"/>
      </tables>
    </webPr>
  </connection>
  <connection id="281" xr16:uid="{00000000-0015-0000-FFFF-FFFF18010000}" name="Connection125" type="4" refreshedVersion="4" background="1" refreshOnLoad="1" saveData="1">
    <webPr xl2000="1" url="http://tabulation-tool.dwp.gov.uk/100pc/aa/ccdate/ccgor/a_carate_r_ccdate_c_ccgor.html" htmlTables="1" htmlFormat="all">
      <tables count="1">
        <x v="2"/>
      </tables>
    </webPr>
  </connection>
  <connection id="282" xr16:uid="{00000000-0015-0000-FFFF-FFFF19010000}" name="Connection1250" type="4" refreshedVersion="4" background="1">
    <webPr xl2000="1" url="http://tabulation-tool.dwp.gov.uk/100pc/aa/ccgor/cnage/a_carate_r_ccgor_c_cnage_may14.html" htmlTables="1" htmlFormat="all">
      <tables count="1">
        <x v="1"/>
      </tables>
    </webPr>
  </connection>
  <connection id="283" xr16:uid="{00000000-0015-0000-FFFF-FFFF1A010000}" name="Connection1251" type="4" refreshedVersion="4" background="1" saveData="1">
    <webPr xl2000="1" url="http://tabulation-tool.dwp.gov.uk/100pc/aa/ccgor/cnage/a_carate_r_ccgor_c_cnage_may14.html" htmlTables="1" htmlFormat="all">
      <tables count="1">
        <x v="2"/>
      </tables>
    </webPr>
  </connection>
  <connection id="284" xr16:uid="{00000000-0015-0000-FFFF-FFFF1B010000}" name="Connection1252" type="4" refreshedVersion="4" background="1">
    <webPr xl2000="1" url="http://tabulation-tool.dwp.gov.uk/100pc/aa/disabled/ccgor/a_carate_r_disabled_c_ccgor_may14.html" htmlTables="1" htmlFormat="all">
      <tables count="1">
        <x v="1"/>
      </tables>
    </webPr>
  </connection>
  <connection id="285" xr16:uid="{00000000-0015-0000-FFFF-FFFF1C010000}" name="Connection1253" type="4" refreshedVersion="4" background="1" saveData="1">
    <webPr xl2000="1" url="http://tabulation-tool.dwp.gov.uk/100pc/aa/disabled/ccgor/a_carate_r_disabled_c_ccgor_may14.html" htmlTables="1" htmlFormat="all">
      <tables count="1">
        <x v="2"/>
      </tables>
    </webPr>
  </connection>
  <connection id="286" xr16:uid="{00000000-0015-0000-FFFF-FFFF1D010000}" name="Connection1254" type="4" refreshedVersion="4" background="1">
    <webPr xl2000="1" url="http://tabulation-tool.dwp.gov.uk/100pc/aa/ccaaawd/ccgor/a_carate_r_ccaaawd_c_ccgor_may14.html" htmlTables="1" htmlFormat="all">
      <tables count="1">
        <x v="1"/>
      </tables>
    </webPr>
  </connection>
  <connection id="287" xr16:uid="{00000000-0015-0000-FFFF-FFFF1E010000}" name="Connection1255" type="4" refreshedVersion="4" background="1" saveData="1">
    <webPr xl2000="1" url="http://tabulation-tool.dwp.gov.uk/100pc/aa/ccaaawd/ccgor/a_carate_r_ccaaawd_c_ccgor_may14.html" htmlTables="1" htmlFormat="all">
      <tables count="1">
        <x v="2"/>
      </tables>
    </webPr>
  </connection>
  <connection id="288" xr16:uid="{00000000-0015-0000-FFFF-FFFF1F010000}" name="Connection1256" type="4" refreshedVersion="4" background="1">
    <webPr xl2000="1" url="http://tabulation-tool.dwp.gov.uk/100pc/dla/ccdate/ccgor/a_carate_r_ccdate_c_ccgor.html" htmlTables="1" htmlFormat="all">
      <tables count="1">
        <x v="1"/>
      </tables>
    </webPr>
  </connection>
  <connection id="289" xr16:uid="{00000000-0015-0000-FFFF-FFFF20010000}" name="Connection1257" type="4" refreshedVersion="4" background="1" saveData="1">
    <webPr xl2000="1" url="http://tabulation-tool.dwp.gov.uk/100pc/dla/ccdate/ccgor/a_carate_r_ccdate_c_ccgor.html" htmlTables="1" htmlFormat="all">
      <tables count="1">
        <x v="2"/>
      </tables>
    </webPr>
  </connection>
  <connection id="290" xr16:uid="{00000000-0015-0000-FFFF-FFFF21010000}" name="Connection1258" type="4" refreshedVersion="4" background="1">
    <webPr xl2000="1" url="http://tabulation-tool.dwp.gov.uk/100pc/dla/ccgor/ccsex/a_carate_r_ccgor_c_ccsex_may14.html" htmlTables="1" htmlFormat="all">
      <tables count="1">
        <x v="1"/>
      </tables>
    </webPr>
  </connection>
  <connection id="291" xr16:uid="{00000000-0015-0000-FFFF-FFFF22010000}" name="Connection1259" type="4" refreshedVersion="4" background="1" saveData="1">
    <webPr xl2000="1" url="http://tabulation-tool.dwp.gov.uk/100pc/dla/ccgor/ccsex/a_carate_r_ccgor_c_ccsex_may14.html" htmlTables="1" htmlFormat="all">
      <tables count="1">
        <x v="2"/>
      </tables>
    </webPr>
  </connection>
  <connection id="292" xr16:uid="{00000000-0015-0000-FFFF-FFFF23010000}" name="Connection126" type="4" refreshedVersion="4" background="1" refreshOnLoad="1" saveData="1">
    <webPr xl2000="1" url="http://tabulation-tool.dwp.gov.uk/100pc/aa/ccdate/ccgor/a_carate_r_ccdate_c_ccgor.html" htmlTables="1" htmlFormat="all">
      <tables count="1">
        <x v="1"/>
      </tables>
    </webPr>
  </connection>
  <connection id="293" xr16:uid="{00000000-0015-0000-FFFF-FFFF24010000}" name="Connection1260" type="4" refreshedVersion="4" background="1">
    <webPr xl2000="1" url="http://tabulation-tool.dwp.gov.uk/100pc/dla/ccgor/ctdurtn/a_carate_r_ccgor_c_ctdurtn_may14.html" htmlTables="1" htmlFormat="all">
      <tables count="1">
        <x v="1"/>
      </tables>
    </webPr>
  </connection>
  <connection id="294" xr16:uid="{00000000-0015-0000-FFFF-FFFF25010000}" name="Connection1261" type="4" refreshedVersion="4" background="1" saveData="1">
    <webPr xl2000="1" url="http://tabulation-tool.dwp.gov.uk/100pc/dla/ccgor/ctdurtn/a_carate_r_ccgor_c_ctdurtn_may14.html" htmlTables="1" htmlFormat="all">
      <tables count="1">
        <x v="2"/>
      </tables>
    </webPr>
  </connection>
  <connection id="295" xr16:uid="{00000000-0015-0000-FFFF-FFFF26010000}" name="Connection1262" type="4" refreshedVersion="4" background="1">
    <webPr xl2000="1" url="http://tabulation-tool.dwp.gov.uk/100pc/dla/ccgor/cnage/a_carate_r_ccgor_c_cnage_may14.html" htmlTables="1" htmlFormat="all">
      <tables count="1">
        <x v="1"/>
      </tables>
    </webPr>
  </connection>
  <connection id="296" xr16:uid="{00000000-0015-0000-FFFF-FFFF27010000}" name="Connection1263" type="4" refreshedVersion="4" background="1" saveData="1">
    <webPr xl2000="1" url="http://tabulation-tool.dwp.gov.uk/100pc/dla/ccgor/cnage/a_carate_r_ccgor_c_cnage_may14.html" htmlTables="1" htmlFormat="all">
      <tables count="1">
        <x v="2"/>
      </tables>
    </webPr>
  </connection>
  <connection id="297" xr16:uid="{00000000-0015-0000-FFFF-FFFF28010000}" name="Connection1264" type="4" refreshedVersion="4" background="1">
    <webPr xl2000="1" url="http://tabulation-tool.dwp.gov.uk/100pc/dla/disabled_new/ccgor/a_carate_r_disabled_new_c_ccgor_may14.html" htmlTables="1" htmlFormat="all">
      <tables count="1">
        <x v="1"/>
      </tables>
    </webPr>
  </connection>
  <connection id="298" xr16:uid="{00000000-0015-0000-FFFF-FFFF29010000}" name="Connection1265" type="4" refreshedVersion="4" background="1" saveData="1">
    <webPr xl2000="1" url="http://tabulation-tool.dwp.gov.uk/100pc/dla/disabled_new/ccgor/a_carate_r_disabled_new_c_ccgor_may14.html" htmlTables="1" htmlFormat="all">
      <tables count="1">
        <x v="2"/>
      </tables>
    </webPr>
  </connection>
  <connection id="299" xr16:uid="{00000000-0015-0000-FFFF-FFFF2A010000}" name="Connection1266" type="4" refreshedVersion="4" background="1" refreshOnLoad="1" saveData="1">
    <webPr xl2000="1" url="http://tabulation-tool.dwp.gov.uk/100pc/dla/carepay/ccmobpay/ccgor/a_carate_r_carepay_c_ccmobpay_p_ccgor_scotland_may14.html" htmlTables="1" htmlFormat="all">
      <tables count="1">
        <x v="1"/>
      </tables>
    </webPr>
  </connection>
  <connection id="300" xr16:uid="{00000000-0015-0000-FFFF-FFFF2B010000}" name="Connection1267" type="4" refreshedVersion="4" background="1" saveData="1">
    <webPr xl2000="1" url="http://tabulation-tool.dwp.gov.uk/100pc/dla/carepay/ccmobpay/ccgor/a_carate_r_carepay_c_ccmobpay_p_ccgor_scotland_may14.html" htmlTables="1" htmlFormat="all">
      <tables count="1">
        <x v="2"/>
      </tables>
    </webPr>
  </connection>
  <connection id="301" xr16:uid="{00000000-0015-0000-FFFF-FFFF2C010000}" name="Connection1268" type="4" refreshedVersion="4" background="1">
    <webPr xl2000="1" url="http://tabulation-tool.dwp.gov.uk/100pc/ca/ccdate/ccgor/a_carate_r_ccdate_c_ccgor.html" htmlTables="1" htmlFormat="all">
      <tables count="1">
        <x v="1"/>
      </tables>
    </webPr>
  </connection>
  <connection id="302" xr16:uid="{00000000-0015-0000-FFFF-FFFF2D010000}" name="Connection1269" type="4" refreshedVersion="4" background="1" saveData="1">
    <webPr xl2000="1" url="http://tabulation-tool.dwp.gov.uk/100pc/ca/ccdate/ccgor/a_carate_r_ccdate_c_ccgor.html" htmlTables="1" htmlFormat="all">
      <tables count="1">
        <x v="2"/>
      </tables>
    </webPr>
  </connection>
  <connection id="303" xr16:uid="{00000000-0015-0000-FFFF-FFFF2E010000}" name="Connection127" type="4" refreshedVersion="4" background="1" refreshOnLoad="1" saveData="1">
    <webPr xl2000="1" url="http://tabulation-tool.dwp.gov.uk/100pc/aa/ccdate/ccgor/a_carate_r_ccdate_c_ccgor.html" htmlTables="1" htmlFormat="all">
      <tables count="1">
        <x v="2"/>
      </tables>
    </webPr>
  </connection>
  <connection id="304" xr16:uid="{00000000-0015-0000-FFFF-FFFF2F010000}" name="Connection1270" type="4" refreshedVersion="4" background="1">
    <webPr xl2000="1" url="http://tabulation-tool.dwp.gov.uk/100pc/ca/ccgor/ccsex/a_carate_r_ccgor_c_ccsex_may14.html" htmlTables="1" htmlFormat="all">
      <tables count="1">
        <x v="1"/>
      </tables>
    </webPr>
  </connection>
  <connection id="305" xr16:uid="{00000000-0015-0000-FFFF-FFFF30010000}" name="Connection1271" type="4" refreshedVersion="4" background="1" saveData="1">
    <webPr xl2000="1" url="http://tabulation-tool.dwp.gov.uk/100pc/ca/ccgor/ccsex/a_carate_r_ccgor_c_ccsex_may14.html" htmlTables="1" htmlFormat="all">
      <tables count="1">
        <x v="2"/>
      </tables>
    </webPr>
  </connection>
  <connection id="306" xr16:uid="{00000000-0015-0000-FFFF-FFFF31010000}" name="Connection1272" type="4" refreshedVersion="4" background="1">
    <webPr xl2000="1" url="http://tabulation-tool.dwp.gov.uk/100pc/ca/ccgor/ctdurtn/a_carate_r_ccgor_c_ctdurtn_may14.html" htmlTables="1" htmlFormat="all">
      <tables count="1">
        <x v="1"/>
      </tables>
    </webPr>
  </connection>
  <connection id="307" xr16:uid="{00000000-0015-0000-FFFF-FFFF32010000}" name="Connection1273" type="4" refreshedVersion="4" background="1" saveData="1">
    <webPr xl2000="1" url="http://tabulation-tool.dwp.gov.uk/100pc/ca/ccgor/ctdurtn/a_carate_r_ccgor_c_ctdurtn_may14.html" htmlTables="1" htmlFormat="all">
      <tables count="1">
        <x v="2"/>
      </tables>
    </webPr>
  </connection>
  <connection id="308" xr16:uid="{00000000-0015-0000-FFFF-FFFF33010000}" name="Connection1274" type="4" refreshedVersion="4" background="1">
    <webPr xl2000="1" url="http://tabulation-tool.dwp.gov.uk/100pc/ca/ccgor/cnage/a_carate_r_ccgor_c_cnage_may14.html" htmlTables="1" htmlFormat="all">
      <tables count="1">
        <x v="1"/>
      </tables>
    </webPr>
  </connection>
  <connection id="309" xr16:uid="{00000000-0015-0000-FFFF-FFFF34010000}" name="Connection1275" type="4" refreshedVersion="4" background="1" saveData="1">
    <webPr xl2000="1" url="http://tabulation-tool.dwp.gov.uk/100pc/ca/ccgor/cnage/a_carate_r_ccgor_c_cnage_may14.html" htmlTables="1" htmlFormat="all">
      <tables count="1">
        <x v="2"/>
      </tables>
    </webPr>
  </connection>
  <connection id="310" xr16:uid="{00000000-0015-0000-FFFF-FFFF35010000}" name="Connection1276" type="4" refreshedVersion="4" background="1">
    <webPr xl2000="1" url="http://tabulation-tool.dwp.gov.uk/100pc/ca_ent/payment/ccgor/a_carate_r_payment_c_ccgor_may14.html" htmlTables="1" htmlFormat="all">
      <tables count="1">
        <x v="1"/>
      </tables>
    </webPr>
  </connection>
  <connection id="311" xr16:uid="{00000000-0015-0000-FFFF-FFFF36010000}" name="Connection1277" type="4" refreshedVersion="4" background="1" saveData="1">
    <webPr xl2000="1" url="http://tabulation-tool.dwp.gov.uk/100pc/ca_ent/payment/ccgor/a_carate_r_payment_c_ccgor_may14.html" htmlTables="1" htmlFormat="all">
      <tables count="1">
        <x v="2"/>
      </tables>
    </webPr>
  </connection>
  <connection id="312" xr16:uid="{00000000-0015-0000-FFFF-FFFF37010000}" name="Connection1278" type="4" refreshedVersion="4" background="1" refreshOnLoad="1" saveData="1">
    <webPr xl2000="1" url="http://tabulation-tool.dwp.gov.uk/100pc/ibsda/ccdate/ccbencod/ccgor/a_cawklyamt_r_ccdate_c_ccbencod_p_ccgor_scotland.html" htmlTables="1" htmlFormat="all">
      <tables count="1">
        <x v="1"/>
      </tables>
    </webPr>
  </connection>
  <connection id="313" xr16:uid="{00000000-0015-0000-FFFF-FFFF38010000}" name="Connection1279" type="4" refreshedVersion="4" background="1" saveData="1">
    <webPr xl2000="1" url="http://tabulation-tool.dwp.gov.uk/100pc/ibsda/ccdate/ccbencod/ccgor/a_cawklyamt_r_ccdate_c_ccbencod_p_ccgor_scotland.html" htmlTables="1" htmlFormat="all">
      <tables count="1">
        <x v="2"/>
      </tables>
    </webPr>
  </connection>
  <connection id="314" xr16:uid="{00000000-0015-0000-FFFF-FFFF39010000}" name="Connection128" type="4" refreshedVersion="4" background="1" refreshOnLoad="1" saveData="1">
    <webPr xl2000="1" url="http://tabulation-tool.dwp.gov.uk/100pc/ibsda/ccdate/ccbencod/ccgor/a_carate_r_ccdate_c_ccbencod_p_ccgor_scotland.html" htmlTables="1" htmlFormat="all">
      <tables count="1">
        <x v="1"/>
      </tables>
    </webPr>
  </connection>
  <connection id="315" xr16:uid="{00000000-0015-0000-FFFF-FFFF3A010000}" name="Connection1280" type="4" refreshedVersion="4" background="1" refreshOnLoad="1" saveData="1">
    <webPr xl2000="1" url="http://tabulation-tool.dwp.gov.uk/100pc/ibsda/ccdate/ccbencod/ccgor/a_carate_r_ccdate_c_ccbencod_p_ccgor_scotland.html" htmlTables="1" htmlFormat="all">
      <tables count="1">
        <x v="1"/>
      </tables>
    </webPr>
  </connection>
  <connection id="316" xr16:uid="{00000000-0015-0000-FFFF-FFFF3B010000}" name="Connection1281" type="4" refreshedVersion="4" background="1" saveData="1">
    <webPr xl2000="1" url="http://tabulation-tool.dwp.gov.uk/100pc/ibsda/ccdate/ccbencod/ccgor/a_carate_r_ccdate_c_ccbencod_p_ccgor_scotland.html" htmlTables="1" htmlFormat="all">
      <tables count="1">
        <x v="2"/>
      </tables>
    </webPr>
  </connection>
  <connection id="317" xr16:uid="{00000000-0015-0000-FFFF-FFFF3C010000}" name="Connection1282" type="4" refreshedVersion="4" background="1" refreshOnLoad="1" saveData="1">
    <webPr xl2000="1" url="http://tabulation-tool.dwp.gov.uk/100pc/ibsda/ccbencod/ccsex/ccgor/a_carate_r_ccbencod_c_ccsex_p_ccgor_scotland_may14.html" htmlTables="1" htmlFormat="all">
      <tables count="1">
        <x v="1"/>
      </tables>
    </webPr>
  </connection>
  <connection id="318" xr16:uid="{00000000-0015-0000-FFFF-FFFF3D010000}" name="Connection1283" type="4" refreshedVersion="4" background="1" saveData="1">
    <webPr xl2000="1" url="http://tabulation-tool.dwp.gov.uk/100pc/ibsda/ccbencod/ccsex/ccgor/a_carate_r_ccbencod_c_ccsex_p_ccgor_scotland_may14.html" htmlTables="1" htmlFormat="all">
      <tables count="1">
        <x v="2"/>
      </tables>
    </webPr>
  </connection>
  <connection id="319" xr16:uid="{00000000-0015-0000-FFFF-FFFF3E010000}" name="Connection1284" type="4" refreshedVersion="4" background="1" refreshOnLoad="1" saveData="1">
    <webPr xl2000="1" url="http://tabulation-tool.dwp.gov.uk/100pc/ibsda/ccbencod/cnage/ccgor/a_carate_r_ccbencod_c_cnage_p_ccgor_scotland_may14.html" htmlTables="1" htmlFormat="all">
      <tables count="1">
        <x v="1"/>
      </tables>
    </webPr>
  </connection>
  <connection id="320" xr16:uid="{00000000-0015-0000-FFFF-FFFF3F010000}" name="Connection1285" type="4" refreshedVersion="4" background="1" saveData="1">
    <webPr xl2000="1" url="http://tabulation-tool.dwp.gov.uk/100pc/ibsda/ccbencod/cnage/ccgor/a_carate_r_ccbencod_c_cnage_p_ccgor_scotland_may14.html" htmlTables="1" htmlFormat="all">
      <tables count="1">
        <x v="2"/>
      </tables>
    </webPr>
  </connection>
  <connection id="321" xr16:uid="{00000000-0015-0000-FFFF-FFFF40010000}" name="Connection1286" type="4" refreshedVersion="4" background="1" refreshOnLoad="1" saveData="1">
    <webPr xl2000="1" url="http://tabulation-tool.dwp.gov.uk/100pc/ibsda/icdgp/ccbencod/ccgor/a_carate_r_icdgp_c_ccbencod_p_ccgor_scotland_may14.html" htmlTables="1" htmlFormat="all">
      <tables count="1">
        <x v="1"/>
      </tables>
    </webPr>
  </connection>
  <connection id="322" xr16:uid="{00000000-0015-0000-FFFF-FFFF41010000}" name="Connection1287" type="4" refreshedVersion="4" background="1" saveData="1">
    <webPr xl2000="1" url="http://tabulation-tool.dwp.gov.uk/100pc/ibsda/icdgp/ccbencod/ccgor/a_carate_r_icdgp_c_ccbencod_p_ccgor_scotland_may14.html" htmlTables="1" htmlFormat="all">
      <tables count="1">
        <x v="2"/>
      </tables>
    </webPr>
  </connection>
  <connection id="323" xr16:uid="{00000000-0015-0000-FFFF-FFFF42010000}" name="Connection1288" type="4" refreshedVersion="4" background="1">
    <webPr xl2000="1" url="http://tabulation-tool.dwp.gov.uk/100pc/stgp/comb/ccgor/a_carate_r_comb_c_ccgor_may14.html" htmlTables="1" htmlFormat="all">
      <tables count="1">
        <x v="1"/>
      </tables>
    </webPr>
  </connection>
  <connection id="324" xr16:uid="{00000000-0015-0000-FFFF-FFFF43010000}" name="Connection1289" type="4" refreshedVersion="4" background="1" saveData="1">
    <webPr xl2000="1" url="http://tabulation-tool.dwp.gov.uk/100pc/stgp/comb/ccgor/a_carate_r_comb_c_ccgor_may14.html" htmlTables="1" htmlFormat="all">
      <tables count="1">
        <x v="2"/>
      </tables>
    </webPr>
  </connection>
  <connection id="325" xr16:uid="{00000000-0015-0000-FFFF-FFFF44010000}" name="Connection129" type="4" refreshedVersion="4" background="1" saveData="1">
    <webPr xl2000="1" url="http://tabulation-tool.dwp.gov.uk/100pc/ibsda/ccdate/ccbencod/ccgor/a_carate_r_ccdate_c_ccbencod_p_ccgor_scotland.html" htmlTables="1" htmlFormat="all">
      <tables count="1">
        <x v="2"/>
      </tables>
    </webPr>
  </connection>
  <connection id="326" xr16:uid="{00000000-0015-0000-FFFF-FFFF45010000}" name="Connection1290" type="4" refreshedVersion="4" background="1">
    <webPr xl2000="1" url="http://tabulation-tool.dwp.gov.uk/100pc/aa/ccdate/ccgor/a_carate_r_ccdate_c_ccgor.html" htmlTables="1" htmlFormat="all">
      <tables count="1">
        <x v="1"/>
      </tables>
    </webPr>
  </connection>
  <connection id="327" xr16:uid="{00000000-0015-0000-FFFF-FFFF46010000}" name="Connection1291" type="4" refreshedVersion="4" background="1" saveData="1">
    <webPr xl2000="1" url="http://tabulation-tool.dwp.gov.uk/100pc/aa/ccdate/ccgor/a_carate_r_ccdate_c_ccgor.html" htmlTables="1" htmlFormat="all">
      <tables count="1">
        <x v="2"/>
      </tables>
    </webPr>
  </connection>
  <connection id="328" xr16:uid="{00000000-0015-0000-FFFF-FFFF47010000}" name="Connection1292" type="4" refreshedVersion="4" background="1">
    <webPr xl2000="1" url="http://tabulation-tool.dwp.gov.uk/100pc/aa/ccgor/ccsex/a_carate_r_ccgor_c_ccsex_may14.html" htmlTables="1" htmlFormat="all">
      <tables count="1">
        <x v="1"/>
      </tables>
    </webPr>
  </connection>
  <connection id="329" xr16:uid="{00000000-0015-0000-FFFF-FFFF48010000}" name="Connection1293" type="4" refreshedVersion="4" background="1" saveData="1">
    <webPr xl2000="1" url="http://tabulation-tool.dwp.gov.uk/100pc/aa/ccgor/ccsex/a_carate_r_ccgor_c_ccsex_may14.html" htmlTables="1" htmlFormat="all">
      <tables count="1">
        <x v="2"/>
      </tables>
    </webPr>
  </connection>
  <connection id="330" xr16:uid="{00000000-0015-0000-FFFF-FFFF49010000}" name="Connection1294" type="4" refreshedVersion="4" background="1">
    <webPr xl2000="1" url="http://tabulation-tool.dwp.gov.uk/100pc/aa/ccgor/ctdurtn/a_carate_r_ccgor_c_ctdurtn_may14.html" htmlTables="1" htmlFormat="all">
      <tables count="1">
        <x v="1"/>
      </tables>
    </webPr>
  </connection>
  <connection id="331" xr16:uid="{00000000-0015-0000-FFFF-FFFF4A010000}" name="Connection1295" type="4" refreshedVersion="4" background="1" saveData="1">
    <webPr xl2000="1" url="http://tabulation-tool.dwp.gov.uk/100pc/aa/ccgor/ctdurtn/a_carate_r_ccgor_c_ctdurtn_may14.html" htmlTables="1" htmlFormat="all">
      <tables count="1">
        <x v="2"/>
      </tables>
    </webPr>
  </connection>
  <connection id="332" xr16:uid="{00000000-0015-0000-FFFF-FFFF4B010000}" name="Connection1296" type="4" refreshedVersion="4" background="1">
    <webPr xl2000="1" url="http://tabulation-tool.dwp.gov.uk/100pc/aa/ccgor/cnage/a_carate_r_ccgor_c_cnage_may14.html" htmlTables="1" htmlFormat="all">
      <tables count="1">
        <x v="1"/>
      </tables>
    </webPr>
  </connection>
  <connection id="333" xr16:uid="{00000000-0015-0000-FFFF-FFFF4C010000}" name="Connection1297" type="4" refreshedVersion="4" background="1" saveData="1">
    <webPr xl2000="1" url="http://tabulation-tool.dwp.gov.uk/100pc/aa/ccgor/cnage/a_carate_r_ccgor_c_cnage_may14.html" htmlTables="1" htmlFormat="all">
      <tables count="1">
        <x v="2"/>
      </tables>
    </webPr>
  </connection>
  <connection id="334" xr16:uid="{00000000-0015-0000-FFFF-FFFF4D010000}" name="Connection1298" type="4" refreshedVersion="4" background="1">
    <webPr xl2000="1" url="http://tabulation-tool.dwp.gov.uk/100pc/aa/disabled/ccgor/a_carate_r_disabled_c_ccgor_may14.html" htmlTables="1" htmlFormat="all">
      <tables count="1">
        <x v="1"/>
      </tables>
    </webPr>
  </connection>
  <connection id="335" xr16:uid="{00000000-0015-0000-FFFF-FFFF4E010000}" name="Connection1299" type="4" refreshedVersion="4" background="1" saveData="1">
    <webPr xl2000="1" url="http://tabulation-tool.dwp.gov.uk/100pc/aa/disabled/ccgor/a_carate_r_disabled_c_ccgor_may14.html" htmlTables="1" htmlFormat="all">
      <tables count="1">
        <x v="2"/>
      </tables>
    </webPr>
  </connection>
  <connection id="336" xr16:uid="{00000000-0015-0000-FFFF-FFFF4F010000}" name="Connection13" type="4" refreshedVersion="4" background="1" refreshOnLoad="1" saveData="1">
    <webPr xl2000="1" url="http://tabulation-tool.dwp.gov.uk/100pc/aa/ccdate/ccgor/a_carate_r_ccdate_c_ccgor.html" htmlTables="1" htmlFormat="all">
      <tables count="1">
        <x v="2"/>
      </tables>
    </webPr>
  </connection>
  <connection id="337" xr16:uid="{00000000-0015-0000-FFFF-FFFF50010000}" name="Connection130" type="4" refreshedVersion="4" background="1" refreshOnLoad="1" saveData="1">
    <webPr xl2000="1" url="http://tabulation-tool.dwp.gov.uk/100pc/ibsda/ccbencod/ccsex/ccgor/a_carate_r_ccbencod_c_ccsex_p_ccgor_scotland_may14.html" htmlTables="1" htmlFormat="all">
      <tables count="1">
        <x v="1"/>
      </tables>
    </webPr>
  </connection>
  <connection id="338" xr16:uid="{00000000-0015-0000-FFFF-FFFF51010000}" name="Connection1300" type="4" refreshedVersion="4" background="1">
    <webPr xl2000="1" url="http://tabulation-tool.dwp.gov.uk/100pc/aa/ccaaawd/ccgor/a_carate_r_ccaaawd_c_ccgor_may14.html" htmlTables="1" htmlFormat="all">
      <tables count="1">
        <x v="1"/>
      </tables>
    </webPr>
  </connection>
  <connection id="339" xr16:uid="{00000000-0015-0000-FFFF-FFFF52010000}" name="Connection1301" type="4" refreshedVersion="4" background="1" saveData="1">
    <webPr xl2000="1" url="http://tabulation-tool.dwp.gov.uk/100pc/aa/ccaaawd/ccgor/a_carate_r_ccaaawd_c_ccgor_may14.html" htmlTables="1" htmlFormat="all">
      <tables count="1">
        <x v="2"/>
      </tables>
    </webPr>
  </connection>
  <connection id="340" xr16:uid="{00000000-0015-0000-FFFF-FFFF53010000}" name="Connection1302" type="4" refreshedVersion="4" background="1">
    <webPr xl2000="1" url="http://tabulation-tool.dwp.gov.uk/100pc/dla/ccdate/ccgor/a_carate_r_ccdate_c_ccgor.html" htmlTables="1" htmlFormat="all">
      <tables count="1">
        <x v="1"/>
      </tables>
    </webPr>
  </connection>
  <connection id="341" xr16:uid="{00000000-0015-0000-FFFF-FFFF54010000}" name="Connection1303" type="4" refreshedVersion="4" background="1" saveData="1">
    <webPr xl2000="1" url="http://tabulation-tool.dwp.gov.uk/100pc/dla/ccdate/ccgor/a_carate_r_ccdate_c_ccgor.html" htmlTables="1" htmlFormat="all">
      <tables count="1">
        <x v="2"/>
      </tables>
    </webPr>
  </connection>
  <connection id="342" xr16:uid="{00000000-0015-0000-FFFF-FFFF55010000}" name="Connection1304" type="4" refreshedVersion="4" background="1">
    <webPr xl2000="1" url="http://tabulation-tool.dwp.gov.uk/100pc/dla/ccgor/ccsex/a_carate_r_ccgor_c_ccsex_may14.html" htmlTables="1" htmlFormat="all">
      <tables count="1">
        <x v="1"/>
      </tables>
    </webPr>
  </connection>
  <connection id="343" xr16:uid="{00000000-0015-0000-FFFF-FFFF56010000}" name="Connection1305" type="4" refreshedVersion="4" background="1" saveData="1">
    <webPr xl2000="1" url="http://tabulation-tool.dwp.gov.uk/100pc/dla/ccgor/ccsex/a_carate_r_ccgor_c_ccsex_may14.html" htmlTables="1" htmlFormat="all">
      <tables count="1">
        <x v="2"/>
      </tables>
    </webPr>
  </connection>
  <connection id="344" xr16:uid="{00000000-0015-0000-FFFF-FFFF57010000}" name="Connection1306" type="4" refreshedVersion="4" background="1">
    <webPr xl2000="1" url="http://tabulation-tool.dwp.gov.uk/100pc/dla/ccgor/ctdurtn/a_carate_r_ccgor_c_ctdurtn_may14.html" htmlTables="1" htmlFormat="all">
      <tables count="1">
        <x v="1"/>
      </tables>
    </webPr>
  </connection>
  <connection id="345" xr16:uid="{00000000-0015-0000-FFFF-FFFF58010000}" name="Connection1307" type="4" refreshedVersion="4" background="1" saveData="1">
    <webPr xl2000="1" url="http://tabulation-tool.dwp.gov.uk/100pc/dla/ccgor/ctdurtn/a_carate_r_ccgor_c_ctdurtn_may14.html" htmlTables="1" htmlFormat="all">
      <tables count="1">
        <x v="2"/>
      </tables>
    </webPr>
  </connection>
  <connection id="346" xr16:uid="{00000000-0015-0000-FFFF-FFFF59010000}" name="Connection1308" type="4" refreshedVersion="4" background="1">
    <webPr xl2000="1" url="http://tabulation-tool.dwp.gov.uk/100pc/dla/ccgor/cnage/a_carate_r_ccgor_c_cnage_may14.html" htmlTables="1" htmlFormat="all">
      <tables count="1">
        <x v="1"/>
      </tables>
    </webPr>
  </connection>
  <connection id="347" xr16:uid="{00000000-0015-0000-FFFF-FFFF5A010000}" name="Connection1309" type="4" refreshedVersion="4" background="1" saveData="1">
    <webPr xl2000="1" url="http://tabulation-tool.dwp.gov.uk/100pc/dla/ccgor/cnage/a_carate_r_ccgor_c_cnage_may14.html" htmlTables="1" htmlFormat="all">
      <tables count="1">
        <x v="2"/>
      </tables>
    </webPr>
  </connection>
  <connection id="348" xr16:uid="{00000000-0015-0000-FFFF-FFFF5B010000}" name="Connection131" type="4" refreshedVersion="4" background="1" saveData="1">
    <webPr xl2000="1" url="http://tabulation-tool.dwp.gov.uk/100pc/ibsda/ccbencod/ccsex/ccgor/a_carate_r_ccbencod_c_ccsex_p_ccgor_scotland_may14.html" htmlTables="1" htmlFormat="all">
      <tables count="1">
        <x v="2"/>
      </tables>
    </webPr>
  </connection>
  <connection id="349" xr16:uid="{00000000-0015-0000-FFFF-FFFF5C010000}" name="Connection1310" type="4" refreshedVersion="4" background="1">
    <webPr xl2000="1" url="http://tabulation-tool.dwp.gov.uk/100pc/dla/disabled_new/ccgor/a_carate_r_disabled_new_c_ccgor_may14.html" htmlTables="1" htmlFormat="all">
      <tables count="1">
        <x v="1"/>
      </tables>
    </webPr>
  </connection>
  <connection id="350" xr16:uid="{00000000-0015-0000-FFFF-FFFF5D010000}" name="Connection1311" type="4" refreshedVersion="4" background="1" saveData="1">
    <webPr xl2000="1" url="http://tabulation-tool.dwp.gov.uk/100pc/dla/disabled_new/ccgor/a_carate_r_disabled_new_c_ccgor_may14.html" htmlTables="1" htmlFormat="all">
      <tables count="1">
        <x v="2"/>
      </tables>
    </webPr>
  </connection>
  <connection id="351" xr16:uid="{00000000-0015-0000-FFFF-FFFF5E010000}" name="Connection1312" type="4" refreshedVersion="4" background="1" refreshOnLoad="1" saveData="1">
    <webPr xl2000="1" url="http://tabulation-tool.dwp.gov.uk/100pc/dla/carepay/ccmobpay/ccgor/a_carate_r_carepay_c_ccmobpay_p_ccgor_scotland_may14.html" htmlTables="1" htmlFormat="all">
      <tables count="1">
        <x v="1"/>
      </tables>
    </webPr>
  </connection>
  <connection id="352" xr16:uid="{00000000-0015-0000-FFFF-FFFF5F010000}" name="Connection1313" type="4" refreshedVersion="4" background="1" saveData="1">
    <webPr xl2000="1" url="http://tabulation-tool.dwp.gov.uk/100pc/dla/carepay/ccmobpay/ccgor/a_carate_r_carepay_c_ccmobpay_p_ccgor_scotland_may14.html" htmlTables="1" htmlFormat="all">
      <tables count="1">
        <x v="2"/>
      </tables>
    </webPr>
  </connection>
  <connection id="353" xr16:uid="{00000000-0015-0000-FFFF-FFFF60010000}" name="Connection1314" type="4" refreshedVersion="4" background="1">
    <webPr xl2000="1" url="http://tabulation-tool.dwp.gov.uk/100pc/ca/ccdate/ccgor/a_carate_r_ccdate_c_ccgor.html" htmlTables="1" htmlFormat="all">
      <tables count="1">
        <x v="1"/>
      </tables>
    </webPr>
  </connection>
  <connection id="354" xr16:uid="{00000000-0015-0000-FFFF-FFFF61010000}" name="Connection1315" type="4" refreshedVersion="4" background="1" saveData="1">
    <webPr xl2000="1" url="http://tabulation-tool.dwp.gov.uk/100pc/ca/ccdate/ccgor/a_carate_r_ccdate_c_ccgor.html" htmlTables="1" htmlFormat="all">
      <tables count="1">
        <x v="2"/>
      </tables>
    </webPr>
  </connection>
  <connection id="355" xr16:uid="{00000000-0015-0000-FFFF-FFFF62010000}" name="Connection1316" type="4" refreshedVersion="4" background="1">
    <webPr xl2000="1" url="http://tabulation-tool.dwp.gov.uk/100pc/ca/ccgor/ccsex/a_carate_r_ccgor_c_ccsex_may14.html" htmlTables="1" htmlFormat="all">
      <tables count="1">
        <x v="1"/>
      </tables>
    </webPr>
  </connection>
  <connection id="356" xr16:uid="{00000000-0015-0000-FFFF-FFFF63010000}" name="Connection1317" type="4" refreshedVersion="4" background="1" saveData="1">
    <webPr xl2000="1" url="http://tabulation-tool.dwp.gov.uk/100pc/ca/ccgor/ccsex/a_carate_r_ccgor_c_ccsex_may14.html" htmlTables="1" htmlFormat="all">
      <tables count="1">
        <x v="2"/>
      </tables>
    </webPr>
  </connection>
  <connection id="357" xr16:uid="{00000000-0015-0000-FFFF-FFFF64010000}" name="Connection1318" type="4" refreshedVersion="4" background="1">
    <webPr xl2000="1" url="http://tabulation-tool.dwp.gov.uk/100pc/ca/ccgor/ctdurtn/a_carate_r_ccgor_c_ctdurtn_may14.html" htmlTables="1" htmlFormat="all">
      <tables count="1">
        <x v="1"/>
      </tables>
    </webPr>
  </connection>
  <connection id="358" xr16:uid="{00000000-0015-0000-FFFF-FFFF65010000}" name="Connection1319" type="4" refreshedVersion="4" background="1" saveData="1">
    <webPr xl2000="1" url="http://tabulation-tool.dwp.gov.uk/100pc/ca/ccgor/ctdurtn/a_carate_r_ccgor_c_ctdurtn_may14.html" htmlTables="1" htmlFormat="all">
      <tables count="1">
        <x v="2"/>
      </tables>
    </webPr>
  </connection>
  <connection id="359" xr16:uid="{00000000-0015-0000-FFFF-FFFF66010000}" name="Connection132" type="4" refreshedVersion="4" background="1" refreshOnLoad="1" saveData="1">
    <webPr xl2000="1" url="http://tabulation-tool.dwp.gov.uk/100pc/ibsda/ccbencod/cnage/ccgor/a_carate_r_ccbencod_c_cnage_p_ccgor_scotland_may14.html" htmlTables="1" htmlFormat="all">
      <tables count="1">
        <x v="1"/>
      </tables>
    </webPr>
  </connection>
  <connection id="360" xr16:uid="{00000000-0015-0000-FFFF-FFFF67010000}" name="Connection1320" type="4" refreshedVersion="4" background="1">
    <webPr xl2000="1" url="http://tabulation-tool.dwp.gov.uk/100pc/ca/ccgor/cnage/a_carate_r_ccgor_c_cnage_may14.html" htmlTables="1" htmlFormat="all">
      <tables count="1">
        <x v="1"/>
      </tables>
    </webPr>
  </connection>
  <connection id="361" xr16:uid="{00000000-0015-0000-FFFF-FFFF68010000}" name="Connection1321" type="4" refreshedVersion="4" background="1" saveData="1">
    <webPr xl2000="1" url="http://tabulation-tool.dwp.gov.uk/100pc/ca/ccgor/cnage/a_carate_r_ccgor_c_cnage_may14.html" htmlTables="1" htmlFormat="all">
      <tables count="1">
        <x v="2"/>
      </tables>
    </webPr>
  </connection>
  <connection id="362" xr16:uid="{00000000-0015-0000-FFFF-FFFF69010000}" name="Connection1322" type="4" refreshedVersion="4" background="1">
    <webPr xl2000="1" url="http://tabulation-tool.dwp.gov.uk/100pc/ca_ent/payment/ccgor/a_carate_r_payment_c_ccgor_may14.html" htmlTables="1" htmlFormat="all">
      <tables count="1">
        <x v="1"/>
      </tables>
    </webPr>
  </connection>
  <connection id="363" xr16:uid="{00000000-0015-0000-FFFF-FFFF6A010000}" name="Connection1323" type="4" refreshedVersion="4" background="1" saveData="1">
    <webPr xl2000="1" url="http://tabulation-tool.dwp.gov.uk/100pc/ca_ent/payment/ccgor/a_carate_r_payment_c_ccgor_may14.html" htmlTables="1" htmlFormat="all">
      <tables count="1">
        <x v="2"/>
      </tables>
    </webPr>
  </connection>
  <connection id="364" xr16:uid="{00000000-0015-0000-FFFF-FFFF6B010000}" name="Connection1324" type="4" refreshedVersion="4" background="1" refreshOnLoad="1" saveData="1">
    <webPr xl2000="1" url="http://tabulation-tool.dwp.gov.uk/100pc/ibsda/ccdate/ccbencod/ccgor/a_cawklyamt_r_ccdate_c_ccbencod_p_ccgor_scotland.html" htmlTables="1" htmlFormat="all">
      <tables count="1">
        <x v="1"/>
      </tables>
    </webPr>
  </connection>
  <connection id="365" xr16:uid="{00000000-0015-0000-FFFF-FFFF6C010000}" name="Connection1325" type="4" refreshedVersion="4" background="1" saveData="1">
    <webPr xl2000="1" url="http://tabulation-tool.dwp.gov.uk/100pc/ibsda/ccdate/ccbencod/ccgor/a_cawklyamt_r_ccdate_c_ccbencod_p_ccgor_scotland.html" htmlTables="1" htmlFormat="all">
      <tables count="1">
        <x v="2"/>
      </tables>
    </webPr>
  </connection>
  <connection id="366" xr16:uid="{00000000-0015-0000-FFFF-FFFF6D010000}" name="Connection1326" type="4" refreshedVersion="4" background="1" refreshOnLoad="1" saveData="1">
    <webPr xl2000="1" url="http://tabulation-tool.dwp.gov.uk/100pc/ibsda/ccdate/ccbencod/ccgor/a_carate_r_ccdate_c_ccbencod_p_ccgor_scotland.html" htmlTables="1" htmlFormat="all">
      <tables count="1">
        <x v="1"/>
      </tables>
    </webPr>
  </connection>
  <connection id="367" xr16:uid="{00000000-0015-0000-FFFF-FFFF6E010000}" name="Connection1327" type="4" refreshedVersion="4" background="1" saveData="1">
    <webPr xl2000="1" url="http://tabulation-tool.dwp.gov.uk/100pc/ibsda/ccdate/ccbencod/ccgor/a_carate_r_ccdate_c_ccbencod_p_ccgor_scotland.html" htmlTables="1" htmlFormat="all">
      <tables count="1">
        <x v="2"/>
      </tables>
    </webPr>
  </connection>
  <connection id="368" xr16:uid="{00000000-0015-0000-FFFF-FFFF6F010000}" name="Connection1328" type="4" refreshedVersion="4" background="1" refreshOnLoad="1" saveData="1">
    <webPr xl2000="1" url="http://tabulation-tool.dwp.gov.uk/100pc/ibsda/ccbencod/ccsex/ccgor/a_carate_r_ccbencod_c_ccsex_p_ccgor_scotland_may14.html" htmlTables="1" htmlFormat="all">
      <tables count="1">
        <x v="1"/>
      </tables>
    </webPr>
  </connection>
  <connection id="369" xr16:uid="{00000000-0015-0000-FFFF-FFFF70010000}" name="Connection1329" type="4" refreshedVersion="4" background="1" saveData="1">
    <webPr xl2000="1" url="http://tabulation-tool.dwp.gov.uk/100pc/ibsda/ccbencod/ccsex/ccgor/a_carate_r_ccbencod_c_ccsex_p_ccgor_scotland_may14.html" htmlTables="1" htmlFormat="all">
      <tables count="1">
        <x v="2"/>
      </tables>
    </webPr>
  </connection>
  <connection id="370" xr16:uid="{00000000-0015-0000-FFFF-FFFF71010000}" name="Connection133" type="4" refreshedVersion="4" background="1" saveData="1">
    <webPr xl2000="1" url="http://tabulation-tool.dwp.gov.uk/100pc/ibsda/ccbencod/cnage/ccgor/a_carate_r_ccbencod_c_cnage_p_ccgor_scotland_may14.html" htmlTables="1" htmlFormat="all">
      <tables count="1">
        <x v="2"/>
      </tables>
    </webPr>
  </connection>
  <connection id="371" xr16:uid="{00000000-0015-0000-FFFF-FFFF72010000}" name="Connection1330" type="4" refreshedVersion="4" background="1" refreshOnLoad="1" saveData="1">
    <webPr xl2000="1" url="http://tabulation-tool.dwp.gov.uk/100pc/ibsda/ccbencod/cnage/ccgor/a_carate_r_ccbencod_c_cnage_p_ccgor_scotland_may14.html" htmlTables="1" htmlFormat="all">
      <tables count="1">
        <x v="1"/>
      </tables>
    </webPr>
  </connection>
  <connection id="372" xr16:uid="{00000000-0015-0000-FFFF-FFFF73010000}" name="Connection1331" type="4" refreshedVersion="4" background="1" saveData="1">
    <webPr xl2000="1" url="http://tabulation-tool.dwp.gov.uk/100pc/ibsda/ccbencod/cnage/ccgor/a_carate_r_ccbencod_c_cnage_p_ccgor_scotland_may14.html" htmlTables="1" htmlFormat="all">
      <tables count="1">
        <x v="2"/>
      </tables>
    </webPr>
  </connection>
  <connection id="373" xr16:uid="{00000000-0015-0000-FFFF-FFFF74010000}" name="Connection1332" type="4" refreshedVersion="4" background="1" refreshOnLoad="1" saveData="1">
    <webPr xl2000="1" url="http://tabulation-tool.dwp.gov.uk/100pc/ibsda/icdgp/ccbencod/ccgor/a_carate_r_icdgp_c_ccbencod_p_ccgor_scotland_may14.html" htmlTables="1" htmlFormat="all">
      <tables count="1">
        <x v="1"/>
      </tables>
    </webPr>
  </connection>
  <connection id="374" xr16:uid="{00000000-0015-0000-FFFF-FFFF75010000}" name="Connection1333" type="4" refreshedVersion="4" background="1" saveData="1">
    <webPr xl2000="1" url="http://tabulation-tool.dwp.gov.uk/100pc/ibsda/icdgp/ccbencod/ccgor/a_carate_r_icdgp_c_ccbencod_p_ccgor_scotland_may14.html" htmlTables="1" htmlFormat="all">
      <tables count="1">
        <x v="2"/>
      </tables>
    </webPr>
  </connection>
  <connection id="375" xr16:uid="{00000000-0015-0000-FFFF-FFFF76010000}" name="Connection1334" type="4" refreshedVersion="4" background="1">
    <webPr xl2000="1" url="http://tabulation-tool.dwp.gov.uk/100pc/stgp/comb/ccgor/a_carate_r_comb_c_ccgor_may14.html" htmlTables="1" htmlFormat="all">
      <tables count="1">
        <x v="1"/>
      </tables>
    </webPr>
  </connection>
  <connection id="376" xr16:uid="{00000000-0015-0000-FFFF-FFFF77010000}" name="Connection1335" type="4" refreshedVersion="4" background="1" saveData="1">
    <webPr xl2000="1" url="http://tabulation-tool.dwp.gov.uk/100pc/stgp/comb/ccgor/a_carate_r_comb_c_ccgor_may14.html" htmlTables="1" htmlFormat="all">
      <tables count="1">
        <x v="2"/>
      </tables>
    </webPr>
  </connection>
  <connection id="377" xr16:uid="{00000000-0015-0000-FFFF-FFFF78010000}" name="Connection1336" type="4" refreshedVersion="4" background="1">
    <webPr xl2000="1" url="http://tabulation-tool.dwp.gov.uk/100pc/aa/ccdate/ccgor/a_carate_r_ccdate_c_ccgor.html" htmlTables="1" htmlFormat="all">
      <tables count="1">
        <x v="1"/>
      </tables>
    </webPr>
  </connection>
  <connection id="378" xr16:uid="{00000000-0015-0000-FFFF-FFFF79010000}" name="Connection1337" type="4" refreshedVersion="4" background="1">
    <webPr xl2000="1" url="http://tabulation-tool.dwp.gov.uk/100pc/aa/ccdate/ccgor/a_carate_r_ccdate_c_ccgor.html" htmlTables="1" htmlFormat="all">
      <tables count="1">
        <x v="2"/>
      </tables>
    </webPr>
  </connection>
  <connection id="379" xr16:uid="{00000000-0015-0000-FFFF-FFFF7A010000}" name="Connection1338" type="4" refreshedVersion="4" background="1">
    <webPr xl2000="1" url="http://tabulation-tool.dwp.gov.uk/100pc/aa/ccgor/ccsex/a_carate_r_ccgor_c_ccsex_may14.html" htmlTables="1" htmlFormat="all">
      <tables count="1">
        <x v="1"/>
      </tables>
    </webPr>
  </connection>
  <connection id="380" xr16:uid="{00000000-0015-0000-FFFF-FFFF7B010000}" name="Connection1339" type="4" refreshedVersion="4" background="1">
    <webPr xl2000="1" url="http://tabulation-tool.dwp.gov.uk/100pc/aa/ccgor/ccsex/a_carate_r_ccgor_c_ccsex_may14.html" htmlTables="1" htmlFormat="all">
      <tables count="1">
        <x v="2"/>
      </tables>
    </webPr>
  </connection>
  <connection id="381" xr16:uid="{00000000-0015-0000-FFFF-FFFF7C010000}" name="Connection134" type="4" refreshedVersion="4" background="1" refreshOnLoad="1" saveData="1">
    <webPr xl2000="1" url="http://tabulation-tool.dwp.gov.uk/100pc/ibsda/icdgp/ccbencod/ccgor/a_carate_r_icdgp_c_ccbencod_p_ccgor_scotland_may14.html" htmlTables="1" htmlFormat="all">
      <tables count="1">
        <x v="1"/>
      </tables>
    </webPr>
  </connection>
  <connection id="382" xr16:uid="{00000000-0015-0000-FFFF-FFFF7D010000}" name="Connection1340" type="4" refreshedVersion="4" background="1">
    <webPr xl2000="1" url="http://tabulation-tool.dwp.gov.uk/100pc/aa/ccgor/ctdurtn/a_carate_r_ccgor_c_ctdurtn_may14.html" htmlTables="1" htmlFormat="all">
      <tables count="1">
        <x v="1"/>
      </tables>
    </webPr>
  </connection>
  <connection id="383" xr16:uid="{00000000-0015-0000-FFFF-FFFF7E010000}" name="Connection1341" type="4" refreshedVersion="4" background="1">
    <webPr xl2000="1" url="http://tabulation-tool.dwp.gov.uk/100pc/aa/ccgor/ctdurtn/a_carate_r_ccgor_c_ctdurtn_may14.html" htmlTables="1" htmlFormat="all">
      <tables count="1">
        <x v="2"/>
      </tables>
    </webPr>
  </connection>
  <connection id="384" xr16:uid="{00000000-0015-0000-FFFF-FFFF7F010000}" name="Connection1342" type="4" refreshedVersion="4" background="1">
    <webPr xl2000="1" url="http://tabulation-tool.dwp.gov.uk/100pc/aa/ccgor/cnage/a_carate_r_ccgor_c_cnage_may14.html" htmlTables="1" htmlFormat="all">
      <tables count="1">
        <x v="1"/>
      </tables>
    </webPr>
  </connection>
  <connection id="385" xr16:uid="{00000000-0015-0000-FFFF-FFFF80010000}" name="Connection1343" type="4" refreshedVersion="4" background="1">
    <webPr xl2000="1" url="http://tabulation-tool.dwp.gov.uk/100pc/aa/ccgor/cnage/a_carate_r_ccgor_c_cnage_may14.html" htmlTables="1" htmlFormat="all">
      <tables count="1">
        <x v="2"/>
      </tables>
    </webPr>
  </connection>
  <connection id="386" xr16:uid="{00000000-0015-0000-FFFF-FFFF81010000}" name="Connection1344" type="4" refreshedVersion="4" background="1">
    <webPr xl2000="1" url="http://tabulation-tool.dwp.gov.uk/100pc/aa/disabled/ccgor/a_carate_r_disabled_c_ccgor_may14.html" htmlTables="1" htmlFormat="all">
      <tables count="1">
        <x v="1"/>
      </tables>
    </webPr>
  </connection>
  <connection id="387" xr16:uid="{00000000-0015-0000-FFFF-FFFF82010000}" name="Connection1345" type="4" refreshedVersion="4" background="1">
    <webPr xl2000="1" url="http://tabulation-tool.dwp.gov.uk/100pc/aa/disabled/ccgor/a_carate_r_disabled_c_ccgor_may14.html" htmlTables="1" htmlFormat="all">
      <tables count="1">
        <x v="2"/>
      </tables>
    </webPr>
  </connection>
  <connection id="388" xr16:uid="{00000000-0015-0000-FFFF-FFFF83010000}" name="Connection1346" type="4" refreshedVersion="4" background="1">
    <webPr xl2000="1" url="http://tabulation-tool.dwp.gov.uk/100pc/aa/ccaaawd/ccgor/a_carate_r_ccaaawd_c_ccgor_may14.html" htmlTables="1" htmlFormat="all">
      <tables count="1">
        <x v="1"/>
      </tables>
    </webPr>
  </connection>
  <connection id="389" xr16:uid="{00000000-0015-0000-FFFF-FFFF84010000}" name="Connection1347" type="4" refreshedVersion="4" background="1">
    <webPr xl2000="1" url="http://tabulation-tool.dwp.gov.uk/100pc/aa/ccaaawd/ccgor/a_carate_r_ccaaawd_c_ccgor_may14.html" htmlTables="1" htmlFormat="all">
      <tables count="1">
        <x v="2"/>
      </tables>
    </webPr>
  </connection>
  <connection id="390" xr16:uid="{00000000-0015-0000-FFFF-FFFF85010000}" name="Connection1348" type="4" refreshedVersion="4" background="1">
    <webPr xl2000="1" url="http://tabulation-tool.dwp.gov.uk/100pc/dla/ccdate/ccgor/a_carate_r_ccdate_c_ccgor.html" htmlTables="1" htmlFormat="all">
      <tables count="1">
        <x v="1"/>
      </tables>
    </webPr>
  </connection>
  <connection id="391" xr16:uid="{00000000-0015-0000-FFFF-FFFF86010000}" name="Connection1349" type="4" refreshedVersion="4" background="1">
    <webPr xl2000="1" url="http://tabulation-tool.dwp.gov.uk/100pc/dla/ccdate/ccgor/a_carate_r_ccdate_c_ccgor.html" htmlTables="1" htmlFormat="all">
      <tables count="1">
        <x v="2"/>
      </tables>
    </webPr>
  </connection>
  <connection id="392" xr16:uid="{00000000-0015-0000-FFFF-FFFF87010000}" name="Connection135" type="4" refreshedVersion="4" background="1" saveData="1">
    <webPr xl2000="1" url="http://tabulation-tool.dwp.gov.uk/100pc/ibsda/icdgp/ccbencod/ccgor/a_carate_r_icdgp_c_ccbencod_p_ccgor_scotland_may14.html" htmlTables="1" htmlFormat="all">
      <tables count="1">
        <x v="2"/>
      </tables>
    </webPr>
  </connection>
  <connection id="393" xr16:uid="{00000000-0015-0000-FFFF-FFFF88010000}" name="Connection1350" type="4" refreshedVersion="4" background="1">
    <webPr xl2000="1" url="http://tabulation-tool.dwp.gov.uk/100pc/dla/ccgor/ccsex/a_carate_r_ccgor_c_ccsex_may14.html" htmlTables="1" htmlFormat="all">
      <tables count="1">
        <x v="1"/>
      </tables>
    </webPr>
  </connection>
  <connection id="394" xr16:uid="{00000000-0015-0000-FFFF-FFFF89010000}" name="Connection1351" type="4" refreshedVersion="4" background="1">
    <webPr xl2000="1" url="http://tabulation-tool.dwp.gov.uk/100pc/dla/ccgor/ccsex/a_carate_r_ccgor_c_ccsex_may14.html" htmlTables="1" htmlFormat="all">
      <tables count="1">
        <x v="2"/>
      </tables>
    </webPr>
  </connection>
  <connection id="395" xr16:uid="{00000000-0015-0000-FFFF-FFFF8A010000}" name="Connection1352" type="4" refreshedVersion="4" background="1">
    <webPr xl2000="1" url="http://tabulation-tool.dwp.gov.uk/100pc/dla/ccgor/ctdurtn/a_carate_r_ccgor_c_ctdurtn_may14.html" htmlTables="1" htmlFormat="all">
      <tables count="1">
        <x v="1"/>
      </tables>
    </webPr>
  </connection>
  <connection id="396" xr16:uid="{00000000-0015-0000-FFFF-FFFF8B010000}" name="Connection1353" type="4" refreshedVersion="4" background="1">
    <webPr xl2000="1" url="http://tabulation-tool.dwp.gov.uk/100pc/dla/ccgor/ctdurtn/a_carate_r_ccgor_c_ctdurtn_may14.html" htmlTables="1" htmlFormat="all">
      <tables count="1">
        <x v="2"/>
      </tables>
    </webPr>
  </connection>
  <connection id="397" xr16:uid="{00000000-0015-0000-FFFF-FFFF8C010000}" name="Connection1354" type="4" refreshedVersion="4" background="1">
    <webPr xl2000="1" url="http://tabulation-tool.dwp.gov.uk/100pc/dla/ccgor/cnage/a_carate_r_ccgor_c_cnage_may14.html" htmlTables="1" htmlFormat="all">
      <tables count="1">
        <x v="1"/>
      </tables>
    </webPr>
  </connection>
  <connection id="398" xr16:uid="{00000000-0015-0000-FFFF-FFFF8D010000}" name="Connection1355" type="4" refreshedVersion="4" background="1">
    <webPr xl2000="1" url="http://tabulation-tool.dwp.gov.uk/100pc/dla/ccgor/cnage/a_carate_r_ccgor_c_cnage_may14.html" htmlTables="1" htmlFormat="all">
      <tables count="1">
        <x v="2"/>
      </tables>
    </webPr>
  </connection>
  <connection id="399" xr16:uid="{00000000-0015-0000-FFFF-FFFF8E010000}" name="Connection1356" type="4" refreshedVersion="4" background="1">
    <webPr xl2000="1" url="http://tabulation-tool.dwp.gov.uk/100pc/dla/disabled_new/ccgor/a_carate_r_disabled_new_c_ccgor_may14.html" htmlTables="1" htmlFormat="all">
      <tables count="1">
        <x v="1"/>
      </tables>
    </webPr>
  </connection>
  <connection id="400" xr16:uid="{00000000-0015-0000-FFFF-FFFF8F010000}" name="Connection1357" type="4" refreshedVersion="4" background="1">
    <webPr xl2000="1" url="http://tabulation-tool.dwp.gov.uk/100pc/dla/disabled_new/ccgor/a_carate_r_disabled_new_c_ccgor_may14.html" htmlTables="1" htmlFormat="all">
      <tables count="1">
        <x v="2"/>
      </tables>
    </webPr>
  </connection>
  <connection id="401" xr16:uid="{00000000-0015-0000-FFFF-FFFF90010000}" name="Connection1358" type="4" refreshedVersion="4" background="1">
    <webPr xl2000="1" url="http://tabulation-tool.dwp.gov.uk/100pc/dla/carepay/ccmobpay/ccgor/a_carate_r_carepay_c_ccmobpay_p_ccgor_scotland_may14.html" htmlTables="1" htmlFormat="all">
      <tables count="1">
        <x v="1"/>
      </tables>
    </webPr>
  </connection>
  <connection id="402" xr16:uid="{00000000-0015-0000-FFFF-FFFF91010000}" name="Connection1359" type="4" refreshedVersion="4" background="1">
    <webPr xl2000="1" url="http://tabulation-tool.dwp.gov.uk/100pc/dla/carepay/ccmobpay/ccgor/a_carate_r_carepay_c_ccmobpay_p_ccgor_scotland_may14.html" htmlTables="1" htmlFormat="all">
      <tables count="1">
        <x v="2"/>
      </tables>
    </webPr>
  </connection>
  <connection id="403" xr16:uid="{00000000-0015-0000-FFFF-FFFF92010000}" name="Connection136" type="4" refreshedVersion="4" background="1" refreshOnLoad="1" saveData="1">
    <webPr xl2000="1" url="http://tabulation-tool.dwp.gov.uk/100pc/stgp/comb/ccgor/a_carate_r_comb_c_ccgor_may14.html" htmlTables="1" htmlFormat="all">
      <tables count="1">
        <x v="1"/>
      </tables>
    </webPr>
  </connection>
  <connection id="404" xr16:uid="{00000000-0015-0000-FFFF-FFFF93010000}" name="Connection1360" type="4" refreshedVersion="4" background="1">
    <webPr xl2000="1" url="http://tabulation-tool.dwp.gov.uk/100pc/ca/ccdate/ccgor/a_carate_r_ccdate_c_ccgor.html" htmlTables="1" htmlFormat="all">
      <tables count="1">
        <x v="1"/>
      </tables>
    </webPr>
  </connection>
  <connection id="405" xr16:uid="{00000000-0015-0000-FFFF-FFFF94010000}" name="Connection1361" type="4" refreshedVersion="4" background="1">
    <webPr xl2000="1" url="http://tabulation-tool.dwp.gov.uk/100pc/ca/ccdate/ccgor/a_carate_r_ccdate_c_ccgor.html" htmlTables="1" htmlFormat="all">
      <tables count="1">
        <x v="2"/>
      </tables>
    </webPr>
  </connection>
  <connection id="406" xr16:uid="{00000000-0015-0000-FFFF-FFFF95010000}" name="Connection1362" type="4" refreshedVersion="4" background="1">
    <webPr xl2000="1" url="http://tabulation-tool.dwp.gov.uk/100pc/ca/ccgor/ccsex/a_carate_r_ccgor_c_ccsex_may14.html" htmlTables="1" htmlFormat="all">
      <tables count="1">
        <x v="1"/>
      </tables>
    </webPr>
  </connection>
  <connection id="407" xr16:uid="{00000000-0015-0000-FFFF-FFFF96010000}" name="Connection1363" type="4" refreshedVersion="4" background="1">
    <webPr xl2000="1" url="http://tabulation-tool.dwp.gov.uk/100pc/ca/ccgor/ccsex/a_carate_r_ccgor_c_ccsex_may14.html" htmlTables="1" htmlFormat="all">
      <tables count="1">
        <x v="2"/>
      </tables>
    </webPr>
  </connection>
  <connection id="408" xr16:uid="{00000000-0015-0000-FFFF-FFFF97010000}" name="Connection1364" type="4" refreshedVersion="4" background="1">
    <webPr xl2000="1" url="http://tabulation-tool.dwp.gov.uk/100pc/ca/ccgor/ctdurtn/a_carate_r_ccgor_c_ctdurtn_may14.html" htmlTables="1" htmlFormat="all">
      <tables count="1">
        <x v="1"/>
      </tables>
    </webPr>
  </connection>
  <connection id="409" xr16:uid="{00000000-0015-0000-FFFF-FFFF98010000}" name="Connection1365" type="4" refreshedVersion="4" background="1">
    <webPr xl2000="1" url="http://tabulation-tool.dwp.gov.uk/100pc/ca/ccgor/ctdurtn/a_carate_r_ccgor_c_ctdurtn_may14.html" htmlTables="1" htmlFormat="all">
      <tables count="1">
        <x v="2"/>
      </tables>
    </webPr>
  </connection>
  <connection id="410" xr16:uid="{00000000-0015-0000-FFFF-FFFF99010000}" name="Connection1366" type="4" refreshedVersion="4" background="1">
    <webPr xl2000="1" url="http://tabulation-tool.dwp.gov.uk/100pc/ca/ccgor/cnage/a_carate_r_ccgor_c_cnage_may14.html" htmlTables="1" htmlFormat="all">
      <tables count="1">
        <x v="1"/>
      </tables>
    </webPr>
  </connection>
  <connection id="411" xr16:uid="{00000000-0015-0000-FFFF-FFFF9A010000}" name="Connection1367" type="4" refreshedVersion="4" background="1">
    <webPr xl2000="1" url="http://tabulation-tool.dwp.gov.uk/100pc/ca/ccgor/cnage/a_carate_r_ccgor_c_cnage_may14.html" htmlTables="1" htmlFormat="all">
      <tables count="1">
        <x v="2"/>
      </tables>
    </webPr>
  </connection>
  <connection id="412" xr16:uid="{00000000-0015-0000-FFFF-FFFF9B010000}" name="Connection1368" type="4" refreshedVersion="4" background="1">
    <webPr xl2000="1" url="http://tabulation-tool.dwp.gov.uk/100pc/ca_ent/payment/ccgor/a_carate_r_payment_c_ccgor_may14.html" htmlTables="1" htmlFormat="all">
      <tables count="1">
        <x v="1"/>
      </tables>
    </webPr>
  </connection>
  <connection id="413" xr16:uid="{00000000-0015-0000-FFFF-FFFF9C010000}" name="Connection1369" type="4" refreshedVersion="4" background="1">
    <webPr xl2000="1" url="http://tabulation-tool.dwp.gov.uk/100pc/ca_ent/payment/ccgor/a_carate_r_payment_c_ccgor_may14.html" htmlTables="1" htmlFormat="all">
      <tables count="1">
        <x v="2"/>
      </tables>
    </webPr>
  </connection>
  <connection id="414" xr16:uid="{00000000-0015-0000-FFFF-FFFF9D010000}" name="Connection137" type="4" refreshedVersion="4" background="1" saveData="1">
    <webPr xl2000="1" url="http://tabulation-tool.dwp.gov.uk/100pc/stgp/comb/ccgor/a_carate_r_comb_c_ccgor_may14.html" htmlTables="1" htmlFormat="all">
      <tables count="1">
        <x v="2"/>
      </tables>
    </webPr>
  </connection>
  <connection id="415" xr16:uid="{00000000-0015-0000-FFFF-FFFF9E010000}" name="Connection1370" type="4" refreshedVersion="4" background="1">
    <webPr xl2000="1" url="http://tabulation-tool.dwp.gov.uk/100pc/ibsda/ccdate/ccbencod/ccgor/a_cawklyamt_r_ccdate_c_ccbencod_p_ccgor_scotland.html" htmlTables="1" htmlFormat="all">
      <tables count="1">
        <x v="1"/>
      </tables>
    </webPr>
  </connection>
  <connection id="416" xr16:uid="{00000000-0015-0000-FFFF-FFFF9F010000}" name="Connection1371" type="4" refreshedVersion="4" background="1">
    <webPr xl2000="1" url="http://tabulation-tool.dwp.gov.uk/100pc/ibsda/ccdate/ccbencod/ccgor/a_cawklyamt_r_ccdate_c_ccbencod_p_ccgor_scotland.html" htmlTables="1" htmlFormat="all">
      <tables count="1">
        <x v="2"/>
      </tables>
    </webPr>
  </connection>
  <connection id="417" xr16:uid="{00000000-0015-0000-FFFF-FFFFA0010000}" name="Connection1372" type="4" refreshedVersion="4" background="1">
    <webPr xl2000="1" url="http://tabulation-tool.dwp.gov.uk/100pc/ibsda/ccdate/ccbencod/ccgor/a_carate_r_ccdate_c_ccbencod_p_ccgor_scotland.html" htmlTables="1" htmlFormat="all">
      <tables count="1">
        <x v="1"/>
      </tables>
    </webPr>
  </connection>
  <connection id="418" xr16:uid="{00000000-0015-0000-FFFF-FFFFA1010000}" name="Connection1373" type="4" refreshedVersion="4" background="1">
    <webPr xl2000="1" url="http://tabulation-tool.dwp.gov.uk/100pc/ibsda/ccdate/ccbencod/ccgor/a_carate_r_ccdate_c_ccbencod_p_ccgor_scotland.html" htmlTables="1" htmlFormat="all">
      <tables count="1">
        <x v="2"/>
      </tables>
    </webPr>
  </connection>
  <connection id="419" xr16:uid="{00000000-0015-0000-FFFF-FFFFA2010000}" name="Connection1374" type="4" refreshedVersion="4" background="1">
    <webPr xl2000="1" url="http://tabulation-tool.dwp.gov.uk/100pc/ibsda/ccbencod/ccsex/ccgor/a_carate_r_ccbencod_c_ccsex_p_ccgor_scotland_may14.html" htmlTables="1" htmlFormat="all">
      <tables count="1">
        <x v="1"/>
      </tables>
    </webPr>
  </connection>
  <connection id="420" xr16:uid="{00000000-0015-0000-FFFF-FFFFA3010000}" name="Connection1375" type="4" refreshedVersion="4" background="1">
    <webPr xl2000="1" url="http://tabulation-tool.dwp.gov.uk/100pc/ibsda/ccbencod/ccsex/ccgor/a_carate_r_ccbencod_c_ccsex_p_ccgor_scotland_may14.html" htmlTables="1" htmlFormat="all">
      <tables count="1">
        <x v="2"/>
      </tables>
    </webPr>
  </connection>
  <connection id="421" xr16:uid="{00000000-0015-0000-FFFF-FFFFA4010000}" name="Connection1376" type="4" refreshedVersion="4" background="1">
    <webPr xl2000="1" url="http://tabulation-tool.dwp.gov.uk/100pc/ibsda/ccbencod/cnage/ccgor/a_carate_r_ccbencod_c_cnage_p_ccgor_scotland_may14.html" htmlTables="1" htmlFormat="all">
      <tables count="1">
        <x v="1"/>
      </tables>
    </webPr>
  </connection>
  <connection id="422" xr16:uid="{00000000-0015-0000-FFFF-FFFFA5010000}" name="Connection1377" type="4" refreshedVersion="4" background="1">
    <webPr xl2000="1" url="http://tabulation-tool.dwp.gov.uk/100pc/ibsda/ccbencod/cnage/ccgor/a_carate_r_ccbencod_c_cnage_p_ccgor_scotland_may14.html" htmlTables="1" htmlFormat="all">
      <tables count="1">
        <x v="2"/>
      </tables>
    </webPr>
  </connection>
  <connection id="423" xr16:uid="{00000000-0015-0000-FFFF-FFFFA6010000}" name="Connection1378" type="4" refreshedVersion="4" background="1">
    <webPr xl2000="1" url="http://tabulation-tool.dwp.gov.uk/100pc/ibsda/icdgp/ccbencod/ccgor/a_carate_r_icdgp_c_ccbencod_p_ccgor_scotland_may14.html" htmlTables="1" htmlFormat="all">
      <tables count="1">
        <x v="1"/>
      </tables>
    </webPr>
  </connection>
  <connection id="424" xr16:uid="{00000000-0015-0000-FFFF-FFFFA7010000}" name="Connection1379" type="4" refreshedVersion="4" background="1">
    <webPr xl2000="1" url="http://tabulation-tool.dwp.gov.uk/100pc/ibsda/icdgp/ccbencod/ccgor/a_carate_r_icdgp_c_ccbencod_p_ccgor_scotland_may14.html" htmlTables="1" htmlFormat="all">
      <tables count="1">
        <x v="2"/>
      </tables>
    </webPr>
  </connection>
  <connection id="425" xr16:uid="{00000000-0015-0000-FFFF-FFFFA8010000}" name="Connection138" type="4" refreshedVersion="4" background="1">
    <webPr xl2000="1" url="http://tabulation-tool.dwp.gov.uk/100pc/aa/ccdate/ccgor/a_carate_r_ccdate_c_ccgor.html" htmlTables="1" htmlFormat="all">
      <tables count="1">
        <x v="1"/>
      </tables>
    </webPr>
  </connection>
  <connection id="426" xr16:uid="{00000000-0015-0000-FFFF-FFFFA9010000}" name="Connection1380" type="4" refreshedVersion="4" background="1">
    <webPr xl2000="1" url="http://tabulation-tool.dwp.gov.uk/100pc/stgp/comb/ccgor/a_carate_r_comb_c_ccgor_may14.html" htmlTables="1" htmlFormat="all">
      <tables count="1">
        <x v="1"/>
      </tables>
    </webPr>
  </connection>
  <connection id="427" xr16:uid="{00000000-0015-0000-FFFF-FFFFAA010000}" name="Connection1381" type="4" refreshedVersion="4" background="1">
    <webPr xl2000="1" url="http://tabulation-tool.dwp.gov.uk/100pc/stgp/comb/ccgor/a_carate_r_comb_c_ccgor_may14.html" htmlTables="1" htmlFormat="all">
      <tables count="1">
        <x v="2"/>
      </tables>
    </webPr>
  </connection>
  <connection id="428" xr16:uid="{00000000-0015-0000-FFFF-FFFFAB010000}" name="Connection1382" type="4" refreshedVersion="4" background="1">
    <webPr xl2000="1" url="http://tabulation-tool.dwp.gov.uk/100pc/aa/ccdate/ccgor/a_carate_r_ccdate_c_ccgor.html" htmlTables="1" htmlFormat="all">
      <tables count="1">
        <x v="1"/>
      </tables>
    </webPr>
  </connection>
  <connection id="429" xr16:uid="{00000000-0015-0000-FFFF-FFFFAC010000}" name="Connection1383" type="4" refreshedVersion="4" background="1" saveData="1">
    <webPr xl2000="1" url="http://tabulation-tool.dwp.gov.uk/100pc/aa/ccdate/ccgor/a_carate_r_ccdate_c_ccgor.html" htmlTables="1" htmlFormat="all">
      <tables count="1">
        <x v="2"/>
      </tables>
    </webPr>
  </connection>
  <connection id="430" xr16:uid="{00000000-0015-0000-FFFF-FFFFAD010000}" name="Connection1384" type="4" refreshedVersion="4" background="1">
    <webPr xl2000="1" url="http://tabulation-tool.dwp.gov.uk/100pc/aa/ccgor/ccsex/a_carate_r_ccgor_c_ccsex_may14.html" htmlTables="1" htmlFormat="all">
      <tables count="1">
        <x v="1"/>
      </tables>
    </webPr>
  </connection>
  <connection id="431" xr16:uid="{00000000-0015-0000-FFFF-FFFFAE010000}" name="Connection1385" type="4" refreshedVersion="4" background="1" saveData="1">
    <webPr xl2000="1" url="http://tabulation-tool.dwp.gov.uk/100pc/aa/ccgor/ccsex/a_carate_r_ccgor_c_ccsex_may14.html" htmlTables="1" htmlFormat="all">
      <tables count="1">
        <x v="2"/>
      </tables>
    </webPr>
  </connection>
  <connection id="432" xr16:uid="{00000000-0015-0000-FFFF-FFFFAF010000}" name="Connection1386" type="4" refreshedVersion="4" background="1">
    <webPr xl2000="1" url="http://tabulation-tool.dwp.gov.uk/100pc/aa/ccgor/ctdurtn/a_carate_r_ccgor_c_ctdurtn_may14.html" htmlTables="1" htmlFormat="all">
      <tables count="1">
        <x v="1"/>
      </tables>
    </webPr>
  </connection>
  <connection id="433" xr16:uid="{00000000-0015-0000-FFFF-FFFFB0010000}" name="Connection1387" type="4" refreshedVersion="4" background="1" saveData="1">
    <webPr xl2000="1" url="http://tabulation-tool.dwp.gov.uk/100pc/aa/ccgor/ctdurtn/a_carate_r_ccgor_c_ctdurtn_may14.html" htmlTables="1" htmlFormat="all">
      <tables count="1">
        <x v="2"/>
      </tables>
    </webPr>
  </connection>
  <connection id="434" xr16:uid="{00000000-0015-0000-FFFF-FFFFB1010000}" name="Connection1388" type="4" refreshedVersion="4" background="1">
    <webPr xl2000="1" url="http://tabulation-tool.dwp.gov.uk/100pc/aa/ccgor/cnage/a_carate_r_ccgor_c_cnage_may14.html" htmlTables="1" htmlFormat="all">
      <tables count="1">
        <x v="1"/>
      </tables>
    </webPr>
  </connection>
  <connection id="435" xr16:uid="{00000000-0015-0000-FFFF-FFFFB2010000}" name="Connection1389" type="4" refreshedVersion="4" background="1" saveData="1">
    <webPr xl2000="1" url="http://tabulation-tool.dwp.gov.uk/100pc/aa/ccgor/cnage/a_carate_r_ccgor_c_cnage_may14.html" htmlTables="1" htmlFormat="all">
      <tables count="1">
        <x v="2"/>
      </tables>
    </webPr>
  </connection>
  <connection id="436" xr16:uid="{00000000-0015-0000-FFFF-FFFFB3010000}" name="Connection139" type="4" refreshedVersion="4" background="1" saveData="1">
    <webPr xl2000="1" url="http://tabulation-tool.dwp.gov.uk/100pc/aa/ccdate/ccgor/a_carate_r_ccdate_c_ccgor.html" htmlTables="1" htmlFormat="all">
      <tables count="1">
        <x v="2"/>
      </tables>
    </webPr>
  </connection>
  <connection id="437" xr16:uid="{00000000-0015-0000-FFFF-FFFFB4010000}" name="Connection1390" type="4" refreshedVersion="4" background="1">
    <webPr xl2000="1" url="http://tabulation-tool.dwp.gov.uk/100pc/aa/disabled/ccgor/a_carate_r_disabled_c_ccgor_may14.html" htmlTables="1" htmlFormat="all">
      <tables count="1">
        <x v="1"/>
      </tables>
    </webPr>
  </connection>
  <connection id="438" xr16:uid="{00000000-0015-0000-FFFF-FFFFB5010000}" name="Connection1391" type="4" refreshedVersion="4" background="1" saveData="1">
    <webPr xl2000="1" url="http://tabulation-tool.dwp.gov.uk/100pc/aa/disabled/ccgor/a_carate_r_disabled_c_ccgor_may14.html" htmlTables="1" htmlFormat="all">
      <tables count="1">
        <x v="2"/>
      </tables>
    </webPr>
  </connection>
  <connection id="439" xr16:uid="{00000000-0015-0000-FFFF-FFFFB6010000}" name="Connection1392" type="4" refreshedVersion="4" background="1">
    <webPr xl2000="1" url="http://tabulation-tool.dwp.gov.uk/100pc/aa/ccaaawd/ccgor/a_carate_r_ccaaawd_c_ccgor_may14.html" htmlTables="1" htmlFormat="all">
      <tables count="1">
        <x v="1"/>
      </tables>
    </webPr>
  </connection>
  <connection id="440" xr16:uid="{00000000-0015-0000-FFFF-FFFFB7010000}" name="Connection1393" type="4" refreshedVersion="4" background="1" saveData="1">
    <webPr xl2000="1" url="http://tabulation-tool.dwp.gov.uk/100pc/aa/ccaaawd/ccgor/a_carate_r_ccaaawd_c_ccgor_may14.html" htmlTables="1" htmlFormat="all">
      <tables count="1">
        <x v="2"/>
      </tables>
    </webPr>
  </connection>
  <connection id="441" xr16:uid="{00000000-0015-0000-FFFF-FFFFB8010000}" name="Connection1394" type="4" refreshedVersion="4" background="1">
    <webPr xl2000="1" url="http://tabulation-tool.dwp.gov.uk/100pc/dla/ccdate/ccgor/a_carate_r_ccdate_c_ccgor.html" htmlTables="1" htmlFormat="all">
      <tables count="1">
        <x v="1"/>
      </tables>
    </webPr>
  </connection>
  <connection id="442" xr16:uid="{00000000-0015-0000-FFFF-FFFFB9010000}" name="Connection1395" type="4" refreshedVersion="4" background="1" saveData="1">
    <webPr xl2000="1" url="http://tabulation-tool.dwp.gov.uk/100pc/dla/ccdate/ccgor/a_carate_r_ccdate_c_ccgor.html" htmlTables="1" htmlFormat="all">
      <tables count="1">
        <x v="2"/>
      </tables>
    </webPr>
  </connection>
  <connection id="443" xr16:uid="{00000000-0015-0000-FFFF-FFFFBA010000}" name="Connection1396" type="4" refreshedVersion="4" background="1">
    <webPr xl2000="1" url="http://tabulation-tool.dwp.gov.uk/100pc/dla/ccgor/ccsex/a_carate_r_ccgor_c_ccsex_may14.html" htmlTables="1" htmlFormat="all">
      <tables count="1">
        <x v="1"/>
      </tables>
    </webPr>
  </connection>
  <connection id="444" xr16:uid="{00000000-0015-0000-FFFF-FFFFBB010000}" name="Connection1397" type="4" refreshedVersion="4" background="1" saveData="1">
    <webPr xl2000="1" url="http://tabulation-tool.dwp.gov.uk/100pc/dla/ccgor/ccsex/a_carate_r_ccgor_c_ccsex_may14.html" htmlTables="1" htmlFormat="all">
      <tables count="1">
        <x v="2"/>
      </tables>
    </webPr>
  </connection>
  <connection id="445" xr16:uid="{00000000-0015-0000-FFFF-FFFFBC010000}" name="Connection1398" type="4" refreshedVersion="4" background="1">
    <webPr xl2000="1" url="http://tabulation-tool.dwp.gov.uk/100pc/dla/ccgor/ctdurtn/a_carate_r_ccgor_c_ctdurtn_may14.html" htmlTables="1" htmlFormat="all">
      <tables count="1">
        <x v="1"/>
      </tables>
    </webPr>
  </connection>
  <connection id="446" xr16:uid="{00000000-0015-0000-FFFF-FFFFBD010000}" name="Connection1399" type="4" refreshedVersion="4" background="1" saveData="1">
    <webPr xl2000="1" url="http://tabulation-tool.dwp.gov.uk/100pc/dla/ccgor/ctdurtn/a_carate_r_ccgor_c_ctdurtn_may14.html" htmlTables="1" htmlFormat="all">
      <tables count="1">
        <x v="2"/>
      </tables>
    </webPr>
  </connection>
  <connection id="447" xr16:uid="{00000000-0015-0000-FFFF-FFFFBE010000}" name="Connection14" type="4" refreshedVersion="4" background="1" refreshOnLoad="1" saveData="1">
    <webPr xl2000="1" url="http://tabulation-tool.dwp.gov.uk/100pc/aa/ccdate/ccgor/a_carate_r_ccdate_c_ccgor.html" htmlTables="1" htmlFormat="all">
      <tables count="1">
        <x v="1"/>
      </tables>
    </webPr>
  </connection>
  <connection id="448" xr16:uid="{00000000-0015-0000-FFFF-FFFFBF010000}" name="Connection140" type="4" refreshedVersion="4" background="1">
    <webPr xl2000="1" url="http://tabulation-tool.dwp.gov.uk/100pc/aa/ccgor/ccsex/a_carate_r_ccgor_c_ccsex_may14.html" htmlTables="1" htmlFormat="all">
      <tables count="1">
        <x v="1"/>
      </tables>
    </webPr>
  </connection>
  <connection id="449" xr16:uid="{00000000-0015-0000-FFFF-FFFFC0010000}" name="Connection1400" type="4" refreshedVersion="4" background="1">
    <webPr xl2000="1" url="http://tabulation-tool.dwp.gov.uk/100pc/dla/ccgor/cnage/a_carate_r_ccgor_c_cnage_may14.html" htmlTables="1" htmlFormat="all">
      <tables count="1">
        <x v="1"/>
      </tables>
    </webPr>
  </connection>
  <connection id="450" xr16:uid="{00000000-0015-0000-FFFF-FFFFC1010000}" name="Connection1401" type="4" refreshedVersion="4" background="1" saveData="1">
    <webPr xl2000="1" url="http://tabulation-tool.dwp.gov.uk/100pc/dla/ccgor/cnage/a_carate_r_ccgor_c_cnage_may14.html" htmlTables="1" htmlFormat="all">
      <tables count="1">
        <x v="2"/>
      </tables>
    </webPr>
  </connection>
  <connection id="451" xr16:uid="{00000000-0015-0000-FFFF-FFFFC2010000}" name="Connection1402" type="4" refreshedVersion="4" background="1">
    <webPr xl2000="1" url="http://tabulation-tool.dwp.gov.uk/100pc/dla/disabled_new/ccgor/a_carate_r_disabled_new_c_ccgor_may14.html" htmlTables="1" htmlFormat="all">
      <tables count="1">
        <x v="1"/>
      </tables>
    </webPr>
  </connection>
  <connection id="452" xr16:uid="{00000000-0015-0000-FFFF-FFFFC3010000}" name="Connection1403" type="4" refreshedVersion="4" background="1" saveData="1">
    <webPr xl2000="1" url="http://tabulation-tool.dwp.gov.uk/100pc/dla/disabled_new/ccgor/a_carate_r_disabled_new_c_ccgor_may14.html" htmlTables="1" htmlFormat="all">
      <tables count="1">
        <x v="2"/>
      </tables>
    </webPr>
  </connection>
  <connection id="453" xr16:uid="{00000000-0015-0000-FFFF-FFFFC4010000}" name="Connection1404" type="4" refreshedVersion="4" background="1" refreshOnLoad="1" saveData="1">
    <webPr xl2000="1" url="http://tabulation-tool.dwp.gov.uk/100pc/dla/carepay/ccmobpay/ccgor/a_carate_r_carepay_c_ccmobpay_p_ccgor_scotland_may14.html" htmlTables="1" htmlFormat="all">
      <tables count="1">
        <x v="1"/>
      </tables>
    </webPr>
  </connection>
  <connection id="454" xr16:uid="{00000000-0015-0000-FFFF-FFFFC5010000}" name="Connection1405" type="4" refreshedVersion="4" background="1" saveData="1">
    <webPr xl2000="1" url="http://tabulation-tool.dwp.gov.uk/100pc/dla/carepay/ccmobpay/ccgor/a_carate_r_carepay_c_ccmobpay_p_ccgor_scotland_may14.html" htmlTables="1" htmlFormat="all">
      <tables count="1">
        <x v="2"/>
      </tables>
    </webPr>
  </connection>
  <connection id="455" xr16:uid="{00000000-0015-0000-FFFF-FFFFC6010000}" name="Connection1406" type="4" refreshedVersion="4" background="1">
    <webPr xl2000="1" url="http://tabulation-tool.dwp.gov.uk/100pc/ca/ccdate/ccgor/a_carate_r_ccdate_c_ccgor.html" htmlTables="1" htmlFormat="all">
      <tables count="1">
        <x v="1"/>
      </tables>
    </webPr>
  </connection>
  <connection id="456" xr16:uid="{00000000-0015-0000-FFFF-FFFFC7010000}" name="Connection1407" type="4" refreshedVersion="4" background="1" saveData="1">
    <webPr xl2000="1" url="http://tabulation-tool.dwp.gov.uk/100pc/ca/ccdate/ccgor/a_carate_r_ccdate_c_ccgor.html" htmlTables="1" htmlFormat="all">
      <tables count="1">
        <x v="2"/>
      </tables>
    </webPr>
  </connection>
  <connection id="457" xr16:uid="{00000000-0015-0000-FFFF-FFFFC8010000}" name="Connection1408" type="4" refreshedVersion="4" background="1">
    <webPr xl2000="1" url="http://tabulation-tool.dwp.gov.uk/100pc/ca/ccgor/ccsex/a_carate_r_ccgor_c_ccsex_may14.html" htmlTables="1" htmlFormat="all">
      <tables count="1">
        <x v="1"/>
      </tables>
    </webPr>
  </connection>
  <connection id="458" xr16:uid="{00000000-0015-0000-FFFF-FFFFC9010000}" name="Connection1409" type="4" refreshedVersion="4" background="1" saveData="1">
    <webPr xl2000="1" url="http://tabulation-tool.dwp.gov.uk/100pc/ca/ccgor/ccsex/a_carate_r_ccgor_c_ccsex_may14.html" htmlTables="1" htmlFormat="all">
      <tables count="1">
        <x v="2"/>
      </tables>
    </webPr>
  </connection>
  <connection id="459" xr16:uid="{00000000-0015-0000-FFFF-FFFFCA010000}" name="Connection141" type="4" refreshedVersion="4" background="1" saveData="1">
    <webPr xl2000="1" url="http://tabulation-tool.dwp.gov.uk/100pc/aa/ccgor/ccsex/a_carate_r_ccgor_c_ccsex_may14.html" htmlTables="1" htmlFormat="all">
      <tables count="1">
        <x v="2"/>
      </tables>
    </webPr>
  </connection>
  <connection id="460" xr16:uid="{00000000-0015-0000-FFFF-FFFFCB010000}" name="Connection1410" type="4" refreshedVersion="4" background="1">
    <webPr xl2000="1" url="http://tabulation-tool.dwp.gov.uk/100pc/ca/ccgor/ctdurtn/a_carate_r_ccgor_c_ctdurtn_may14.html" htmlTables="1" htmlFormat="all">
      <tables count="1">
        <x v="1"/>
      </tables>
    </webPr>
  </connection>
  <connection id="461" xr16:uid="{00000000-0015-0000-FFFF-FFFFCC010000}" name="Connection1411" type="4" refreshedVersion="4" background="1" saveData="1">
    <webPr xl2000="1" url="http://tabulation-tool.dwp.gov.uk/100pc/ca/ccgor/ctdurtn/a_carate_r_ccgor_c_ctdurtn_may14.html" htmlTables="1" htmlFormat="all">
      <tables count="1">
        <x v="2"/>
      </tables>
    </webPr>
  </connection>
  <connection id="462" xr16:uid="{00000000-0015-0000-FFFF-FFFFCD010000}" name="Connection1412" type="4" refreshedVersion="4" background="1">
    <webPr xl2000="1" url="http://tabulation-tool.dwp.gov.uk/100pc/ca/ccgor/cnage/a_carate_r_ccgor_c_cnage_may14.html" htmlTables="1" htmlFormat="all">
      <tables count="1">
        <x v="1"/>
      </tables>
    </webPr>
  </connection>
  <connection id="463" xr16:uid="{00000000-0015-0000-FFFF-FFFFCE010000}" name="Connection1413" type="4" refreshedVersion="4" background="1" saveData="1">
    <webPr xl2000="1" url="http://tabulation-tool.dwp.gov.uk/100pc/ca/ccgor/cnage/a_carate_r_ccgor_c_cnage_may14.html" htmlTables="1" htmlFormat="all">
      <tables count="1">
        <x v="2"/>
      </tables>
    </webPr>
  </connection>
  <connection id="464" xr16:uid="{00000000-0015-0000-FFFF-FFFFCF010000}" name="Connection1414" type="4" refreshedVersion="4" background="1">
    <webPr xl2000="1" url="http://tabulation-tool.dwp.gov.uk/100pc/ca_ent/payment/ccgor/a_carate_r_payment_c_ccgor_may14.html" htmlTables="1" htmlFormat="all">
      <tables count="1">
        <x v="1"/>
      </tables>
    </webPr>
  </connection>
  <connection id="465" xr16:uid="{00000000-0015-0000-FFFF-FFFFD0010000}" name="Connection1415" type="4" refreshedVersion="4" background="1" saveData="1">
    <webPr xl2000="1" url="http://tabulation-tool.dwp.gov.uk/100pc/ca_ent/payment/ccgor/a_carate_r_payment_c_ccgor_may14.html" htmlTables="1" htmlFormat="all">
      <tables count="1">
        <x v="2"/>
      </tables>
    </webPr>
  </connection>
  <connection id="466" xr16:uid="{00000000-0015-0000-FFFF-FFFFD1010000}" name="Connection1416" type="4" refreshedVersion="4" background="1" refreshOnLoad="1" saveData="1">
    <webPr xl2000="1" url="http://tabulation-tool.dwp.gov.uk/100pc/ibsda/ccdate/ccbencod/ccgor/a_cawklyamt_r_ccdate_c_ccbencod_p_ccgor_scotland.html" htmlTables="1" htmlFormat="all">
      <tables count="1">
        <x v="1"/>
      </tables>
    </webPr>
  </connection>
  <connection id="467" xr16:uid="{00000000-0015-0000-FFFF-FFFFD2010000}" name="Connection1417" type="4" refreshedVersion="4" background="1" saveData="1">
    <webPr xl2000="1" url="http://tabulation-tool.dwp.gov.uk/100pc/ibsda/ccdate/ccbencod/ccgor/a_cawklyamt_r_ccdate_c_ccbencod_p_ccgor_scotland.html" htmlTables="1" htmlFormat="all">
      <tables count="1">
        <x v="2"/>
      </tables>
    </webPr>
  </connection>
  <connection id="468" xr16:uid="{00000000-0015-0000-FFFF-FFFFD3010000}" name="Connection1418" type="4" refreshedVersion="4" background="1" refreshOnLoad="1" saveData="1">
    <webPr xl2000="1" url="http://tabulation-tool.dwp.gov.uk/100pc/ibsda/ccdate/ccbencod/ccgor/a_carate_r_ccdate_c_ccbencod_p_ccgor_scotland.html" htmlTables="1" htmlFormat="all">
      <tables count="1">
        <x v="1"/>
      </tables>
    </webPr>
  </connection>
  <connection id="469" xr16:uid="{00000000-0015-0000-FFFF-FFFFD4010000}" name="Connection1419" type="4" refreshedVersion="4" background="1" saveData="1">
    <webPr xl2000="1" url="http://tabulation-tool.dwp.gov.uk/100pc/ibsda/ccdate/ccbencod/ccgor/a_carate_r_ccdate_c_ccbencod_p_ccgor_scotland.html" htmlTables="1" htmlFormat="all">
      <tables count="1">
        <x v="2"/>
      </tables>
    </webPr>
  </connection>
  <connection id="470" xr16:uid="{00000000-0015-0000-FFFF-FFFFD5010000}" name="Connection142" type="4" refreshedVersion="4" background="1">
    <webPr xl2000="1" url="http://tabulation-tool.dwp.gov.uk/100pc/aa/ccgor/ctdurtn/a_carate_r_ccgor_c_ctdurtn_may14.html" htmlTables="1" htmlFormat="all">
      <tables count="1">
        <x v="1"/>
      </tables>
    </webPr>
  </connection>
  <connection id="471" xr16:uid="{00000000-0015-0000-FFFF-FFFFD6010000}" name="Connection1420" type="4" refreshedVersion="4" background="1" refreshOnLoad="1" saveData="1">
    <webPr xl2000="1" url="http://tabulation-tool.dwp.gov.uk/100pc/ibsda/ccbencod/ccsex/ccgor/a_carate_r_ccbencod_c_ccsex_p_ccgor_scotland_may14.html" htmlTables="1" htmlFormat="all">
      <tables count="1">
        <x v="1"/>
      </tables>
    </webPr>
  </connection>
  <connection id="472" xr16:uid="{00000000-0015-0000-FFFF-FFFFD7010000}" name="Connection1421" type="4" refreshedVersion="4" background="1" saveData="1">
    <webPr xl2000="1" url="http://tabulation-tool.dwp.gov.uk/100pc/ibsda/ccbencod/ccsex/ccgor/a_carate_r_ccbencod_c_ccsex_p_ccgor_scotland_may14.html" htmlTables="1" htmlFormat="all">
      <tables count="1">
        <x v="2"/>
      </tables>
    </webPr>
  </connection>
  <connection id="473" xr16:uid="{00000000-0015-0000-FFFF-FFFFD8010000}" name="Connection1422" type="4" refreshedVersion="4" background="1" refreshOnLoad="1" saveData="1">
    <webPr xl2000="1" url="http://tabulation-tool.dwp.gov.uk/100pc/ibsda/ccbencod/cnage/ccgor/a_carate_r_ccbencod_c_cnage_p_ccgor_scotland_may14.html" htmlTables="1" htmlFormat="all">
      <tables count="1">
        <x v="1"/>
      </tables>
    </webPr>
  </connection>
  <connection id="474" xr16:uid="{00000000-0015-0000-FFFF-FFFFD9010000}" name="Connection1423" type="4" refreshedVersion="4" background="1" saveData="1">
    <webPr xl2000="1" url="http://tabulation-tool.dwp.gov.uk/100pc/ibsda/ccbencod/cnage/ccgor/a_carate_r_ccbencod_c_cnage_p_ccgor_scotland_may14.html" htmlTables="1" htmlFormat="all">
      <tables count="1">
        <x v="2"/>
      </tables>
    </webPr>
  </connection>
  <connection id="475" xr16:uid="{00000000-0015-0000-FFFF-FFFFDA010000}" name="Connection1424" type="4" refreshedVersion="4" background="1" refreshOnLoad="1" saveData="1">
    <webPr xl2000="1" url="http://tabulation-tool.dwp.gov.uk/100pc/ibsda/icdgp/ccbencod/ccgor/a_carate_r_icdgp_c_ccbencod_p_ccgor_scotland_may14.html" htmlTables="1" htmlFormat="all">
      <tables count="1">
        <x v="1"/>
      </tables>
    </webPr>
  </connection>
  <connection id="476" xr16:uid="{00000000-0015-0000-FFFF-FFFFDB010000}" name="Connection1425" type="4" refreshedVersion="4" background="1" saveData="1">
    <webPr xl2000="1" url="http://tabulation-tool.dwp.gov.uk/100pc/ibsda/icdgp/ccbencod/ccgor/a_carate_r_icdgp_c_ccbencod_p_ccgor_scotland_may14.html" htmlTables="1" htmlFormat="all">
      <tables count="1">
        <x v="2"/>
      </tables>
    </webPr>
  </connection>
  <connection id="477" xr16:uid="{00000000-0015-0000-FFFF-FFFFDC010000}" name="Connection1426" type="4" refreshedVersion="4" background="1">
    <webPr xl2000="1" url="http://tabulation-tool.dwp.gov.uk/100pc/stgp/comb/ccgor/a_carate_r_comb_c_ccgor_may14.html" htmlTables="1" htmlFormat="all">
      <tables count="1">
        <x v="1"/>
      </tables>
    </webPr>
  </connection>
  <connection id="478" xr16:uid="{00000000-0015-0000-FFFF-FFFFDD010000}" name="Connection1427" type="4" refreshedVersion="4" background="1" saveData="1">
    <webPr xl2000="1" url="http://tabulation-tool.dwp.gov.uk/100pc/stgp/comb/ccgor/a_carate_r_comb_c_ccgor_may14.html" htmlTables="1" htmlFormat="all">
      <tables count="1">
        <x v="2"/>
      </tables>
    </webPr>
  </connection>
  <connection id="479" xr16:uid="{00000000-0015-0000-FFFF-FFFFDE010000}" name="Connection1428" type="4" refreshedVersion="4" background="1">
    <webPr xl2000="1" url="http://tabulation-tool.dwp.gov.uk/100pc/aa/ccdate/ccgor/a_carate_r_ccdate_c_ccgor.html" htmlTables="1" htmlFormat="all">
      <tables count="1">
        <x v="1"/>
      </tables>
    </webPr>
  </connection>
  <connection id="480" xr16:uid="{00000000-0015-0000-FFFF-FFFFDF010000}" name="Connection1429" type="4" refreshedVersion="4" background="1" saveData="1">
    <webPr xl2000="1" url="http://tabulation-tool.dwp.gov.uk/100pc/aa/ccdate/ccgor/a_carate_r_ccdate_c_ccgor.html" htmlTables="1" htmlFormat="all">
      <tables count="1">
        <x v="2"/>
      </tables>
    </webPr>
  </connection>
  <connection id="481" xr16:uid="{00000000-0015-0000-FFFF-FFFFE0010000}" name="Connection143" type="4" refreshedVersion="4" background="1" saveData="1">
    <webPr xl2000="1" url="http://tabulation-tool.dwp.gov.uk/100pc/aa/ccgor/ctdurtn/a_carate_r_ccgor_c_ctdurtn_may14.html" htmlTables="1" htmlFormat="all">
      <tables count="1">
        <x v="2"/>
      </tables>
    </webPr>
  </connection>
  <connection id="482" xr16:uid="{00000000-0015-0000-FFFF-FFFFE1010000}" name="Connection1430" type="4" refreshedVersion="4" background="1">
    <webPr xl2000="1" url="http://tabulation-tool.dwp.gov.uk/100pc/aa/ccgor/ccsex/a_carate_r_ccgor_c_ccsex_may14.html" htmlTables="1" htmlFormat="all">
      <tables count="1">
        <x v="1"/>
      </tables>
    </webPr>
  </connection>
  <connection id="483" xr16:uid="{00000000-0015-0000-FFFF-FFFFE2010000}" name="Connection1431" type="4" refreshedVersion="4" background="1" saveData="1">
    <webPr xl2000="1" url="http://tabulation-tool.dwp.gov.uk/100pc/aa/ccgor/ccsex/a_carate_r_ccgor_c_ccsex_may14.html" htmlTables="1" htmlFormat="all">
      <tables count="1">
        <x v="2"/>
      </tables>
    </webPr>
  </connection>
  <connection id="484" xr16:uid="{00000000-0015-0000-FFFF-FFFFE3010000}" name="Connection1432" type="4" refreshedVersion="4" background="1">
    <webPr xl2000="1" url="http://tabulation-tool.dwp.gov.uk/100pc/aa/ccgor/ctdurtn/a_carate_r_ccgor_c_ctdurtn_may14.html" htmlTables="1" htmlFormat="all">
      <tables count="1">
        <x v="1"/>
      </tables>
    </webPr>
  </connection>
  <connection id="485" xr16:uid="{00000000-0015-0000-FFFF-FFFFE4010000}" name="Connection1433" type="4" refreshedVersion="4" background="1" saveData="1">
    <webPr xl2000="1" url="http://tabulation-tool.dwp.gov.uk/100pc/aa/ccgor/ctdurtn/a_carate_r_ccgor_c_ctdurtn_may14.html" htmlTables="1" htmlFormat="all">
      <tables count="1">
        <x v="2"/>
      </tables>
    </webPr>
  </connection>
  <connection id="486" xr16:uid="{00000000-0015-0000-FFFF-FFFFE5010000}" name="Connection1434" type="4" refreshedVersion="4" background="1">
    <webPr xl2000="1" url="http://tabulation-tool.dwp.gov.uk/100pc/aa/ccgor/cnage/a_carate_r_ccgor_c_cnage_may14.html" htmlTables="1" htmlFormat="all">
      <tables count="1">
        <x v="1"/>
      </tables>
    </webPr>
  </connection>
  <connection id="487" xr16:uid="{00000000-0015-0000-FFFF-FFFFE6010000}" name="Connection1435" type="4" refreshedVersion="4" background="1" saveData="1">
    <webPr xl2000="1" url="http://tabulation-tool.dwp.gov.uk/100pc/aa/ccgor/cnage/a_carate_r_ccgor_c_cnage_may14.html" htmlTables="1" htmlFormat="all">
      <tables count="1">
        <x v="2"/>
      </tables>
    </webPr>
  </connection>
  <connection id="488" xr16:uid="{00000000-0015-0000-FFFF-FFFFE7010000}" name="Connection1436" type="4" refreshedVersion="4" background="1">
    <webPr xl2000="1" url="http://tabulation-tool.dwp.gov.uk/100pc/aa/disabled/ccgor/a_carate_r_disabled_c_ccgor_may14.html" htmlTables="1" htmlFormat="all">
      <tables count="1">
        <x v="1"/>
      </tables>
    </webPr>
  </connection>
  <connection id="489" xr16:uid="{00000000-0015-0000-FFFF-FFFFE8010000}" name="Connection1437" type="4" refreshedVersion="4" background="1" saveData="1">
    <webPr xl2000="1" url="http://tabulation-tool.dwp.gov.uk/100pc/aa/disabled/ccgor/a_carate_r_disabled_c_ccgor_may14.html" htmlTables="1" htmlFormat="all">
      <tables count="1">
        <x v="2"/>
      </tables>
    </webPr>
  </connection>
  <connection id="490" xr16:uid="{00000000-0015-0000-FFFF-FFFFE9010000}" name="Connection1438" type="4" refreshedVersion="4" background="1">
    <webPr xl2000="1" url="http://tabulation-tool.dwp.gov.uk/100pc/aa/ccaaawd/ccgor/a_carate_r_ccaaawd_c_ccgor_may14.html" htmlTables="1" htmlFormat="all">
      <tables count="1">
        <x v="1"/>
      </tables>
    </webPr>
  </connection>
  <connection id="491" xr16:uid="{00000000-0015-0000-FFFF-FFFFEA010000}" name="Connection1439" type="4" refreshedVersion="4" background="1" saveData="1">
    <webPr xl2000="1" url="http://tabulation-tool.dwp.gov.uk/100pc/aa/ccaaawd/ccgor/a_carate_r_ccaaawd_c_ccgor_may14.html" htmlTables="1" htmlFormat="all">
      <tables count="1">
        <x v="2"/>
      </tables>
    </webPr>
  </connection>
  <connection id="492" xr16:uid="{00000000-0015-0000-FFFF-FFFFEB010000}" name="Connection144" type="4" refreshedVersion="4" background="1">
    <webPr xl2000="1" url="http://tabulation-tool.dwp.gov.uk/100pc/aa/ccgor/cnage/a_carate_r_ccgor_c_cnage_may14.html" htmlTables="1" htmlFormat="all">
      <tables count="1">
        <x v="1"/>
      </tables>
    </webPr>
  </connection>
  <connection id="493" xr16:uid="{00000000-0015-0000-FFFF-FFFFEC010000}" name="Connection1440" type="4" refreshedVersion="4" background="1">
    <webPr xl2000="1" url="http://tabulation-tool.dwp.gov.uk/100pc/dla/ccdate/ccgor/a_carate_r_ccdate_c_ccgor.html" htmlTables="1" htmlFormat="all">
      <tables count="1">
        <x v="1"/>
      </tables>
    </webPr>
  </connection>
  <connection id="494" xr16:uid="{00000000-0015-0000-FFFF-FFFFED010000}" name="Connection1441" type="4" refreshedVersion="4" background="1" saveData="1">
    <webPr xl2000="1" url="http://tabulation-tool.dwp.gov.uk/100pc/dla/ccdate/ccgor/a_carate_r_ccdate_c_ccgor.html" htmlTables="1" htmlFormat="all">
      <tables count="1">
        <x v="2"/>
      </tables>
    </webPr>
  </connection>
  <connection id="495" xr16:uid="{00000000-0015-0000-FFFF-FFFFEE010000}" name="Connection1442" type="4" refreshedVersion="4" background="1">
    <webPr xl2000="1" url="http://tabulation-tool.dwp.gov.uk/100pc/dla/ccgor/ccsex/a_carate_r_ccgor_c_ccsex_may14.html" htmlTables="1" htmlFormat="all">
      <tables count="1">
        <x v="1"/>
      </tables>
    </webPr>
  </connection>
  <connection id="496" xr16:uid="{00000000-0015-0000-FFFF-FFFFEF010000}" name="Connection1443" type="4" refreshedVersion="4" background="1" saveData="1">
    <webPr xl2000="1" url="http://tabulation-tool.dwp.gov.uk/100pc/dla/ccgor/ccsex/a_carate_r_ccgor_c_ccsex_may14.html" htmlTables="1" htmlFormat="all">
      <tables count="1">
        <x v="2"/>
      </tables>
    </webPr>
  </connection>
  <connection id="497" xr16:uid="{00000000-0015-0000-FFFF-FFFFF0010000}" name="Connection1444" type="4" refreshedVersion="4" background="1">
    <webPr xl2000="1" url="http://tabulation-tool.dwp.gov.uk/100pc/dla/ccgor/ctdurtn/a_carate_r_ccgor_c_ctdurtn_may14.html" htmlTables="1" htmlFormat="all">
      <tables count="1">
        <x v="1"/>
      </tables>
    </webPr>
  </connection>
  <connection id="498" xr16:uid="{00000000-0015-0000-FFFF-FFFFF1010000}" name="Connection1445" type="4" refreshedVersion="4" background="1" saveData="1">
    <webPr xl2000="1" url="http://tabulation-tool.dwp.gov.uk/100pc/dla/ccgor/ctdurtn/a_carate_r_ccgor_c_ctdurtn_may14.html" htmlTables="1" htmlFormat="all">
      <tables count="1">
        <x v="2"/>
      </tables>
    </webPr>
  </connection>
  <connection id="499" xr16:uid="{00000000-0015-0000-FFFF-FFFFF2010000}" name="Connection1446" type="4" refreshedVersion="4" background="1">
    <webPr xl2000="1" url="http://tabulation-tool.dwp.gov.uk/100pc/dla/ccgor/cnage/a_carate_r_ccgor_c_cnage_may14.html" htmlTables="1" htmlFormat="all">
      <tables count="1">
        <x v="1"/>
      </tables>
    </webPr>
  </connection>
  <connection id="500" xr16:uid="{00000000-0015-0000-FFFF-FFFFF3010000}" name="Connection1447" type="4" refreshedVersion="4" background="1" saveData="1">
    <webPr xl2000="1" url="http://tabulation-tool.dwp.gov.uk/100pc/dla/ccgor/cnage/a_carate_r_ccgor_c_cnage_may14.html" htmlTables="1" htmlFormat="all">
      <tables count="1">
        <x v="2"/>
      </tables>
    </webPr>
  </connection>
  <connection id="501" xr16:uid="{00000000-0015-0000-FFFF-FFFFF4010000}" name="Connection1448" type="4" refreshedVersion="4" background="1">
    <webPr xl2000="1" url="http://tabulation-tool.dwp.gov.uk/100pc/dla/disabled_new/ccgor/a_carate_r_disabled_new_c_ccgor_may14.html" htmlTables="1" htmlFormat="all">
      <tables count="1">
        <x v="1"/>
      </tables>
    </webPr>
  </connection>
  <connection id="502" xr16:uid="{00000000-0015-0000-FFFF-FFFFF5010000}" name="Connection1449" type="4" refreshedVersion="4" background="1" saveData="1">
    <webPr xl2000="1" url="http://tabulation-tool.dwp.gov.uk/100pc/dla/disabled_new/ccgor/a_carate_r_disabled_new_c_ccgor_may14.html" htmlTables="1" htmlFormat="all">
      <tables count="1">
        <x v="2"/>
      </tables>
    </webPr>
  </connection>
  <connection id="503" xr16:uid="{00000000-0015-0000-FFFF-FFFFF6010000}" name="Connection145" type="4" refreshedVersion="4" background="1" saveData="1">
    <webPr xl2000="1" url="http://tabulation-tool.dwp.gov.uk/100pc/aa/ccgor/cnage/a_carate_r_ccgor_c_cnage_may14.html" htmlTables="1" htmlFormat="all">
      <tables count="1">
        <x v="2"/>
      </tables>
    </webPr>
  </connection>
  <connection id="504" xr16:uid="{00000000-0015-0000-FFFF-FFFFF7010000}" name="Connection1450" type="4" refreshedVersion="4" background="1" refreshOnLoad="1" saveData="1">
    <webPr xl2000="1" url="http://tabulation-tool.dwp.gov.uk/100pc/dla/carepay/ccmobpay/ccgor/a_carate_r_carepay_c_ccmobpay_p_ccgor_scotland_may14.html" htmlTables="1" htmlFormat="all">
      <tables count="1">
        <x v="1"/>
      </tables>
    </webPr>
  </connection>
  <connection id="505" xr16:uid="{00000000-0015-0000-FFFF-FFFFF8010000}" name="Connection1451" type="4" refreshedVersion="4" background="1" saveData="1">
    <webPr xl2000="1" url="http://tabulation-tool.dwp.gov.uk/100pc/dla/carepay/ccmobpay/ccgor/a_carate_r_carepay_c_ccmobpay_p_ccgor_scotland_may14.html" htmlTables="1" htmlFormat="all">
      <tables count="1">
        <x v="2"/>
      </tables>
    </webPr>
  </connection>
  <connection id="506" xr16:uid="{00000000-0015-0000-FFFF-FFFFF9010000}" name="Connection1452" type="4" refreshedVersion="4" background="1">
    <webPr xl2000="1" url="http://tabulation-tool.dwp.gov.uk/100pc/ca/ccdate/ccgor/a_carate_r_ccdate_c_ccgor.html" htmlTables="1" htmlFormat="all">
      <tables count="1">
        <x v="1"/>
      </tables>
    </webPr>
  </connection>
  <connection id="507" xr16:uid="{00000000-0015-0000-FFFF-FFFFFA010000}" name="Connection1453" type="4" refreshedVersion="4" background="1" saveData="1">
    <webPr xl2000="1" url="http://tabulation-tool.dwp.gov.uk/100pc/ca/ccdate/ccgor/a_carate_r_ccdate_c_ccgor.html" htmlTables="1" htmlFormat="all">
      <tables count="1">
        <x v="2"/>
      </tables>
    </webPr>
  </connection>
  <connection id="508" xr16:uid="{00000000-0015-0000-FFFF-FFFFFB010000}" name="Connection1454" type="4" refreshedVersion="4" background="1">
    <webPr xl2000="1" url="http://tabulation-tool.dwp.gov.uk/100pc/ca/ccgor/ccsex/a_carate_r_ccgor_c_ccsex_may14.html" htmlTables="1" htmlFormat="all">
      <tables count="1">
        <x v="1"/>
      </tables>
    </webPr>
  </connection>
  <connection id="509" xr16:uid="{00000000-0015-0000-FFFF-FFFFFC010000}" name="Connection1455" type="4" refreshedVersion="4" background="1" saveData="1">
    <webPr xl2000="1" url="http://tabulation-tool.dwp.gov.uk/100pc/ca/ccgor/ccsex/a_carate_r_ccgor_c_ccsex_may14.html" htmlTables="1" htmlFormat="all">
      <tables count="1">
        <x v="2"/>
      </tables>
    </webPr>
  </connection>
  <connection id="510" xr16:uid="{00000000-0015-0000-FFFF-FFFFFD010000}" name="Connection1456" type="4" refreshedVersion="4" background="1">
    <webPr xl2000="1" url="http://tabulation-tool.dwp.gov.uk/100pc/ca/ccgor/ctdurtn/a_carate_r_ccgor_c_ctdurtn_may14.html" htmlTables="1" htmlFormat="all">
      <tables count="1">
        <x v="1"/>
      </tables>
    </webPr>
  </connection>
  <connection id="511" xr16:uid="{00000000-0015-0000-FFFF-FFFFFE010000}" name="Connection1457" type="4" refreshedVersion="4" background="1" saveData="1">
    <webPr xl2000="1" url="http://tabulation-tool.dwp.gov.uk/100pc/ca/ccgor/ctdurtn/a_carate_r_ccgor_c_ctdurtn_may14.html" htmlTables="1" htmlFormat="all">
      <tables count="1">
        <x v="2"/>
      </tables>
    </webPr>
  </connection>
  <connection id="512" xr16:uid="{00000000-0015-0000-FFFF-FFFFFF010000}" name="Connection1458" type="4" refreshedVersion="4" background="1">
    <webPr xl2000="1" url="http://tabulation-tool.dwp.gov.uk/100pc/ca/ccgor/cnage/a_carate_r_ccgor_c_cnage_may14.html" htmlTables="1" htmlFormat="all">
      <tables count="1">
        <x v="1"/>
      </tables>
    </webPr>
  </connection>
  <connection id="513" xr16:uid="{00000000-0015-0000-FFFF-FFFF00020000}" name="Connection1459" type="4" refreshedVersion="4" background="1" saveData="1">
    <webPr xl2000="1" url="http://tabulation-tool.dwp.gov.uk/100pc/ca/ccgor/cnage/a_carate_r_ccgor_c_cnage_may14.html" htmlTables="1" htmlFormat="all">
      <tables count="1">
        <x v="2"/>
      </tables>
    </webPr>
  </connection>
  <connection id="514" xr16:uid="{00000000-0015-0000-FFFF-FFFF01020000}" name="Connection146" type="4" refreshedVersion="4" background="1">
    <webPr xl2000="1" url="http://tabulation-tool.dwp.gov.uk/100pc/aa/disabled/ccgor/a_carate_r_disabled_c_ccgor_may14.html" htmlTables="1" htmlFormat="all">
      <tables count="1">
        <x v="1"/>
      </tables>
    </webPr>
  </connection>
  <connection id="515" xr16:uid="{00000000-0015-0000-FFFF-FFFF02020000}" name="Connection1460" type="4" refreshedVersion="4" background="1">
    <webPr xl2000="1" url="http://tabulation-tool.dwp.gov.uk/100pc/ca_ent/payment/ccgor/a_carate_r_payment_c_ccgor_may14.html" htmlTables="1" htmlFormat="all">
      <tables count="1">
        <x v="1"/>
      </tables>
    </webPr>
  </connection>
  <connection id="516" xr16:uid="{00000000-0015-0000-FFFF-FFFF03020000}" name="Connection1461" type="4" refreshedVersion="4" background="1" saveData="1">
    <webPr xl2000="1" url="http://tabulation-tool.dwp.gov.uk/100pc/ca_ent/payment/ccgor/a_carate_r_payment_c_ccgor_may14.html" htmlTables="1" htmlFormat="all">
      <tables count="1">
        <x v="2"/>
      </tables>
    </webPr>
  </connection>
  <connection id="517" xr16:uid="{00000000-0015-0000-FFFF-FFFF04020000}" name="Connection1462" type="4" refreshedVersion="4" background="1" refreshOnLoad="1" saveData="1">
    <webPr xl2000="1" url="http://tabulation-tool.dwp.gov.uk/100pc/ibsda/ccdate/ccbencod/ccgor/a_cawklyamt_r_ccdate_c_ccbencod_p_ccgor_scotland.html" htmlTables="1" htmlFormat="all">
      <tables count="1">
        <x v="1"/>
      </tables>
    </webPr>
  </connection>
  <connection id="518" xr16:uid="{00000000-0015-0000-FFFF-FFFF05020000}" name="Connection1463" type="4" refreshedVersion="4" background="1" saveData="1">
    <webPr xl2000="1" url="http://tabulation-tool.dwp.gov.uk/100pc/ibsda/ccdate/ccbencod/ccgor/a_cawklyamt_r_ccdate_c_ccbencod_p_ccgor_scotland.html" htmlTables="1" htmlFormat="all">
      <tables count="1">
        <x v="2"/>
      </tables>
    </webPr>
  </connection>
  <connection id="519" xr16:uid="{00000000-0015-0000-FFFF-FFFF06020000}" name="Connection1464" type="4" refreshedVersion="4" background="1" refreshOnLoad="1" saveData="1">
    <webPr xl2000="1" url="http://tabulation-tool.dwp.gov.uk/100pc/ibsda/ccdate/ccbencod/ccgor/a_carate_r_ccdate_c_ccbencod_p_ccgor_scotland.html" htmlTables="1" htmlFormat="all">
      <tables count="1">
        <x v="1"/>
      </tables>
    </webPr>
  </connection>
  <connection id="520" xr16:uid="{00000000-0015-0000-FFFF-FFFF07020000}" name="Connection1465" type="4" refreshedVersion="4" background="1" saveData="1">
    <webPr xl2000="1" url="http://tabulation-tool.dwp.gov.uk/100pc/ibsda/ccdate/ccbencod/ccgor/a_carate_r_ccdate_c_ccbencod_p_ccgor_scotland.html" htmlTables="1" htmlFormat="all">
      <tables count="1">
        <x v="2"/>
      </tables>
    </webPr>
  </connection>
  <connection id="521" xr16:uid="{00000000-0015-0000-FFFF-FFFF08020000}" name="Connection1466" type="4" refreshedVersion="4" background="1" refreshOnLoad="1" saveData="1">
    <webPr xl2000="1" url="http://tabulation-tool.dwp.gov.uk/100pc/ibsda/ccbencod/ccsex/ccgor/a_carate_r_ccbencod_c_ccsex_p_ccgor_scotland_may14.html" htmlTables="1" htmlFormat="all">
      <tables count="1">
        <x v="1"/>
      </tables>
    </webPr>
  </connection>
  <connection id="522" xr16:uid="{00000000-0015-0000-FFFF-FFFF09020000}" name="Connection1467" type="4" refreshedVersion="4" background="1" saveData="1">
    <webPr xl2000="1" url="http://tabulation-tool.dwp.gov.uk/100pc/ibsda/ccbencod/ccsex/ccgor/a_carate_r_ccbencod_c_ccsex_p_ccgor_scotland_may14.html" htmlTables="1" htmlFormat="all">
      <tables count="1">
        <x v="2"/>
      </tables>
    </webPr>
  </connection>
  <connection id="523" xr16:uid="{00000000-0015-0000-FFFF-FFFF0A020000}" name="Connection1468" type="4" refreshedVersion="4" background="1" refreshOnLoad="1" saveData="1">
    <webPr xl2000="1" url="http://tabulation-tool.dwp.gov.uk/100pc/ibsda/ccbencod/cnage/ccgor/a_carate_r_ccbencod_c_cnage_p_ccgor_scotland_may14.html" htmlTables="1" htmlFormat="all">
      <tables count="1">
        <x v="1"/>
      </tables>
    </webPr>
  </connection>
  <connection id="524" xr16:uid="{00000000-0015-0000-FFFF-FFFF0B020000}" name="Connection1469" type="4" refreshedVersion="4" background="1" saveData="1">
    <webPr xl2000="1" url="http://tabulation-tool.dwp.gov.uk/100pc/ibsda/ccbencod/cnage/ccgor/a_carate_r_ccbencod_c_cnage_p_ccgor_scotland_may14.html" htmlTables="1" htmlFormat="all">
      <tables count="1">
        <x v="2"/>
      </tables>
    </webPr>
  </connection>
  <connection id="525" xr16:uid="{00000000-0015-0000-FFFF-FFFF0C020000}" name="Connection147" type="4" refreshedVersion="4" background="1" saveData="1">
    <webPr xl2000="1" url="http://tabulation-tool.dwp.gov.uk/100pc/aa/disabled/ccgor/a_carate_r_disabled_c_ccgor_may14.html" htmlTables="1" htmlFormat="all">
      <tables count="1">
        <x v="2"/>
      </tables>
    </webPr>
  </connection>
  <connection id="526" xr16:uid="{00000000-0015-0000-FFFF-FFFF0D020000}" name="Connection1470" type="4" refreshedVersion="4" background="1" refreshOnLoad="1" saveData="1">
    <webPr xl2000="1" url="http://tabulation-tool.dwp.gov.uk/100pc/ibsda/icdgp/ccbencod/ccgor/a_carate_r_icdgp_c_ccbencod_p_ccgor_scotland_may14.html" htmlTables="1" htmlFormat="all">
      <tables count="1">
        <x v="1"/>
      </tables>
    </webPr>
  </connection>
  <connection id="527" xr16:uid="{00000000-0015-0000-FFFF-FFFF0E020000}" name="Connection1471" type="4" refreshedVersion="4" background="1" saveData="1">
    <webPr xl2000="1" url="http://tabulation-tool.dwp.gov.uk/100pc/ibsda/icdgp/ccbencod/ccgor/a_carate_r_icdgp_c_ccbencod_p_ccgor_scotland_may14.html" htmlTables="1" htmlFormat="all">
      <tables count="1">
        <x v="2"/>
      </tables>
    </webPr>
  </connection>
  <connection id="528" xr16:uid="{00000000-0015-0000-FFFF-FFFF0F020000}" name="Connection1472" type="4" refreshedVersion="4" background="1">
    <webPr xl2000="1" url="http://tabulation-tool.dwp.gov.uk/100pc/stgp/comb/ccgor/a_carate_r_comb_c_ccgor_may14.html" htmlTables="1" htmlFormat="all">
      <tables count="1">
        <x v="1"/>
      </tables>
    </webPr>
  </connection>
  <connection id="529" xr16:uid="{00000000-0015-0000-FFFF-FFFF10020000}" name="Connection1473" type="4" refreshedVersion="4" background="1" saveData="1">
    <webPr xl2000="1" url="http://tabulation-tool.dwp.gov.uk/100pc/stgp/comb/ccgor/a_carate_r_comb_c_ccgor_may14.html" htmlTables="1" htmlFormat="all">
      <tables count="1">
        <x v="2"/>
      </tables>
    </webPr>
  </connection>
  <connection id="530" xr16:uid="{00000000-0015-0000-FFFF-FFFF11020000}" name="Connection1474" type="4" refreshedVersion="4" background="1">
    <webPr xl2000="1" url="http://tabulation-tool.dwp.gov.uk/100pc/aa/ccdate/ccgor/a_carate_r_ccdate_c_ccgor.html" htmlTables="1" htmlFormat="all">
      <tables count="1">
        <x v="1"/>
      </tables>
    </webPr>
  </connection>
  <connection id="531" xr16:uid="{00000000-0015-0000-FFFF-FFFF12020000}" name="Connection1475" type="4" refreshedVersion="4" background="1" saveData="1">
    <webPr xl2000="1" url="http://tabulation-tool.dwp.gov.uk/100pc/aa/ccdate/ccgor/a_carate_r_ccdate_c_ccgor.html" htmlTables="1" htmlFormat="all">
      <tables count="1">
        <x v="2"/>
      </tables>
    </webPr>
  </connection>
  <connection id="532" xr16:uid="{00000000-0015-0000-FFFF-FFFF13020000}" name="Connection1476" type="4" refreshedVersion="4" background="1">
    <webPr xl2000="1" url="http://tabulation-tool.dwp.gov.uk/100pc/aa/ccgor/ccsex/a_carate_r_ccgor_c_ccsex_may14.html" htmlTables="1" htmlFormat="all">
      <tables count="1">
        <x v="1"/>
      </tables>
    </webPr>
  </connection>
  <connection id="533" xr16:uid="{00000000-0015-0000-FFFF-FFFF14020000}" name="Connection1477" type="4" refreshedVersion="4" background="1" saveData="1">
    <webPr xl2000="1" url="http://tabulation-tool.dwp.gov.uk/100pc/aa/ccgor/ccsex/a_carate_r_ccgor_c_ccsex_may14.html" htmlTables="1" htmlFormat="all">
      <tables count="1">
        <x v="2"/>
      </tables>
    </webPr>
  </connection>
  <connection id="534" xr16:uid="{00000000-0015-0000-FFFF-FFFF15020000}" name="Connection1478" type="4" refreshedVersion="4" background="1">
    <webPr xl2000="1" url="http://tabulation-tool.dwp.gov.uk/100pc/aa/ccgor/ctdurtn/a_carate_r_ccgor_c_ctdurtn_may14.html" htmlTables="1" htmlFormat="all">
      <tables count="1">
        <x v="1"/>
      </tables>
    </webPr>
  </connection>
  <connection id="535" xr16:uid="{00000000-0015-0000-FFFF-FFFF16020000}" name="Connection1479" type="4" refreshedVersion="4" background="1" saveData="1">
    <webPr xl2000="1" url="http://tabulation-tool.dwp.gov.uk/100pc/aa/ccgor/ctdurtn/a_carate_r_ccgor_c_ctdurtn_may14.html" htmlTables="1" htmlFormat="all">
      <tables count="1">
        <x v="2"/>
      </tables>
    </webPr>
  </connection>
  <connection id="536" xr16:uid="{00000000-0015-0000-FFFF-FFFF17020000}" name="Connection148" type="4" refreshedVersion="4" background="1">
    <webPr xl2000="1" url="http://tabulation-tool.dwp.gov.uk/100pc/aa/ccaaawd/ccgor/a_carate_r_ccaaawd_c_ccgor_may14.html" htmlTables="1" htmlFormat="all">
      <tables count="1">
        <x v="1"/>
      </tables>
    </webPr>
  </connection>
  <connection id="537" xr16:uid="{00000000-0015-0000-FFFF-FFFF18020000}" name="Connection1480" type="4" refreshedVersion="4" background="1">
    <webPr xl2000="1" url="http://tabulation-tool.dwp.gov.uk/100pc/aa/ccgor/cnage/a_carate_r_ccgor_c_cnage_may14.html" htmlTables="1" htmlFormat="all">
      <tables count="1">
        <x v="1"/>
      </tables>
    </webPr>
  </connection>
  <connection id="538" xr16:uid="{00000000-0015-0000-FFFF-FFFF19020000}" name="Connection1481" type="4" refreshedVersion="4" background="1" saveData="1">
    <webPr xl2000="1" url="http://tabulation-tool.dwp.gov.uk/100pc/aa/ccgor/cnage/a_carate_r_ccgor_c_cnage_may14.html" htmlTables="1" htmlFormat="all">
      <tables count="1">
        <x v="2"/>
      </tables>
    </webPr>
  </connection>
  <connection id="539" xr16:uid="{00000000-0015-0000-FFFF-FFFF1A020000}" name="Connection1482" type="4" refreshedVersion="4" background="1">
    <webPr xl2000="1" url="http://tabulation-tool.dwp.gov.uk/100pc/aa/disabled/ccgor/a_carate_r_disabled_c_ccgor_may14.html" htmlTables="1" htmlFormat="all">
      <tables count="1">
        <x v="1"/>
      </tables>
    </webPr>
  </connection>
  <connection id="540" xr16:uid="{00000000-0015-0000-FFFF-FFFF1B020000}" name="Connection1483" type="4" refreshedVersion="4" background="1" saveData="1">
    <webPr xl2000="1" url="http://tabulation-tool.dwp.gov.uk/100pc/aa/disabled/ccgor/a_carate_r_disabled_c_ccgor_may14.html" htmlTables="1" htmlFormat="all">
      <tables count="1">
        <x v="2"/>
      </tables>
    </webPr>
  </connection>
  <connection id="541" xr16:uid="{00000000-0015-0000-FFFF-FFFF1C020000}" name="Connection1484" type="4" refreshedVersion="4" background="1">
    <webPr xl2000="1" url="http://tabulation-tool.dwp.gov.uk/100pc/aa/ccaaawd/ccgor/a_carate_r_ccaaawd_c_ccgor_may14.html" htmlTables="1" htmlFormat="all">
      <tables count="1">
        <x v="1"/>
      </tables>
    </webPr>
  </connection>
  <connection id="542" xr16:uid="{00000000-0015-0000-FFFF-FFFF1D020000}" name="Connection1485" type="4" refreshedVersion="4" background="1" saveData="1">
    <webPr xl2000="1" url="http://tabulation-tool.dwp.gov.uk/100pc/aa/ccaaawd/ccgor/a_carate_r_ccaaawd_c_ccgor_may14.html" htmlTables="1" htmlFormat="all">
      <tables count="1">
        <x v="2"/>
      </tables>
    </webPr>
  </connection>
  <connection id="543" xr16:uid="{00000000-0015-0000-FFFF-FFFF1E020000}" name="Connection1486" type="4" refreshedVersion="4" background="1">
    <webPr xl2000="1" url="http://tabulation-tool.dwp.gov.uk/100pc/dla/ccdate/ccgor/a_carate_r_ccdate_c_ccgor.html" htmlTables="1" htmlFormat="all">
      <tables count="1">
        <x v="1"/>
      </tables>
    </webPr>
  </connection>
  <connection id="544" xr16:uid="{00000000-0015-0000-FFFF-FFFF1F020000}" name="Connection1487" type="4" refreshedVersion="4" background="1" saveData="1">
    <webPr xl2000="1" url="http://tabulation-tool.dwp.gov.uk/100pc/dla/ccdate/ccgor/a_carate_r_ccdate_c_ccgor.html" htmlTables="1" htmlFormat="all">
      <tables count="1">
        <x v="2"/>
      </tables>
    </webPr>
  </connection>
  <connection id="545" xr16:uid="{00000000-0015-0000-FFFF-FFFF20020000}" name="Connection1488" type="4" refreshedVersion="4" background="1">
    <webPr xl2000="1" url="http://tabulation-tool.dwp.gov.uk/100pc/dla/ccgor/ccsex/a_carate_r_ccgor_c_ccsex_may14.html" htmlTables="1" htmlFormat="all">
      <tables count="1">
        <x v="1"/>
      </tables>
    </webPr>
  </connection>
  <connection id="546" xr16:uid="{00000000-0015-0000-FFFF-FFFF21020000}" name="Connection1489" type="4" refreshedVersion="4" background="1" saveData="1">
    <webPr xl2000="1" url="http://tabulation-tool.dwp.gov.uk/100pc/dla/ccgor/ccsex/a_carate_r_ccgor_c_ccsex_may14.html" htmlTables="1" htmlFormat="all">
      <tables count="1">
        <x v="2"/>
      </tables>
    </webPr>
  </connection>
  <connection id="547" xr16:uid="{00000000-0015-0000-FFFF-FFFF22020000}" name="Connection149" type="4" refreshedVersion="4" background="1" saveData="1">
    <webPr xl2000="1" url="http://tabulation-tool.dwp.gov.uk/100pc/aa/ccaaawd/ccgor/a_carate_r_ccaaawd_c_ccgor_may14.html" htmlTables="1" htmlFormat="all">
      <tables count="1">
        <x v="2"/>
      </tables>
    </webPr>
  </connection>
  <connection id="548" xr16:uid="{00000000-0015-0000-FFFF-FFFF23020000}" name="Connection1490" type="4" refreshedVersion="4" background="1">
    <webPr xl2000="1" url="http://tabulation-tool.dwp.gov.uk/100pc/dla/ccgor/ctdurtn/a_carate_r_ccgor_c_ctdurtn_may14.html" htmlTables="1" htmlFormat="all">
      <tables count="1">
        <x v="1"/>
      </tables>
    </webPr>
  </connection>
  <connection id="549" xr16:uid="{00000000-0015-0000-FFFF-FFFF24020000}" name="Connection1491" type="4" refreshedVersion="4" background="1" saveData="1">
    <webPr xl2000="1" url="http://tabulation-tool.dwp.gov.uk/100pc/dla/ccgor/ctdurtn/a_carate_r_ccgor_c_ctdurtn_may14.html" htmlTables="1" htmlFormat="all">
      <tables count="1">
        <x v="2"/>
      </tables>
    </webPr>
  </connection>
  <connection id="550" xr16:uid="{00000000-0015-0000-FFFF-FFFF25020000}" name="Connection1492" type="4" refreshedVersion="4" background="1">
    <webPr xl2000="1" url="http://tabulation-tool.dwp.gov.uk/100pc/dla/ccgor/cnage/a_carate_r_ccgor_c_cnage_may14.html" htmlTables="1" htmlFormat="all">
      <tables count="1">
        <x v="1"/>
      </tables>
    </webPr>
  </connection>
  <connection id="551" xr16:uid="{00000000-0015-0000-FFFF-FFFF26020000}" name="Connection1493" type="4" refreshedVersion="4" background="1" saveData="1">
    <webPr xl2000="1" url="http://tabulation-tool.dwp.gov.uk/100pc/dla/ccgor/cnage/a_carate_r_ccgor_c_cnage_may14.html" htmlTables="1" htmlFormat="all">
      <tables count="1">
        <x v="2"/>
      </tables>
    </webPr>
  </connection>
  <connection id="552" xr16:uid="{00000000-0015-0000-FFFF-FFFF27020000}" name="Connection1494" type="4" refreshedVersion="4" background="1">
    <webPr xl2000="1" url="http://tabulation-tool.dwp.gov.uk/100pc/dla/disabled_new/ccgor/a_carate_r_disabled_new_c_ccgor_may14.html" htmlTables="1" htmlFormat="all">
      <tables count="1">
        <x v="1"/>
      </tables>
    </webPr>
  </connection>
  <connection id="553" xr16:uid="{00000000-0015-0000-FFFF-FFFF28020000}" name="Connection1495" type="4" refreshedVersion="4" background="1" saveData="1">
    <webPr xl2000="1" url="http://tabulation-tool.dwp.gov.uk/100pc/dla/disabled_new/ccgor/a_carate_r_disabled_new_c_ccgor_may14.html" htmlTables="1" htmlFormat="all">
      <tables count="1">
        <x v="2"/>
      </tables>
    </webPr>
  </connection>
  <connection id="554" xr16:uid="{00000000-0015-0000-FFFF-FFFF29020000}" name="Connection1496" type="4" refreshedVersion="4" background="1" refreshOnLoad="1" saveData="1">
    <webPr xl2000="1" url="http://tabulation-tool.dwp.gov.uk/100pc/dla/carepay/ccmobpay/ccgor/a_carate_r_carepay_c_ccmobpay_p_ccgor_scotland_may14.html" htmlTables="1" htmlFormat="all">
      <tables count="1">
        <x v="1"/>
      </tables>
    </webPr>
  </connection>
  <connection id="555" xr16:uid="{00000000-0015-0000-FFFF-FFFF2A020000}" name="Connection1497" type="4" refreshedVersion="4" background="1" saveData="1">
    <webPr xl2000="1" url="http://tabulation-tool.dwp.gov.uk/100pc/dla/carepay/ccmobpay/ccgor/a_carate_r_carepay_c_ccmobpay_p_ccgor_scotland_may14.html" htmlTables="1" htmlFormat="all">
      <tables count="1">
        <x v="2"/>
      </tables>
    </webPr>
  </connection>
  <connection id="556" xr16:uid="{00000000-0015-0000-FFFF-FFFF2B020000}" name="Connection1498" type="4" refreshedVersion="4" background="1">
    <webPr xl2000="1" url="http://tabulation-tool.dwp.gov.uk/100pc/ca/ccdate/ccgor/a_carate_r_ccdate_c_ccgor.html" htmlTables="1" htmlFormat="all">
      <tables count="1">
        <x v="1"/>
      </tables>
    </webPr>
  </connection>
  <connection id="557" xr16:uid="{00000000-0015-0000-FFFF-FFFF2C020000}" name="Connection1499" type="4" refreshedVersion="4" background="1" saveData="1">
    <webPr xl2000="1" url="http://tabulation-tool.dwp.gov.uk/100pc/ca/ccdate/ccgor/a_carate_r_ccdate_c_ccgor.html" htmlTables="1" htmlFormat="all">
      <tables count="1">
        <x v="2"/>
      </tables>
    </webPr>
  </connection>
  <connection id="558" xr16:uid="{00000000-0015-0000-FFFF-FFFF2D020000}" name="Connection15" type="4" refreshedVersion="4" background="1" refreshOnLoad="1" saveData="1">
    <webPr xl2000="1" url="http://tabulation-tool.dwp.gov.uk/100pc/aa/ccdate/ccgor/a_carate_r_ccdate_c_ccgor.html" htmlTables="1" htmlFormat="all">
      <tables count="1">
        <x v="2"/>
      </tables>
    </webPr>
  </connection>
  <connection id="559" xr16:uid="{00000000-0015-0000-FFFF-FFFF2E020000}" name="Connection150" type="4" refreshedVersion="4" background="1">
    <webPr xl2000="1" url="http://tabulation-tool.dwp.gov.uk/100pc/dla/ccdate/ccgor/a_carate_r_ccdate_c_ccgor.html" htmlTables="1" htmlFormat="all">
      <tables count="1">
        <x v="1"/>
      </tables>
    </webPr>
  </connection>
  <connection id="560" xr16:uid="{00000000-0015-0000-FFFF-FFFF2F020000}" name="Connection1500" type="4" refreshedVersion="4" background="1">
    <webPr xl2000="1" url="http://tabulation-tool.dwp.gov.uk/100pc/ca/ccgor/ccsex/a_carate_r_ccgor_c_ccsex_may14.html" htmlTables="1" htmlFormat="all">
      <tables count="1">
        <x v="1"/>
      </tables>
    </webPr>
  </connection>
  <connection id="561" xr16:uid="{00000000-0015-0000-FFFF-FFFF30020000}" name="Connection1501" type="4" refreshedVersion="4" background="1" saveData="1">
    <webPr xl2000="1" url="http://tabulation-tool.dwp.gov.uk/100pc/ca/ccgor/ccsex/a_carate_r_ccgor_c_ccsex_may14.html" htmlTables="1" htmlFormat="all">
      <tables count="1">
        <x v="2"/>
      </tables>
    </webPr>
  </connection>
  <connection id="562" xr16:uid="{00000000-0015-0000-FFFF-FFFF31020000}" name="Connection1502" type="4" refreshedVersion="4" background="1">
    <webPr xl2000="1" url="http://tabulation-tool.dwp.gov.uk/100pc/ca/ccgor/ctdurtn/a_carate_r_ccgor_c_ctdurtn_may14.html" htmlTables="1" htmlFormat="all">
      <tables count="1">
        <x v="1"/>
      </tables>
    </webPr>
  </connection>
  <connection id="563" xr16:uid="{00000000-0015-0000-FFFF-FFFF32020000}" name="Connection1503" type="4" refreshedVersion="4" background="1" saveData="1">
    <webPr xl2000="1" url="http://tabulation-tool.dwp.gov.uk/100pc/ca/ccgor/ctdurtn/a_carate_r_ccgor_c_ctdurtn_may14.html" htmlTables="1" htmlFormat="all">
      <tables count="1">
        <x v="2"/>
      </tables>
    </webPr>
  </connection>
  <connection id="564" xr16:uid="{00000000-0015-0000-FFFF-FFFF33020000}" name="Connection1504" type="4" refreshedVersion="4" background="1">
    <webPr xl2000="1" url="http://tabulation-tool.dwp.gov.uk/100pc/ca/ccgor/cnage/a_carate_r_ccgor_c_cnage_may14.html" htmlTables="1" htmlFormat="all">
      <tables count="1">
        <x v="1"/>
      </tables>
    </webPr>
  </connection>
  <connection id="565" xr16:uid="{00000000-0015-0000-FFFF-FFFF34020000}" name="Connection1505" type="4" refreshedVersion="4" background="1" saveData="1">
    <webPr xl2000="1" url="http://tabulation-tool.dwp.gov.uk/100pc/ca/ccgor/cnage/a_carate_r_ccgor_c_cnage_may14.html" htmlTables="1" htmlFormat="all">
      <tables count="1">
        <x v="2"/>
      </tables>
    </webPr>
  </connection>
  <connection id="566" xr16:uid="{00000000-0015-0000-FFFF-FFFF35020000}" name="Connection1506" type="4" refreshedVersion="4" background="1">
    <webPr xl2000="1" url="http://tabulation-tool.dwp.gov.uk/100pc/ca_ent/payment/ccgor/a_carate_r_payment_c_ccgor_may14.html" htmlTables="1" htmlFormat="all">
      <tables count="1">
        <x v="1"/>
      </tables>
    </webPr>
  </connection>
  <connection id="567" xr16:uid="{00000000-0015-0000-FFFF-FFFF36020000}" name="Connection1507" type="4" refreshedVersion="4" background="1" saveData="1">
    <webPr xl2000="1" url="http://tabulation-tool.dwp.gov.uk/100pc/ca_ent/payment/ccgor/a_carate_r_payment_c_ccgor_may14.html" htmlTables="1" htmlFormat="all">
      <tables count="1">
        <x v="2"/>
      </tables>
    </webPr>
  </connection>
  <connection id="568" xr16:uid="{00000000-0015-0000-FFFF-FFFF37020000}" name="Connection1508" type="4" refreshedVersion="4" background="1" refreshOnLoad="1" saveData="1">
    <webPr xl2000="1" url="http://tabulation-tool.dwp.gov.uk/100pc/ibsda/ccdate/ccbencod/ccgor/a_cawklyamt_r_ccdate_c_ccbencod_p_ccgor_scotland.html" htmlTables="1" htmlFormat="all">
      <tables count="1">
        <x v="1"/>
      </tables>
    </webPr>
  </connection>
  <connection id="569" xr16:uid="{00000000-0015-0000-FFFF-FFFF38020000}" name="Connection1509" type="4" refreshedVersion="4" background="1" saveData="1">
    <webPr xl2000="1" url="http://tabulation-tool.dwp.gov.uk/100pc/ibsda/ccdate/ccbencod/ccgor/a_cawklyamt_r_ccdate_c_ccbencod_p_ccgor_scotland.html" htmlTables="1" htmlFormat="all">
      <tables count="1">
        <x v="2"/>
      </tables>
    </webPr>
  </connection>
  <connection id="570" xr16:uid="{00000000-0015-0000-FFFF-FFFF39020000}" name="Connection151" type="4" refreshedVersion="4" background="1" saveData="1">
    <webPr xl2000="1" url="http://tabulation-tool.dwp.gov.uk/100pc/dla/ccdate/ccgor/a_carate_r_ccdate_c_ccgor.html" htmlTables="1" htmlFormat="all">
      <tables count="1">
        <x v="2"/>
      </tables>
    </webPr>
  </connection>
  <connection id="571" xr16:uid="{00000000-0015-0000-FFFF-FFFF3A020000}" name="Connection1510" type="4" refreshedVersion="4" background="1" refreshOnLoad="1" saveData="1">
    <webPr xl2000="1" url="http://tabulation-tool.dwp.gov.uk/100pc/ibsda/ccdate/ccbencod/ccgor/a_carate_r_ccdate_c_ccbencod_p_ccgor_scotland.html" htmlTables="1" htmlFormat="all">
      <tables count="1">
        <x v="1"/>
      </tables>
    </webPr>
  </connection>
  <connection id="572" xr16:uid="{00000000-0015-0000-FFFF-FFFF3B020000}" name="Connection1511" type="4" refreshedVersion="4" background="1" saveData="1">
    <webPr xl2000="1" url="http://tabulation-tool.dwp.gov.uk/100pc/ibsda/ccdate/ccbencod/ccgor/a_carate_r_ccdate_c_ccbencod_p_ccgor_scotland.html" htmlTables="1" htmlFormat="all">
      <tables count="1">
        <x v="2"/>
      </tables>
    </webPr>
  </connection>
  <connection id="573" xr16:uid="{00000000-0015-0000-FFFF-FFFF3C020000}" name="Connection1512" type="4" refreshedVersion="4" background="1" refreshOnLoad="1" saveData="1">
    <webPr xl2000="1" url="http://tabulation-tool.dwp.gov.uk/100pc/ibsda/ccbencod/ccsex/ccgor/a_carate_r_ccbencod_c_ccsex_p_ccgor_scotland_may14.html" htmlTables="1" htmlFormat="all">
      <tables count="1">
        <x v="1"/>
      </tables>
    </webPr>
  </connection>
  <connection id="574" xr16:uid="{00000000-0015-0000-FFFF-FFFF3D020000}" name="Connection1513" type="4" refreshedVersion="4" background="1" saveData="1">
    <webPr xl2000="1" url="http://tabulation-tool.dwp.gov.uk/100pc/ibsda/ccbencod/ccsex/ccgor/a_carate_r_ccbencod_c_ccsex_p_ccgor_scotland_may14.html" htmlTables="1" htmlFormat="all">
      <tables count="1">
        <x v="2"/>
      </tables>
    </webPr>
  </connection>
  <connection id="575" xr16:uid="{00000000-0015-0000-FFFF-FFFF3E020000}" name="Connection1514" type="4" refreshedVersion="4" background="1" refreshOnLoad="1" saveData="1">
    <webPr xl2000="1" url="http://tabulation-tool.dwp.gov.uk/100pc/ibsda/ccbencod/cnage/ccgor/a_carate_r_ccbencod_c_cnage_p_ccgor_scotland_may14.html" htmlTables="1" htmlFormat="all">
      <tables count="1">
        <x v="1"/>
      </tables>
    </webPr>
  </connection>
  <connection id="576" xr16:uid="{00000000-0015-0000-FFFF-FFFF3F020000}" name="Connection1515" type="4" refreshedVersion="4" background="1" saveData="1">
    <webPr xl2000="1" url="http://tabulation-tool.dwp.gov.uk/100pc/ibsda/ccbencod/cnage/ccgor/a_carate_r_ccbencod_c_cnage_p_ccgor_scotland_may14.html" htmlTables="1" htmlFormat="all">
      <tables count="1">
        <x v="2"/>
      </tables>
    </webPr>
  </connection>
  <connection id="577" xr16:uid="{00000000-0015-0000-FFFF-FFFF40020000}" name="Connection1516" type="4" refreshedVersion="4" background="1" refreshOnLoad="1" saveData="1">
    <webPr xl2000="1" url="http://tabulation-tool.dwp.gov.uk/100pc/ibsda/icdgp/ccbencod/ccgor/a_carate_r_icdgp_c_ccbencod_p_ccgor_scotland_may14.html" htmlTables="1" htmlFormat="all">
      <tables count="1">
        <x v="1"/>
      </tables>
    </webPr>
  </connection>
  <connection id="578" xr16:uid="{00000000-0015-0000-FFFF-FFFF41020000}" name="Connection1517" type="4" refreshedVersion="4" background="1" saveData="1">
    <webPr xl2000="1" url="http://tabulation-tool.dwp.gov.uk/100pc/ibsda/icdgp/ccbencod/ccgor/a_carate_r_icdgp_c_ccbencod_p_ccgor_scotland_may14.html" htmlTables="1" htmlFormat="all">
      <tables count="1">
        <x v="2"/>
      </tables>
    </webPr>
  </connection>
  <connection id="579" xr16:uid="{00000000-0015-0000-FFFF-FFFF42020000}" name="Connection1518" type="4" refreshedVersion="4" background="1">
    <webPr xl2000="1" url="http://tabulation-tool.dwp.gov.uk/100pc/stgp/comb/ccgor/a_carate_r_comb_c_ccgor_may14.html" htmlTables="1" htmlFormat="all">
      <tables count="1">
        <x v="1"/>
      </tables>
    </webPr>
  </connection>
  <connection id="580" xr16:uid="{00000000-0015-0000-FFFF-FFFF43020000}" name="Connection1519" type="4" refreshedVersion="4" background="1" saveData="1">
    <webPr xl2000="1" url="http://tabulation-tool.dwp.gov.uk/100pc/stgp/comb/ccgor/a_carate_r_comb_c_ccgor_may14.html" htmlTables="1" htmlFormat="all">
      <tables count="1">
        <x v="2"/>
      </tables>
    </webPr>
  </connection>
  <connection id="581" xr16:uid="{00000000-0015-0000-FFFF-FFFF44020000}" name="Connection152" type="4" refreshedVersion="4" background="1">
    <webPr xl2000="1" url="http://tabulation-tool.dwp.gov.uk/100pc/dla/ccgor/ccsex/a_carate_r_ccgor_c_ccsex_may14.html" htmlTables="1" htmlFormat="all">
      <tables count="1">
        <x v="1"/>
      </tables>
    </webPr>
  </connection>
  <connection id="582" xr16:uid="{00000000-0015-0000-FFFF-FFFF45020000}" name="Connection1520" type="4" refreshedVersion="4" background="1">
    <webPr xl2000="1" url="http://tabulation-tool.dwp.gov.uk/100pc/aa/ccdate/ccgor/a_carate_r_ccdate_c_ccgor.html" htmlTables="1" htmlFormat="all">
      <tables count="1">
        <x v="1"/>
      </tables>
    </webPr>
  </connection>
  <connection id="583" xr16:uid="{00000000-0015-0000-FFFF-FFFF46020000}" name="Connection1521" type="4" refreshedVersion="4" background="1" saveData="1">
    <webPr xl2000="1" url="http://tabulation-tool.dwp.gov.uk/100pc/aa/ccdate/ccgor/a_carate_r_ccdate_c_ccgor.html" htmlTables="1" htmlFormat="all">
      <tables count="1">
        <x v="2"/>
      </tables>
    </webPr>
  </connection>
  <connection id="584" xr16:uid="{00000000-0015-0000-FFFF-FFFF47020000}" name="Connection1522" type="4" refreshedVersion="4" background="1">
    <webPr xl2000="1" url="http://tabulation-tool.dwp.gov.uk/100pc/aa/ccgor/ccsex/a_carate_r_ccgor_c_ccsex_may14.html" htmlTables="1" htmlFormat="all">
      <tables count="1">
        <x v="1"/>
      </tables>
    </webPr>
  </connection>
  <connection id="585" xr16:uid="{00000000-0015-0000-FFFF-FFFF48020000}" name="Connection1523" type="4" refreshedVersion="4" background="1" saveData="1">
    <webPr xl2000="1" url="http://tabulation-tool.dwp.gov.uk/100pc/aa/ccgor/ccsex/a_carate_r_ccgor_c_ccsex_may14.html" htmlTables="1" htmlFormat="all">
      <tables count="1">
        <x v="2"/>
      </tables>
    </webPr>
  </connection>
  <connection id="586" xr16:uid="{00000000-0015-0000-FFFF-FFFF49020000}" name="Connection1524" type="4" refreshedVersion="4" background="1">
    <webPr xl2000="1" url="http://tabulation-tool.dwp.gov.uk/100pc/aa/ccgor/ctdurtn/a_carate_r_ccgor_c_ctdurtn_may14.html" htmlTables="1" htmlFormat="all">
      <tables count="1">
        <x v="1"/>
      </tables>
    </webPr>
  </connection>
  <connection id="587" xr16:uid="{00000000-0015-0000-FFFF-FFFF4A020000}" name="Connection1525" type="4" refreshedVersion="4" background="1" saveData="1">
    <webPr xl2000="1" url="http://tabulation-tool.dwp.gov.uk/100pc/aa/ccgor/ctdurtn/a_carate_r_ccgor_c_ctdurtn_may14.html" htmlTables="1" htmlFormat="all">
      <tables count="1">
        <x v="2"/>
      </tables>
    </webPr>
  </connection>
  <connection id="588" xr16:uid="{00000000-0015-0000-FFFF-FFFF4B020000}" name="Connection1526" type="4" refreshedVersion="4" background="1">
    <webPr xl2000="1" url="http://tabulation-tool.dwp.gov.uk/100pc/aa/ccgor/cnage/a_carate_r_ccgor_c_cnage_may14.html" htmlTables="1" htmlFormat="all">
      <tables count="1">
        <x v="1"/>
      </tables>
    </webPr>
  </connection>
  <connection id="589" xr16:uid="{00000000-0015-0000-FFFF-FFFF4C020000}" name="Connection1527" type="4" refreshedVersion="4" background="1" saveData="1">
    <webPr xl2000="1" url="http://tabulation-tool.dwp.gov.uk/100pc/aa/ccgor/cnage/a_carate_r_ccgor_c_cnage_may14.html" htmlTables="1" htmlFormat="all">
      <tables count="1">
        <x v="2"/>
      </tables>
    </webPr>
  </connection>
  <connection id="590" xr16:uid="{00000000-0015-0000-FFFF-FFFF4D020000}" name="Connection1528" type="4" refreshedVersion="4" background="1">
    <webPr xl2000="1" url="http://tabulation-tool.dwp.gov.uk/100pc/aa/disabled/ccgor/a_carate_r_disabled_c_ccgor_may14.html" htmlTables="1" htmlFormat="all">
      <tables count="1">
        <x v="1"/>
      </tables>
    </webPr>
  </connection>
  <connection id="591" xr16:uid="{00000000-0015-0000-FFFF-FFFF4E020000}" name="Connection1529" type="4" refreshedVersion="4" background="1" saveData="1">
    <webPr xl2000="1" url="http://tabulation-tool.dwp.gov.uk/100pc/aa/disabled/ccgor/a_carate_r_disabled_c_ccgor_may14.html" htmlTables="1" htmlFormat="all">
      <tables count="1">
        <x v="2"/>
      </tables>
    </webPr>
  </connection>
  <connection id="592" xr16:uid="{00000000-0015-0000-FFFF-FFFF4F020000}" name="Connection153" type="4" refreshedVersion="4" background="1" saveData="1">
    <webPr xl2000="1" url="http://tabulation-tool.dwp.gov.uk/100pc/dla/ccgor/ccsex/a_carate_r_ccgor_c_ccsex_may14.html" htmlTables="1" htmlFormat="all">
      <tables count="1">
        <x v="2"/>
      </tables>
    </webPr>
  </connection>
  <connection id="593" xr16:uid="{00000000-0015-0000-FFFF-FFFF50020000}" name="Connection1530" type="4" refreshedVersion="4" background="1">
    <webPr xl2000="1" url="http://tabulation-tool.dwp.gov.uk/100pc/aa/ccaaawd/ccgor/a_carate_r_ccaaawd_c_ccgor_may14.html" htmlTables="1" htmlFormat="all">
      <tables count="1">
        <x v="1"/>
      </tables>
    </webPr>
  </connection>
  <connection id="594" xr16:uid="{00000000-0015-0000-FFFF-FFFF51020000}" name="Connection1531" type="4" refreshedVersion="4" background="1" saveData="1">
    <webPr xl2000="1" url="http://tabulation-tool.dwp.gov.uk/100pc/aa/ccaaawd/ccgor/a_carate_r_ccaaawd_c_ccgor_may14.html" htmlTables="1" htmlFormat="all">
      <tables count="1">
        <x v="2"/>
      </tables>
    </webPr>
  </connection>
  <connection id="595" xr16:uid="{00000000-0015-0000-FFFF-FFFF52020000}" name="Connection1532" type="4" refreshedVersion="4" background="1">
    <webPr xl2000="1" url="http://tabulation-tool.dwp.gov.uk/100pc/dla/ccdate/ccgor/a_carate_r_ccdate_c_ccgor.html" htmlTables="1" htmlFormat="all">
      <tables count="1">
        <x v="1"/>
      </tables>
    </webPr>
  </connection>
  <connection id="596" xr16:uid="{00000000-0015-0000-FFFF-FFFF53020000}" name="Connection1533" type="4" refreshedVersion="4" background="1" saveData="1">
    <webPr xl2000="1" url="http://tabulation-tool.dwp.gov.uk/100pc/dla/ccdate/ccgor/a_carate_r_ccdate_c_ccgor.html" htmlTables="1" htmlFormat="all">
      <tables count="1">
        <x v="2"/>
      </tables>
    </webPr>
  </connection>
  <connection id="597" xr16:uid="{00000000-0015-0000-FFFF-FFFF54020000}" name="Connection1534" type="4" refreshedVersion="4" background="1">
    <webPr xl2000="1" url="http://tabulation-tool.dwp.gov.uk/100pc/dla/ccgor/ccsex/a_carate_r_ccgor_c_ccsex_may14.html" htmlTables="1" htmlFormat="all">
      <tables count="1">
        <x v="1"/>
      </tables>
    </webPr>
  </connection>
  <connection id="598" xr16:uid="{00000000-0015-0000-FFFF-FFFF55020000}" name="Connection1535" type="4" refreshedVersion="4" background="1" saveData="1">
    <webPr xl2000="1" url="http://tabulation-tool.dwp.gov.uk/100pc/dla/ccgor/ccsex/a_carate_r_ccgor_c_ccsex_may14.html" htmlTables="1" htmlFormat="all">
      <tables count="1">
        <x v="2"/>
      </tables>
    </webPr>
  </connection>
  <connection id="599" xr16:uid="{00000000-0015-0000-FFFF-FFFF56020000}" name="Connection1536" type="4" refreshedVersion="4" background="1">
    <webPr xl2000="1" url="http://tabulation-tool.dwp.gov.uk/100pc/dla/ccgor/ctdurtn/a_carate_r_ccgor_c_ctdurtn_may14.html" htmlTables="1" htmlFormat="all">
      <tables count="1">
        <x v="1"/>
      </tables>
    </webPr>
  </connection>
  <connection id="600" xr16:uid="{00000000-0015-0000-FFFF-FFFF57020000}" name="Connection1537" type="4" refreshedVersion="4" background="1" saveData="1">
    <webPr xl2000="1" url="http://tabulation-tool.dwp.gov.uk/100pc/dla/ccgor/ctdurtn/a_carate_r_ccgor_c_ctdurtn_may14.html" htmlTables="1" htmlFormat="all">
      <tables count="1">
        <x v="2"/>
      </tables>
    </webPr>
  </connection>
  <connection id="601" xr16:uid="{00000000-0015-0000-FFFF-FFFF58020000}" name="Connection1538" type="4" refreshedVersion="4" background="1">
    <webPr xl2000="1" url="http://tabulation-tool.dwp.gov.uk/100pc/dla/ccgor/cnage/a_carate_r_ccgor_c_cnage_may14.html" htmlTables="1" htmlFormat="all">
      <tables count="1">
        <x v="1"/>
      </tables>
    </webPr>
  </connection>
  <connection id="602" xr16:uid="{00000000-0015-0000-FFFF-FFFF59020000}" name="Connection1539" type="4" refreshedVersion="4" background="1" saveData="1">
    <webPr xl2000="1" url="http://tabulation-tool.dwp.gov.uk/100pc/dla/ccgor/cnage/a_carate_r_ccgor_c_cnage_may14.html" htmlTables="1" htmlFormat="all">
      <tables count="1">
        <x v="2"/>
      </tables>
    </webPr>
  </connection>
  <connection id="603" xr16:uid="{00000000-0015-0000-FFFF-FFFF5A020000}" name="Connection154" type="4" refreshedVersion="4" background="1">
    <webPr xl2000="1" url="http://tabulation-tool.dwp.gov.uk/100pc/dla/ccgor/ctdurtn/a_carate_r_ccgor_c_ctdurtn_may14.html" htmlTables="1" htmlFormat="all">
      <tables count="1">
        <x v="1"/>
      </tables>
    </webPr>
  </connection>
  <connection id="604" xr16:uid="{00000000-0015-0000-FFFF-FFFF5B020000}" name="Connection1540" type="4" refreshedVersion="4" background="1">
    <webPr xl2000="1" url="http://tabulation-tool.dwp.gov.uk/100pc/dla/disabled_new/ccgor/a_carate_r_disabled_new_c_ccgor_may14.html" htmlTables="1" htmlFormat="all">
      <tables count="1">
        <x v="1"/>
      </tables>
    </webPr>
  </connection>
  <connection id="605" xr16:uid="{00000000-0015-0000-FFFF-FFFF5C020000}" name="Connection1541" type="4" refreshedVersion="4" background="1" saveData="1">
    <webPr xl2000="1" url="http://tabulation-tool.dwp.gov.uk/100pc/dla/disabled_new/ccgor/a_carate_r_disabled_new_c_ccgor_may14.html" htmlTables="1" htmlFormat="all">
      <tables count="1">
        <x v="2"/>
      </tables>
    </webPr>
  </connection>
  <connection id="606" xr16:uid="{00000000-0015-0000-FFFF-FFFF5D020000}" name="Connection1542" type="4" refreshedVersion="4" background="1" refreshOnLoad="1" saveData="1">
    <webPr xl2000="1" url="http://tabulation-tool.dwp.gov.uk/100pc/dla/carepay/ccmobpay/ccgor/a_carate_r_carepay_c_ccmobpay_p_ccgor_scotland_may14.html" htmlTables="1" htmlFormat="all">
      <tables count="1">
        <x v="1"/>
      </tables>
    </webPr>
  </connection>
  <connection id="607" xr16:uid="{00000000-0015-0000-FFFF-FFFF5E020000}" name="Connection1543" type="4" refreshedVersion="4" background="1" saveData="1">
    <webPr xl2000="1" url="http://tabulation-tool.dwp.gov.uk/100pc/dla/carepay/ccmobpay/ccgor/a_carate_r_carepay_c_ccmobpay_p_ccgor_scotland_may14.html" htmlTables="1" htmlFormat="all">
      <tables count="1">
        <x v="2"/>
      </tables>
    </webPr>
  </connection>
  <connection id="608" xr16:uid="{00000000-0015-0000-FFFF-FFFF5F020000}" name="Connection1544" type="4" refreshedVersion="4" background="1">
    <webPr xl2000="1" url="http://tabulation-tool.dwp.gov.uk/100pc/ca/ccdate/ccgor/a_carate_r_ccdate_c_ccgor.html" htmlTables="1" htmlFormat="all">
      <tables count="1">
        <x v="1"/>
      </tables>
    </webPr>
  </connection>
  <connection id="609" xr16:uid="{00000000-0015-0000-FFFF-FFFF60020000}" name="Connection1545" type="4" refreshedVersion="4" background="1" saveData="1">
    <webPr xl2000="1" url="http://tabulation-tool.dwp.gov.uk/100pc/ca/ccdate/ccgor/a_carate_r_ccdate_c_ccgor.html" htmlTables="1" htmlFormat="all">
      <tables count="1">
        <x v="2"/>
      </tables>
    </webPr>
  </connection>
  <connection id="610" xr16:uid="{00000000-0015-0000-FFFF-FFFF61020000}" name="Connection1546" type="4" refreshedVersion="4" background="1">
    <webPr xl2000="1" url="http://tabulation-tool.dwp.gov.uk/100pc/ca/ccgor/ccsex/a_carate_r_ccgor_c_ccsex_may14.html" htmlTables="1" htmlFormat="all">
      <tables count="1">
        <x v="1"/>
      </tables>
    </webPr>
  </connection>
  <connection id="611" xr16:uid="{00000000-0015-0000-FFFF-FFFF62020000}" name="Connection1547" type="4" refreshedVersion="4" background="1" saveData="1">
    <webPr xl2000="1" url="http://tabulation-tool.dwp.gov.uk/100pc/ca/ccgor/ccsex/a_carate_r_ccgor_c_ccsex_may14.html" htmlTables="1" htmlFormat="all">
      <tables count="1">
        <x v="2"/>
      </tables>
    </webPr>
  </connection>
  <connection id="612" xr16:uid="{00000000-0015-0000-FFFF-FFFF63020000}" name="Connection1548" type="4" refreshedVersion="4" background="1">
    <webPr xl2000="1" url="http://tabulation-tool.dwp.gov.uk/100pc/ca/ccgor/ctdurtn/a_carate_r_ccgor_c_ctdurtn_may14.html" htmlTables="1" htmlFormat="all">
      <tables count="1">
        <x v="1"/>
      </tables>
    </webPr>
  </connection>
  <connection id="613" xr16:uid="{00000000-0015-0000-FFFF-FFFF64020000}" name="Connection1549" type="4" refreshedVersion="4" background="1" saveData="1">
    <webPr xl2000="1" url="http://tabulation-tool.dwp.gov.uk/100pc/ca/ccgor/ctdurtn/a_carate_r_ccgor_c_ctdurtn_may14.html" htmlTables="1" htmlFormat="all">
      <tables count="1">
        <x v="2"/>
      </tables>
    </webPr>
  </connection>
  <connection id="614" xr16:uid="{00000000-0015-0000-FFFF-FFFF65020000}" name="Connection155" type="4" refreshedVersion="4" background="1" saveData="1">
    <webPr xl2000="1" url="http://tabulation-tool.dwp.gov.uk/100pc/dla/ccgor/ctdurtn/a_carate_r_ccgor_c_ctdurtn_may14.html" htmlTables="1" htmlFormat="all">
      <tables count="1">
        <x v="2"/>
      </tables>
    </webPr>
  </connection>
  <connection id="615" xr16:uid="{00000000-0015-0000-FFFF-FFFF66020000}" name="Connection1550" type="4" refreshedVersion="4" background="1">
    <webPr xl2000="1" url="http://tabulation-tool.dwp.gov.uk/100pc/ca/ccgor/cnage/a_carate_r_ccgor_c_cnage_may14.html" htmlTables="1" htmlFormat="all">
      <tables count="1">
        <x v="1"/>
      </tables>
    </webPr>
  </connection>
  <connection id="616" xr16:uid="{00000000-0015-0000-FFFF-FFFF67020000}" name="Connection1551" type="4" refreshedVersion="4" background="1" saveData="1">
    <webPr xl2000="1" url="http://tabulation-tool.dwp.gov.uk/100pc/ca/ccgor/cnage/a_carate_r_ccgor_c_cnage_may14.html" htmlTables="1" htmlFormat="all">
      <tables count="1">
        <x v="2"/>
      </tables>
    </webPr>
  </connection>
  <connection id="617" xr16:uid="{00000000-0015-0000-FFFF-FFFF68020000}" name="Connection1552" type="4" refreshedVersion="4" background="1">
    <webPr xl2000="1" url="http://tabulation-tool.dwp.gov.uk/100pc/ca_ent/payment/ccgor/a_carate_r_payment_c_ccgor_may14.html" htmlTables="1" htmlFormat="all">
      <tables count="1">
        <x v="1"/>
      </tables>
    </webPr>
  </connection>
  <connection id="618" xr16:uid="{00000000-0015-0000-FFFF-FFFF69020000}" name="Connection1553" type="4" refreshedVersion="4" background="1" saveData="1">
    <webPr xl2000="1" url="http://tabulation-tool.dwp.gov.uk/100pc/ca_ent/payment/ccgor/a_carate_r_payment_c_ccgor_may14.html" htmlTables="1" htmlFormat="all">
      <tables count="1">
        <x v="2"/>
      </tables>
    </webPr>
  </connection>
  <connection id="619" xr16:uid="{00000000-0015-0000-FFFF-FFFF6A020000}" name="Connection1554" type="4" refreshedVersion="4" background="1" refreshOnLoad="1" saveData="1">
    <webPr xl2000="1" url="http://tabulation-tool.dwp.gov.uk/100pc/ibsda/ccdate/ccbencod/ccgor/a_cawklyamt_r_ccdate_c_ccbencod_p_ccgor_scotland.html" htmlTables="1" htmlFormat="all">
      <tables count="1">
        <x v="1"/>
      </tables>
    </webPr>
  </connection>
  <connection id="620" xr16:uid="{00000000-0015-0000-FFFF-FFFF6B020000}" name="Connection1555" type="4" refreshedVersion="4" background="1" saveData="1">
    <webPr xl2000="1" url="http://tabulation-tool.dwp.gov.uk/100pc/ibsda/ccdate/ccbencod/ccgor/a_cawklyamt_r_ccdate_c_ccbencod_p_ccgor_scotland.html" htmlTables="1" htmlFormat="all">
      <tables count="1">
        <x v="2"/>
      </tables>
    </webPr>
  </connection>
  <connection id="621" xr16:uid="{00000000-0015-0000-FFFF-FFFF6C020000}" name="Connection1556" type="4" refreshedVersion="4" background="1" refreshOnLoad="1" saveData="1">
    <webPr xl2000="1" url="http://tabulation-tool.dwp.gov.uk/100pc/ibsda/ccdate/ccbencod/ccgor/a_carate_r_ccdate_c_ccbencod_p_ccgor_scotland.html" htmlTables="1" htmlFormat="all">
      <tables count="1">
        <x v="1"/>
      </tables>
    </webPr>
  </connection>
  <connection id="622" xr16:uid="{00000000-0015-0000-FFFF-FFFF6D020000}" name="Connection1557" type="4" refreshedVersion="4" background="1" saveData="1">
    <webPr xl2000="1" url="http://tabulation-tool.dwp.gov.uk/100pc/ibsda/ccdate/ccbencod/ccgor/a_carate_r_ccdate_c_ccbencod_p_ccgor_scotland.html" htmlTables="1" htmlFormat="all">
      <tables count="1">
        <x v="2"/>
      </tables>
    </webPr>
  </connection>
  <connection id="623" xr16:uid="{00000000-0015-0000-FFFF-FFFF6E020000}" name="Connection1558" type="4" refreshedVersion="4" background="1" refreshOnLoad="1" saveData="1">
    <webPr xl2000="1" url="http://tabulation-tool.dwp.gov.uk/100pc/ibsda/ccbencod/ccsex/ccgor/a_carate_r_ccbencod_c_ccsex_p_ccgor_scotland_may14.html" htmlTables="1" htmlFormat="all">
      <tables count="1">
        <x v="1"/>
      </tables>
    </webPr>
  </connection>
  <connection id="624" xr16:uid="{00000000-0015-0000-FFFF-FFFF6F020000}" name="Connection1559" type="4" refreshedVersion="4" background="1" saveData="1">
    <webPr xl2000="1" url="http://tabulation-tool.dwp.gov.uk/100pc/ibsda/ccbencod/ccsex/ccgor/a_carate_r_ccbencod_c_ccsex_p_ccgor_scotland_may14.html" htmlTables="1" htmlFormat="all">
      <tables count="1">
        <x v="2"/>
      </tables>
    </webPr>
  </connection>
  <connection id="625" xr16:uid="{00000000-0015-0000-FFFF-FFFF70020000}" name="Connection156" type="4" refreshedVersion="4" background="1">
    <webPr xl2000="1" url="http://tabulation-tool.dwp.gov.uk/100pc/dla/ccgor/cnage/a_carate_r_ccgor_c_cnage_may14.html" htmlTables="1" htmlFormat="all">
      <tables count="1">
        <x v="1"/>
      </tables>
    </webPr>
  </connection>
  <connection id="626" xr16:uid="{00000000-0015-0000-FFFF-FFFF71020000}" name="Connection1560" type="4" refreshedVersion="4" background="1" refreshOnLoad="1" saveData="1">
    <webPr xl2000="1" url="http://tabulation-tool.dwp.gov.uk/100pc/ibsda/ccbencod/cnage/ccgor/a_carate_r_ccbencod_c_cnage_p_ccgor_scotland_may14.html" htmlTables="1" htmlFormat="all">
      <tables count="1">
        <x v="1"/>
      </tables>
    </webPr>
  </connection>
  <connection id="627" xr16:uid="{00000000-0015-0000-FFFF-FFFF72020000}" name="Connection1561" type="4" refreshedVersion="4" background="1" saveData="1">
    <webPr xl2000="1" url="http://tabulation-tool.dwp.gov.uk/100pc/ibsda/ccbencod/cnage/ccgor/a_carate_r_ccbencod_c_cnage_p_ccgor_scotland_may14.html" htmlTables="1" htmlFormat="all">
      <tables count="1">
        <x v="2"/>
      </tables>
    </webPr>
  </connection>
  <connection id="628" xr16:uid="{00000000-0015-0000-FFFF-FFFF73020000}" name="Connection1562" type="4" refreshedVersion="4" background="1" refreshOnLoad="1" saveData="1">
    <webPr xl2000="1" url="http://tabulation-tool.dwp.gov.uk/100pc/ibsda/icdgp/ccbencod/ccgor/a_carate_r_icdgp_c_ccbencod_p_ccgor_scotland_may14.html" htmlTables="1" htmlFormat="all">
      <tables count="1">
        <x v="1"/>
      </tables>
    </webPr>
  </connection>
  <connection id="629" xr16:uid="{00000000-0015-0000-FFFF-FFFF74020000}" name="Connection1563" type="4" refreshedVersion="4" background="1" saveData="1">
    <webPr xl2000="1" url="http://tabulation-tool.dwp.gov.uk/100pc/ibsda/icdgp/ccbencod/ccgor/a_carate_r_icdgp_c_ccbencod_p_ccgor_scotland_may14.html" htmlTables="1" htmlFormat="all">
      <tables count="1">
        <x v="2"/>
      </tables>
    </webPr>
  </connection>
  <connection id="630" xr16:uid="{00000000-0015-0000-FFFF-FFFF75020000}" name="Connection1564" type="4" refreshedVersion="4" background="1">
    <webPr xl2000="1" url="http://tabulation-tool.dwp.gov.uk/100pc/stgp/comb/ccgor/a_carate_r_comb_c_ccgor_may14.html" htmlTables="1" htmlFormat="all">
      <tables count="1">
        <x v="1"/>
      </tables>
    </webPr>
  </connection>
  <connection id="631" xr16:uid="{00000000-0015-0000-FFFF-FFFF76020000}" name="Connection1565" type="4" refreshedVersion="4" background="1" saveData="1">
    <webPr xl2000="1" url="http://tabulation-tool.dwp.gov.uk/100pc/stgp/comb/ccgor/a_carate_r_comb_c_ccgor_may14.html" htmlTables="1" htmlFormat="all">
      <tables count="1">
        <x v="2"/>
      </tables>
    </webPr>
  </connection>
  <connection id="632" xr16:uid="{00000000-0015-0000-FFFF-FFFF77020000}" name="Connection1566" type="4" refreshedVersion="4" background="1">
    <webPr xl2000="1" url="http://tabulation-tool.dwp.gov.uk/100pc/aa/ccdate/ccgor/a_carate_r_ccdate_c_ccgor.html" htmlTables="1" htmlFormat="all">
      <tables count="1">
        <x v="1"/>
      </tables>
    </webPr>
  </connection>
  <connection id="633" xr16:uid="{00000000-0015-0000-FFFF-FFFF78020000}" name="Connection1567" type="4" refreshedVersion="4" background="1" saveData="1">
    <webPr xl2000="1" url="http://tabulation-tool.dwp.gov.uk/100pc/aa/ccdate/ccgor/a_carate_r_ccdate_c_ccgor.html" htmlTables="1" htmlFormat="all">
      <tables count="1">
        <x v="2"/>
      </tables>
    </webPr>
  </connection>
  <connection id="634" xr16:uid="{00000000-0015-0000-FFFF-FFFF79020000}" name="Connection1568" type="4" refreshedVersion="4" background="1">
    <webPr xl2000="1" url="http://tabulation-tool.dwp.gov.uk/100pc/aa/ccgor/ccsex/a_carate_r_ccgor_c_ccsex_may14.html" htmlTables="1" htmlFormat="all">
      <tables count="1">
        <x v="1"/>
      </tables>
    </webPr>
  </connection>
  <connection id="635" xr16:uid="{00000000-0015-0000-FFFF-FFFF7A020000}" name="Connection1569" type="4" refreshedVersion="4" background="1" saveData="1">
    <webPr xl2000="1" url="http://tabulation-tool.dwp.gov.uk/100pc/aa/ccgor/ccsex/a_carate_r_ccgor_c_ccsex_may14.html" htmlTables="1" htmlFormat="all">
      <tables count="1">
        <x v="2"/>
      </tables>
    </webPr>
  </connection>
  <connection id="636" xr16:uid="{00000000-0015-0000-FFFF-FFFF7B020000}" name="Connection157" type="4" refreshedVersion="4" background="1" saveData="1">
    <webPr xl2000="1" url="http://tabulation-tool.dwp.gov.uk/100pc/dla/ccgor/cnage/a_carate_r_ccgor_c_cnage_may14.html" htmlTables="1" htmlFormat="all">
      <tables count="1">
        <x v="2"/>
      </tables>
    </webPr>
  </connection>
  <connection id="637" xr16:uid="{00000000-0015-0000-FFFF-FFFF7C020000}" name="Connection1570" type="4" refreshedVersion="4" background="1">
    <webPr xl2000="1" url="http://tabulation-tool.dwp.gov.uk/100pc/aa/ccgor/ctdurtn/a_carate_r_ccgor_c_ctdurtn_may14.html" htmlTables="1" htmlFormat="all">
      <tables count="1">
        <x v="1"/>
      </tables>
    </webPr>
  </connection>
  <connection id="638" xr16:uid="{00000000-0015-0000-FFFF-FFFF7D020000}" name="Connection1571" type="4" refreshedVersion="4" background="1" saveData="1">
    <webPr xl2000="1" url="http://tabulation-tool.dwp.gov.uk/100pc/aa/ccgor/ctdurtn/a_carate_r_ccgor_c_ctdurtn_may14.html" htmlTables="1" htmlFormat="all">
      <tables count="1">
        <x v="2"/>
      </tables>
    </webPr>
  </connection>
  <connection id="639" xr16:uid="{00000000-0015-0000-FFFF-FFFF7E020000}" name="Connection1572" type="4" refreshedVersion="4" background="1">
    <webPr xl2000="1" url="http://tabulation-tool.dwp.gov.uk/100pc/aa/ccgor/cnage/a_carate_r_ccgor_c_cnage_may14.html" htmlTables="1" htmlFormat="all">
      <tables count="1">
        <x v="1"/>
      </tables>
    </webPr>
  </connection>
  <connection id="640" xr16:uid="{00000000-0015-0000-FFFF-FFFF7F020000}" name="Connection1573" type="4" refreshedVersion="4" background="1" saveData="1">
    <webPr xl2000="1" url="http://tabulation-tool.dwp.gov.uk/100pc/aa/ccgor/cnage/a_carate_r_ccgor_c_cnage_may14.html" htmlTables="1" htmlFormat="all">
      <tables count="1">
        <x v="2"/>
      </tables>
    </webPr>
  </connection>
  <connection id="641" xr16:uid="{00000000-0015-0000-FFFF-FFFF80020000}" name="Connection1574" type="4" refreshedVersion="4" background="1">
    <webPr xl2000="1" url="http://tabulation-tool.dwp.gov.uk/100pc/aa/disabled/ccgor/a_carate_r_disabled_c_ccgor_may14.html" htmlTables="1" htmlFormat="all">
      <tables count="1">
        <x v="1"/>
      </tables>
    </webPr>
  </connection>
  <connection id="642" xr16:uid="{00000000-0015-0000-FFFF-FFFF81020000}" name="Connection1575" type="4" refreshedVersion="4" background="1" saveData="1">
    <webPr xl2000="1" url="http://tabulation-tool.dwp.gov.uk/100pc/aa/disabled/ccgor/a_carate_r_disabled_c_ccgor_may14.html" htmlTables="1" htmlFormat="all">
      <tables count="1">
        <x v="2"/>
      </tables>
    </webPr>
  </connection>
  <connection id="643" xr16:uid="{00000000-0015-0000-FFFF-FFFF82020000}" name="Connection1576" type="4" refreshedVersion="4" background="1">
    <webPr xl2000="1" url="http://tabulation-tool.dwp.gov.uk/100pc/aa/ccaaawd/ccgor/a_carate_r_ccaaawd_c_ccgor_may14.html" htmlTables="1" htmlFormat="all">
      <tables count="1">
        <x v="1"/>
      </tables>
    </webPr>
  </connection>
  <connection id="644" xr16:uid="{00000000-0015-0000-FFFF-FFFF83020000}" name="Connection1577" type="4" refreshedVersion="4" background="1" saveData="1">
    <webPr xl2000="1" url="http://tabulation-tool.dwp.gov.uk/100pc/aa/ccaaawd/ccgor/a_carate_r_ccaaawd_c_ccgor_may14.html" htmlTables="1" htmlFormat="all">
      <tables count="1">
        <x v="2"/>
      </tables>
    </webPr>
  </connection>
  <connection id="645" xr16:uid="{00000000-0015-0000-FFFF-FFFF84020000}" name="Connection1578" type="4" refreshedVersion="4" background="1">
    <webPr xl2000="1" url="http://tabulation-tool.dwp.gov.uk/100pc/dla/ccdate/ccgor/a_carate_r_ccdate_c_ccgor.html" htmlTables="1" htmlFormat="all">
      <tables count="1">
        <x v="1"/>
      </tables>
    </webPr>
  </connection>
  <connection id="646" xr16:uid="{00000000-0015-0000-FFFF-FFFF85020000}" name="Connection1579" type="4" refreshedVersion="4" background="1" saveData="1">
    <webPr xl2000="1" url="http://tabulation-tool.dwp.gov.uk/100pc/dla/ccdate/ccgor/a_carate_r_ccdate_c_ccgor.html" htmlTables="1" htmlFormat="all">
      <tables count="1">
        <x v="2"/>
      </tables>
    </webPr>
  </connection>
  <connection id="647" xr16:uid="{00000000-0015-0000-FFFF-FFFF86020000}" name="Connection158" type="4" refreshedVersion="4" background="1">
    <webPr xl2000="1" url="http://tabulation-tool.dwp.gov.uk/100pc/dla/disabled_new/ccgor/a_carate_r_disabled_new_c_ccgor_may14.html" htmlTables="1" htmlFormat="all">
      <tables count="1">
        <x v="1"/>
      </tables>
    </webPr>
  </connection>
  <connection id="648" xr16:uid="{00000000-0015-0000-FFFF-FFFF87020000}" name="Connection1580" type="4" refreshedVersion="4" background="1">
    <webPr xl2000="1" url="http://tabulation-tool.dwp.gov.uk/100pc/dla/ccgor/ccsex/a_carate_r_ccgor_c_ccsex_may14.html" htmlTables="1" htmlFormat="all">
      <tables count="1">
        <x v="1"/>
      </tables>
    </webPr>
  </connection>
  <connection id="649" xr16:uid="{00000000-0015-0000-FFFF-FFFF88020000}" name="Connection1581" type="4" refreshedVersion="4" background="1" saveData="1">
    <webPr xl2000="1" url="http://tabulation-tool.dwp.gov.uk/100pc/dla/ccgor/ccsex/a_carate_r_ccgor_c_ccsex_may14.html" htmlTables="1" htmlFormat="all">
      <tables count="1">
        <x v="2"/>
      </tables>
    </webPr>
  </connection>
  <connection id="650" xr16:uid="{00000000-0015-0000-FFFF-FFFF89020000}" name="Connection1582" type="4" refreshedVersion="4" background="1">
    <webPr xl2000="1" url="http://tabulation-tool.dwp.gov.uk/100pc/dla/ccgor/ctdurtn/a_carate_r_ccgor_c_ctdurtn_may14.html" htmlTables="1" htmlFormat="all">
      <tables count="1">
        <x v="1"/>
      </tables>
    </webPr>
  </connection>
  <connection id="651" xr16:uid="{00000000-0015-0000-FFFF-FFFF8A020000}" name="Connection1583" type="4" refreshedVersion="4" background="1" saveData="1">
    <webPr xl2000="1" url="http://tabulation-tool.dwp.gov.uk/100pc/dla/ccgor/ctdurtn/a_carate_r_ccgor_c_ctdurtn_may14.html" htmlTables="1" htmlFormat="all">
      <tables count="1">
        <x v="2"/>
      </tables>
    </webPr>
  </connection>
  <connection id="652" xr16:uid="{00000000-0015-0000-FFFF-FFFF8B020000}" name="Connection1584" type="4" refreshedVersion="4" background="1">
    <webPr xl2000="1" url="http://tabulation-tool.dwp.gov.uk/100pc/dla/ccgor/cnage/a_carate_r_ccgor_c_cnage_may14.html" htmlTables="1" htmlFormat="all">
      <tables count="1">
        <x v="1"/>
      </tables>
    </webPr>
  </connection>
  <connection id="653" xr16:uid="{00000000-0015-0000-FFFF-FFFF8C020000}" name="Connection1585" type="4" refreshedVersion="4" background="1" saveData="1">
    <webPr xl2000="1" url="http://tabulation-tool.dwp.gov.uk/100pc/dla/ccgor/cnage/a_carate_r_ccgor_c_cnage_may14.html" htmlTables="1" htmlFormat="all">
      <tables count="1">
        <x v="2"/>
      </tables>
    </webPr>
  </connection>
  <connection id="654" xr16:uid="{00000000-0015-0000-FFFF-FFFF8D020000}" name="Connection1586" type="4" refreshedVersion="4" background="1">
    <webPr xl2000="1" url="http://tabulation-tool.dwp.gov.uk/100pc/dla/disabled_new/ccgor/a_carate_r_disabled_new_c_ccgor_may14.html" htmlTables="1" htmlFormat="all">
      <tables count="1">
        <x v="1"/>
      </tables>
    </webPr>
  </connection>
  <connection id="655" xr16:uid="{00000000-0015-0000-FFFF-FFFF8E020000}" name="Connection1587" type="4" refreshedVersion="4" background="1" saveData="1">
    <webPr xl2000="1" url="http://tabulation-tool.dwp.gov.uk/100pc/dla/disabled_new/ccgor/a_carate_r_disabled_new_c_ccgor_may14.html" htmlTables="1" htmlFormat="all">
      <tables count="1">
        <x v="2"/>
      </tables>
    </webPr>
  </connection>
  <connection id="656" xr16:uid="{00000000-0015-0000-FFFF-FFFF8F020000}" name="Connection1588" type="4" refreshedVersion="4" background="1" refreshOnLoad="1" saveData="1">
    <webPr xl2000="1" url="http://tabulation-tool.dwp.gov.uk/100pc/dla/carepay/ccmobpay/ccgor/a_carate_r_carepay_c_ccmobpay_p_ccgor_scotland_may14.html" htmlTables="1" htmlFormat="all">
      <tables count="1">
        <x v="1"/>
      </tables>
    </webPr>
  </connection>
  <connection id="657" xr16:uid="{00000000-0015-0000-FFFF-FFFF90020000}" name="Connection1589" type="4" refreshedVersion="4" background="1" saveData="1">
    <webPr xl2000="1" url="http://tabulation-tool.dwp.gov.uk/100pc/dla/carepay/ccmobpay/ccgor/a_carate_r_carepay_c_ccmobpay_p_ccgor_scotland_may14.html" htmlTables="1" htmlFormat="all">
      <tables count="1">
        <x v="2"/>
      </tables>
    </webPr>
  </connection>
  <connection id="658" xr16:uid="{00000000-0015-0000-FFFF-FFFF91020000}" name="Connection159" type="4" refreshedVersion="4" background="1" saveData="1">
    <webPr xl2000="1" url="http://tabulation-tool.dwp.gov.uk/100pc/dla/disabled_new/ccgor/a_carate_r_disabled_new_c_ccgor_may14.html" htmlTables="1" htmlFormat="all">
      <tables count="1">
        <x v="2"/>
      </tables>
    </webPr>
  </connection>
  <connection id="659" xr16:uid="{00000000-0015-0000-FFFF-FFFF92020000}" name="Connection1590" type="4" refreshedVersion="4" background="1">
    <webPr xl2000="1" url="http://tabulation-tool.dwp.gov.uk/100pc/ca/ccdate/ccgor/a_carate_r_ccdate_c_ccgor.html" htmlTables="1" htmlFormat="all">
      <tables count="1">
        <x v="1"/>
      </tables>
    </webPr>
  </connection>
  <connection id="660" xr16:uid="{00000000-0015-0000-FFFF-FFFF93020000}" name="Connection1591" type="4" refreshedVersion="4" background="1" saveData="1">
    <webPr xl2000="1" url="http://tabulation-tool.dwp.gov.uk/100pc/ca/ccdate/ccgor/a_carate_r_ccdate_c_ccgor.html" htmlTables="1" htmlFormat="all">
      <tables count="1">
        <x v="2"/>
      </tables>
    </webPr>
  </connection>
  <connection id="661" xr16:uid="{00000000-0015-0000-FFFF-FFFF94020000}" name="Connection1592" type="4" refreshedVersion="4" background="1">
    <webPr xl2000="1" url="http://tabulation-tool.dwp.gov.uk/100pc/ca/ccgor/ccsex/a_carate_r_ccgor_c_ccsex_may14.html" htmlTables="1" htmlFormat="all">
      <tables count="1">
        <x v="1"/>
      </tables>
    </webPr>
  </connection>
  <connection id="662" xr16:uid="{00000000-0015-0000-FFFF-FFFF95020000}" name="Connection1593" type="4" refreshedVersion="4" background="1" saveData="1">
    <webPr xl2000="1" url="http://tabulation-tool.dwp.gov.uk/100pc/ca/ccgor/ccsex/a_carate_r_ccgor_c_ccsex_may14.html" htmlTables="1" htmlFormat="all">
      <tables count="1">
        <x v="2"/>
      </tables>
    </webPr>
  </connection>
  <connection id="663" xr16:uid="{00000000-0015-0000-FFFF-FFFF96020000}" name="Connection1594" type="4" refreshedVersion="4" background="1">
    <webPr xl2000="1" url="http://tabulation-tool.dwp.gov.uk/100pc/ca/ccgor/ctdurtn/a_carate_r_ccgor_c_ctdurtn_may14.html" htmlTables="1" htmlFormat="all">
      <tables count="1">
        <x v="1"/>
      </tables>
    </webPr>
  </connection>
  <connection id="664" xr16:uid="{00000000-0015-0000-FFFF-FFFF97020000}" name="Connection1595" type="4" refreshedVersion="4" background="1" saveData="1">
    <webPr xl2000="1" url="http://tabulation-tool.dwp.gov.uk/100pc/ca/ccgor/ctdurtn/a_carate_r_ccgor_c_ctdurtn_may14.html" htmlTables="1" htmlFormat="all">
      <tables count="1">
        <x v="2"/>
      </tables>
    </webPr>
  </connection>
  <connection id="665" xr16:uid="{00000000-0015-0000-FFFF-FFFF98020000}" name="Connection1596" type="4" refreshedVersion="4" background="1">
    <webPr xl2000="1" url="http://tabulation-tool.dwp.gov.uk/100pc/ca/ccgor/cnage/a_carate_r_ccgor_c_cnage_may14.html" htmlTables="1" htmlFormat="all">
      <tables count="1">
        <x v="1"/>
      </tables>
    </webPr>
  </connection>
  <connection id="666" xr16:uid="{00000000-0015-0000-FFFF-FFFF99020000}" name="Connection1597" type="4" refreshedVersion="4" background="1" saveData="1">
    <webPr xl2000="1" url="http://tabulation-tool.dwp.gov.uk/100pc/ca/ccgor/cnage/a_carate_r_ccgor_c_cnage_may14.html" htmlTables="1" htmlFormat="all">
      <tables count="1">
        <x v="2"/>
      </tables>
    </webPr>
  </connection>
  <connection id="667" xr16:uid="{00000000-0015-0000-FFFF-FFFF9A020000}" name="Connection1598" type="4" refreshedVersion="4" background="1">
    <webPr xl2000="1" url="http://tabulation-tool.dwp.gov.uk/100pc/ca_ent/payment/ccgor/a_carate_r_payment_c_ccgor_may14.html" htmlTables="1" htmlFormat="all">
      <tables count="1">
        <x v="1"/>
      </tables>
    </webPr>
  </connection>
  <connection id="668" xr16:uid="{00000000-0015-0000-FFFF-FFFF9B020000}" name="Connection1599" type="4" refreshedVersion="4" background="1" saveData="1">
    <webPr xl2000="1" url="http://tabulation-tool.dwp.gov.uk/100pc/ca_ent/payment/ccgor/a_carate_r_payment_c_ccgor_may14.html" htmlTables="1" htmlFormat="all">
      <tables count="1">
        <x v="2"/>
      </tables>
    </webPr>
  </connection>
  <connection id="669" xr16:uid="{00000000-0015-0000-FFFF-FFFF9C020000}" name="Connection16" type="4" refreshedVersion="4" background="1" refreshOnLoad="1" saveData="1">
    <webPr xl2000="1" url="http://tabulation-tool.dwp.gov.uk/100pc/aa/ccdate/ccgor/a_carate_r_ccdate_c_ccgor.html" htmlTables="1" htmlFormat="all">
      <tables count="1">
        <x v="1"/>
      </tables>
    </webPr>
  </connection>
  <connection id="670" xr16:uid="{00000000-0015-0000-FFFF-FFFF9D020000}" name="Connection160" type="4" refreshedVersion="4" background="1" refreshOnLoad="1" saveData="1">
    <webPr xl2000="1" url="http://tabulation-tool.dwp.gov.uk/100pc/dla/carepay/ccmobpay/ccgor/a_carate_r_carepay_c_ccmobpay_p_ccgor_scotland_may14.html" htmlTables="1" htmlFormat="all">
      <tables count="1">
        <x v="1"/>
      </tables>
    </webPr>
  </connection>
  <connection id="671" xr16:uid="{00000000-0015-0000-FFFF-FFFF9E020000}" name="Connection1600" type="4" refreshedVersion="4" background="1" refreshOnLoad="1" saveData="1">
    <webPr xl2000="1" url="http://tabulation-tool.dwp.gov.uk/100pc/ibsda/ccdate/ccbencod/ccgor/a_cawklyamt_r_ccdate_c_ccbencod_p_ccgor_scotland.html" htmlTables="1" htmlFormat="all">
      <tables count="1">
        <x v="1"/>
      </tables>
    </webPr>
  </connection>
  <connection id="672" xr16:uid="{00000000-0015-0000-FFFF-FFFF9F020000}" name="Connection1601" type="4" refreshedVersion="4" background="1" saveData="1">
    <webPr xl2000="1" url="http://tabulation-tool.dwp.gov.uk/100pc/ibsda/ccdate/ccbencod/ccgor/a_cawklyamt_r_ccdate_c_ccbencod_p_ccgor_scotland.html" htmlTables="1" htmlFormat="all">
      <tables count="1">
        <x v="2"/>
      </tables>
    </webPr>
  </connection>
  <connection id="673" xr16:uid="{00000000-0015-0000-FFFF-FFFFA0020000}" name="Connection1602" type="4" refreshedVersion="4" background="1" refreshOnLoad="1" saveData="1">
    <webPr xl2000="1" url="http://tabulation-tool.dwp.gov.uk/100pc/ibsda/ccdate/ccbencod/ccgor/a_carate_r_ccdate_c_ccbencod_p_ccgor_scotland.html" htmlTables="1" htmlFormat="all">
      <tables count="1">
        <x v="1"/>
      </tables>
    </webPr>
  </connection>
  <connection id="674" xr16:uid="{00000000-0015-0000-FFFF-FFFFA1020000}" name="Connection1603" type="4" refreshedVersion="4" background="1" saveData="1">
    <webPr xl2000="1" url="http://tabulation-tool.dwp.gov.uk/100pc/ibsda/ccdate/ccbencod/ccgor/a_carate_r_ccdate_c_ccbencod_p_ccgor_scotland.html" htmlTables="1" htmlFormat="all">
      <tables count="1">
        <x v="2"/>
      </tables>
    </webPr>
  </connection>
  <connection id="675" xr16:uid="{00000000-0015-0000-FFFF-FFFFA2020000}" name="Connection1604" type="4" refreshedVersion="4" background="1" refreshOnLoad="1" saveData="1">
    <webPr xl2000="1" url="http://tabulation-tool.dwp.gov.uk/100pc/ibsda/ccbencod/ccsex/ccgor/a_carate_r_ccbencod_c_ccsex_p_ccgor_scotland_may14.html" htmlTables="1" htmlFormat="all">
      <tables count="1">
        <x v="1"/>
      </tables>
    </webPr>
  </connection>
  <connection id="676" xr16:uid="{00000000-0015-0000-FFFF-FFFFA3020000}" name="Connection1605" type="4" refreshedVersion="4" background="1" saveData="1">
    <webPr xl2000="1" url="http://tabulation-tool.dwp.gov.uk/100pc/ibsda/ccbencod/ccsex/ccgor/a_carate_r_ccbencod_c_ccsex_p_ccgor_scotland_may14.html" htmlTables="1" htmlFormat="all">
      <tables count="1">
        <x v="2"/>
      </tables>
    </webPr>
  </connection>
  <connection id="677" xr16:uid="{00000000-0015-0000-FFFF-FFFFA4020000}" name="Connection1606" type="4" refreshedVersion="4" background="1" refreshOnLoad="1" saveData="1">
    <webPr xl2000="1" url="http://tabulation-tool.dwp.gov.uk/100pc/ibsda/ccbencod/cnage/ccgor/a_carate_r_ccbencod_c_cnage_p_ccgor_scotland_may14.html" htmlTables="1" htmlFormat="all">
      <tables count="1">
        <x v="1"/>
      </tables>
    </webPr>
  </connection>
  <connection id="678" xr16:uid="{00000000-0015-0000-FFFF-FFFFA5020000}" name="Connection1607" type="4" refreshedVersion="4" background="1" saveData="1">
    <webPr xl2000="1" url="http://tabulation-tool.dwp.gov.uk/100pc/ibsda/ccbencod/cnage/ccgor/a_carate_r_ccbencod_c_cnage_p_ccgor_scotland_may14.html" htmlTables="1" htmlFormat="all">
      <tables count="1">
        <x v="2"/>
      </tables>
    </webPr>
  </connection>
  <connection id="679" xr16:uid="{00000000-0015-0000-FFFF-FFFFA6020000}" name="Connection1608" type="4" refreshedVersion="4" background="1" refreshOnLoad="1" saveData="1">
    <webPr xl2000="1" url="http://tabulation-tool.dwp.gov.uk/100pc/ibsda/icdgp/ccbencod/ccgor/a_carate_r_icdgp_c_ccbencod_p_ccgor_scotland_may14.html" htmlTables="1" htmlFormat="all">
      <tables count="1">
        <x v="1"/>
      </tables>
    </webPr>
  </connection>
  <connection id="680" xr16:uid="{00000000-0015-0000-FFFF-FFFFA7020000}" name="Connection1609" type="4" refreshedVersion="4" background="1" saveData="1">
    <webPr xl2000="1" url="http://tabulation-tool.dwp.gov.uk/100pc/ibsda/icdgp/ccbencod/ccgor/a_carate_r_icdgp_c_ccbencod_p_ccgor_scotland_may14.html" htmlTables="1" htmlFormat="all">
      <tables count="1">
        <x v="2"/>
      </tables>
    </webPr>
  </connection>
  <connection id="681" xr16:uid="{00000000-0015-0000-FFFF-FFFFA8020000}" name="Connection161" type="4" refreshedVersion="4" background="1" saveData="1">
    <webPr xl2000="1" url="http://tabulation-tool.dwp.gov.uk/100pc/dla/carepay/ccmobpay/ccgor/a_carate_r_carepay_c_ccmobpay_p_ccgor_scotland_may14.html" htmlTables="1" htmlFormat="all">
      <tables count="1">
        <x v="2"/>
      </tables>
    </webPr>
  </connection>
  <connection id="682" xr16:uid="{00000000-0015-0000-FFFF-FFFFA9020000}" name="Connection1610" type="4" refreshedVersion="4" background="1">
    <webPr xl2000="1" url="http://tabulation-tool.dwp.gov.uk/100pc/stgp/comb/ccgor/a_carate_r_comb_c_ccgor_may14.html" htmlTables="1" htmlFormat="all">
      <tables count="1">
        <x v="1"/>
      </tables>
    </webPr>
  </connection>
  <connection id="683" xr16:uid="{00000000-0015-0000-FFFF-FFFFAA020000}" name="Connection1611" type="4" refreshedVersion="4" background="1" saveData="1">
    <webPr xl2000="1" url="http://tabulation-tool.dwp.gov.uk/100pc/stgp/comb/ccgor/a_carate_r_comb_c_ccgor_may14.html" htmlTables="1" htmlFormat="all">
      <tables count="1">
        <x v="2"/>
      </tables>
    </webPr>
  </connection>
  <connection id="684" xr16:uid="{00000000-0015-0000-FFFF-FFFFAB020000}" name="Connection1612" type="4" refreshedVersion="4" background="1">
    <webPr xl2000="1" url="http://tabulation-tool.dwp.gov.uk/100pc/aa/ccdate/ccgor/a_carate_r_ccdate_c_ccgor.html" htmlTables="1" htmlFormat="all">
      <tables count="1">
        <x v="1"/>
      </tables>
    </webPr>
  </connection>
  <connection id="685" xr16:uid="{00000000-0015-0000-FFFF-FFFFAC020000}" name="Connection1613" type="4" refreshedVersion="4" background="1" saveData="1">
    <webPr xl2000="1" url="http://tabulation-tool.dwp.gov.uk/100pc/aa/ccdate/ccgor/a_carate_r_ccdate_c_ccgor.html" htmlTables="1" htmlFormat="all">
      <tables count="1">
        <x v="2"/>
      </tables>
    </webPr>
  </connection>
  <connection id="686" xr16:uid="{00000000-0015-0000-FFFF-FFFFAD020000}" name="Connection1614" type="4" refreshedVersion="4" background="1">
    <webPr xl2000="1" url="http://tabulation-tool.dwp.gov.uk/100pc/aa/ccgor/ccsex/a_carate_r_ccgor_c_ccsex_may14.html" htmlTables="1" htmlFormat="all">
      <tables count="1">
        <x v="1"/>
      </tables>
    </webPr>
  </connection>
  <connection id="687" xr16:uid="{00000000-0015-0000-FFFF-FFFFAE020000}" name="Connection1615" type="4" refreshedVersion="4" background="1" saveData="1">
    <webPr xl2000="1" url="http://tabulation-tool.dwp.gov.uk/100pc/aa/ccgor/ccsex/a_carate_r_ccgor_c_ccsex_may14.html" htmlTables="1" htmlFormat="all">
      <tables count="1">
        <x v="2"/>
      </tables>
    </webPr>
  </connection>
  <connection id="688" xr16:uid="{00000000-0015-0000-FFFF-FFFFAF020000}" name="Connection1616" type="4" refreshedVersion="4" background="1">
    <webPr xl2000="1" url="http://tabulation-tool.dwp.gov.uk/100pc/aa/ccgor/ctdurtn/a_carate_r_ccgor_c_ctdurtn_may14.html" htmlTables="1" htmlFormat="all">
      <tables count="1">
        <x v="1"/>
      </tables>
    </webPr>
  </connection>
  <connection id="689" xr16:uid="{00000000-0015-0000-FFFF-FFFFB0020000}" name="Connection1617" type="4" refreshedVersion="4" background="1" saveData="1">
    <webPr xl2000="1" url="http://tabulation-tool.dwp.gov.uk/100pc/aa/ccgor/ctdurtn/a_carate_r_ccgor_c_ctdurtn_may14.html" htmlTables="1" htmlFormat="all">
      <tables count="1">
        <x v="2"/>
      </tables>
    </webPr>
  </connection>
  <connection id="690" xr16:uid="{00000000-0015-0000-FFFF-FFFFB1020000}" name="Connection1618" type="4" refreshedVersion="4" background="1">
    <webPr xl2000="1" url="http://tabulation-tool.dwp.gov.uk/100pc/aa/ccgor/cnage/a_carate_r_ccgor_c_cnage_may14.html" htmlTables="1" htmlFormat="all">
      <tables count="1">
        <x v="1"/>
      </tables>
    </webPr>
  </connection>
  <connection id="691" xr16:uid="{00000000-0015-0000-FFFF-FFFFB2020000}" name="Connection1619" type="4" refreshedVersion="4" background="1" saveData="1">
    <webPr xl2000="1" url="http://tabulation-tool.dwp.gov.uk/100pc/aa/ccgor/cnage/a_carate_r_ccgor_c_cnage_may14.html" htmlTables="1" htmlFormat="all">
      <tables count="1">
        <x v="2"/>
      </tables>
    </webPr>
  </connection>
  <connection id="692" xr16:uid="{00000000-0015-0000-FFFF-FFFFB3020000}" name="Connection162" type="4" refreshedVersion="4" background="1">
    <webPr xl2000="1" url="http://tabulation-tool.dwp.gov.uk/100pc/ca/ccdate/ccgor/a_carate_r_ccdate_c_ccgor.html" htmlTables="1" htmlFormat="all">
      <tables count="1">
        <x v="1"/>
      </tables>
    </webPr>
  </connection>
  <connection id="693" xr16:uid="{00000000-0015-0000-FFFF-FFFFB4020000}" name="Connection1620" type="4" refreshedVersion="4" background="1">
    <webPr xl2000="1" url="http://tabulation-tool.dwp.gov.uk/100pc/aa/disabled/ccgor/a_carate_r_disabled_c_ccgor_may14.html" htmlTables="1" htmlFormat="all">
      <tables count="1">
        <x v="1"/>
      </tables>
    </webPr>
  </connection>
  <connection id="694" xr16:uid="{00000000-0015-0000-FFFF-FFFFB5020000}" name="Connection1621" type="4" refreshedVersion="4" background="1" saveData="1">
    <webPr xl2000="1" url="http://tabulation-tool.dwp.gov.uk/100pc/aa/disabled/ccgor/a_carate_r_disabled_c_ccgor_may14.html" htmlTables="1" htmlFormat="all">
      <tables count="1">
        <x v="2"/>
      </tables>
    </webPr>
  </connection>
  <connection id="695" xr16:uid="{00000000-0015-0000-FFFF-FFFFB6020000}" name="Connection1622" type="4" refreshedVersion="4" background="1">
    <webPr xl2000="1" url="http://tabulation-tool.dwp.gov.uk/100pc/aa/ccaaawd/ccgor/a_carate_r_ccaaawd_c_ccgor_may14.html" htmlTables="1" htmlFormat="all">
      <tables count="1">
        <x v="1"/>
      </tables>
    </webPr>
  </connection>
  <connection id="696" xr16:uid="{00000000-0015-0000-FFFF-FFFFB7020000}" name="Connection1623" type="4" refreshedVersion="4" background="1" saveData="1">
    <webPr xl2000="1" url="http://tabulation-tool.dwp.gov.uk/100pc/aa/ccaaawd/ccgor/a_carate_r_ccaaawd_c_ccgor_may14.html" htmlTables="1" htmlFormat="all">
      <tables count="1">
        <x v="2"/>
      </tables>
    </webPr>
  </connection>
  <connection id="697" xr16:uid="{00000000-0015-0000-FFFF-FFFFB8020000}" name="Connection1624" type="4" refreshedVersion="4" background="1">
    <webPr xl2000="1" url="http://tabulation-tool.dwp.gov.uk/100pc/dla/ccdate/ccgor/a_carate_r_ccdate_c_ccgor.html" htmlTables="1" htmlFormat="all">
      <tables count="1">
        <x v="1"/>
      </tables>
    </webPr>
  </connection>
  <connection id="698" xr16:uid="{00000000-0015-0000-FFFF-FFFFB9020000}" name="Connection1625" type="4" refreshedVersion="4" background="1" saveData="1">
    <webPr xl2000="1" url="http://tabulation-tool.dwp.gov.uk/100pc/dla/ccdate/ccgor/a_carate_r_ccdate_c_ccgor.html" htmlTables="1" htmlFormat="all">
      <tables count="1">
        <x v="2"/>
      </tables>
    </webPr>
  </connection>
  <connection id="699" xr16:uid="{00000000-0015-0000-FFFF-FFFFBA020000}" name="Connection1626" type="4" refreshedVersion="4" background="1">
    <webPr xl2000="1" url="http://tabulation-tool.dwp.gov.uk/100pc/dla/ccgor/ccsex/a_carate_r_ccgor_c_ccsex_may14.html" htmlTables="1" htmlFormat="all">
      <tables count="1">
        <x v="1"/>
      </tables>
    </webPr>
  </connection>
  <connection id="700" xr16:uid="{00000000-0015-0000-FFFF-FFFFBB020000}" name="Connection1627" type="4" refreshedVersion="4" background="1" saveData="1">
    <webPr xl2000="1" url="http://tabulation-tool.dwp.gov.uk/100pc/dla/ccgor/ccsex/a_carate_r_ccgor_c_ccsex_may14.html" htmlTables="1" htmlFormat="all">
      <tables count="1">
        <x v="2"/>
      </tables>
    </webPr>
  </connection>
  <connection id="701" xr16:uid="{00000000-0015-0000-FFFF-FFFFBC020000}" name="Connection1628" type="4" refreshedVersion="4" background="1">
    <webPr xl2000="1" url="http://tabulation-tool.dwp.gov.uk/100pc/dla/ccgor/ctdurtn/a_carate_r_ccgor_c_ctdurtn_may14.html" htmlTables="1" htmlFormat="all">
      <tables count="1">
        <x v="1"/>
      </tables>
    </webPr>
  </connection>
  <connection id="702" xr16:uid="{00000000-0015-0000-FFFF-FFFFBD020000}" name="Connection1629" type="4" refreshedVersion="4" background="1" saveData="1">
    <webPr xl2000="1" url="http://tabulation-tool.dwp.gov.uk/100pc/dla/ccgor/ctdurtn/a_carate_r_ccgor_c_ctdurtn_may14.html" htmlTables="1" htmlFormat="all">
      <tables count="1">
        <x v="2"/>
      </tables>
    </webPr>
  </connection>
  <connection id="703" xr16:uid="{00000000-0015-0000-FFFF-FFFFBE020000}" name="Connection163" type="4" refreshedVersion="4" background="1" saveData="1">
    <webPr xl2000="1" url="http://tabulation-tool.dwp.gov.uk/100pc/ca/ccdate/ccgor/a_carate_r_ccdate_c_ccgor.html" htmlTables="1" htmlFormat="all">
      <tables count="1">
        <x v="2"/>
      </tables>
    </webPr>
  </connection>
  <connection id="704" xr16:uid="{00000000-0015-0000-FFFF-FFFFBF020000}" name="Connection1630" type="4" refreshedVersion="4" background="1">
    <webPr xl2000="1" url="http://tabulation-tool.dwp.gov.uk/100pc/dla/ccgor/cnage/a_carate_r_ccgor_c_cnage_may14.html" htmlTables="1" htmlFormat="all">
      <tables count="1">
        <x v="1"/>
      </tables>
    </webPr>
  </connection>
  <connection id="705" xr16:uid="{00000000-0015-0000-FFFF-FFFFC0020000}" name="Connection1631" type="4" refreshedVersion="4" background="1" saveData="1">
    <webPr xl2000="1" url="http://tabulation-tool.dwp.gov.uk/100pc/dla/ccgor/cnage/a_carate_r_ccgor_c_cnage_may14.html" htmlTables="1" htmlFormat="all">
      <tables count="1">
        <x v="2"/>
      </tables>
    </webPr>
  </connection>
  <connection id="706" xr16:uid="{00000000-0015-0000-FFFF-FFFFC1020000}" name="Connection1632" type="4" refreshedVersion="4" background="1">
    <webPr xl2000="1" url="http://tabulation-tool.dwp.gov.uk/100pc/dla/disabled_new/ccgor/a_carate_r_disabled_new_c_ccgor_may14.html" htmlTables="1" htmlFormat="all">
      <tables count="1">
        <x v="1"/>
      </tables>
    </webPr>
  </connection>
  <connection id="707" xr16:uid="{00000000-0015-0000-FFFF-FFFFC2020000}" name="Connection1633" type="4" refreshedVersion="4" background="1" saveData="1">
    <webPr xl2000="1" url="http://tabulation-tool.dwp.gov.uk/100pc/dla/disabled_new/ccgor/a_carate_r_disabled_new_c_ccgor_may14.html" htmlTables="1" htmlFormat="all">
      <tables count="1">
        <x v="2"/>
      </tables>
    </webPr>
  </connection>
  <connection id="708" xr16:uid="{00000000-0015-0000-FFFF-FFFFC3020000}" name="Connection1634" type="4" refreshedVersion="4" background="1" refreshOnLoad="1" saveData="1">
    <webPr xl2000="1" url="http://tabulation-tool.dwp.gov.uk/100pc/dla/carepay/ccmobpay/ccgor/a_carate_r_carepay_c_ccmobpay_p_ccgor_scotland_may14.html" htmlTables="1" htmlFormat="all">
      <tables count="1">
        <x v="1"/>
      </tables>
    </webPr>
  </connection>
  <connection id="709" xr16:uid="{00000000-0015-0000-FFFF-FFFFC4020000}" name="Connection1635" type="4" refreshedVersion="4" background="1" saveData="1">
    <webPr xl2000="1" url="http://tabulation-tool.dwp.gov.uk/100pc/dla/carepay/ccmobpay/ccgor/a_carate_r_carepay_c_ccmobpay_p_ccgor_scotland_may14.html" htmlTables="1" htmlFormat="all">
      <tables count="1">
        <x v="2"/>
      </tables>
    </webPr>
  </connection>
  <connection id="710" xr16:uid="{00000000-0015-0000-FFFF-FFFFC5020000}" name="Connection1636" type="4" refreshedVersion="4" background="1">
    <webPr xl2000="1" url="http://tabulation-tool.dwp.gov.uk/100pc/ca/ccdate/ccgor/a_carate_r_ccdate_c_ccgor.html" htmlTables="1" htmlFormat="all">
      <tables count="1">
        <x v="1"/>
      </tables>
    </webPr>
  </connection>
  <connection id="711" xr16:uid="{00000000-0015-0000-FFFF-FFFFC6020000}" name="Connection1637" type="4" refreshedVersion="4" background="1" saveData="1">
    <webPr xl2000="1" url="http://tabulation-tool.dwp.gov.uk/100pc/ca/ccdate/ccgor/a_carate_r_ccdate_c_ccgor.html" htmlTables="1" htmlFormat="all">
      <tables count="1">
        <x v="2"/>
      </tables>
    </webPr>
  </connection>
  <connection id="712" xr16:uid="{00000000-0015-0000-FFFF-FFFFC7020000}" name="Connection1638" type="4" refreshedVersion="4" background="1">
    <webPr xl2000="1" url="http://tabulation-tool.dwp.gov.uk/100pc/ca/ccgor/ccsex/a_carate_r_ccgor_c_ccsex_may14.html" htmlTables="1" htmlFormat="all">
      <tables count="1">
        <x v="1"/>
      </tables>
    </webPr>
  </connection>
  <connection id="713" xr16:uid="{00000000-0015-0000-FFFF-FFFFC8020000}" name="Connection1639" type="4" refreshedVersion="4" background="1" saveData="1">
    <webPr xl2000="1" url="http://tabulation-tool.dwp.gov.uk/100pc/ca/ccgor/ccsex/a_carate_r_ccgor_c_ccsex_may14.html" htmlTables="1" htmlFormat="all">
      <tables count="1">
        <x v="2"/>
      </tables>
    </webPr>
  </connection>
  <connection id="714" xr16:uid="{00000000-0015-0000-FFFF-FFFFC9020000}" name="Connection164" type="4" refreshedVersion="4" background="1">
    <webPr xl2000="1" url="http://tabulation-tool.dwp.gov.uk/100pc/ca/ccgor/ccsex/a_carate_r_ccgor_c_ccsex_may14.html" htmlTables="1" htmlFormat="all">
      <tables count="1">
        <x v="1"/>
      </tables>
    </webPr>
  </connection>
  <connection id="715" xr16:uid="{00000000-0015-0000-FFFF-FFFFCA020000}" name="Connection1640" type="4" refreshedVersion="4" background="1">
    <webPr xl2000="1" url="http://tabulation-tool.dwp.gov.uk/100pc/ca/ccgor/ctdurtn/a_carate_r_ccgor_c_ctdurtn_may14.html" htmlTables="1" htmlFormat="all">
      <tables count="1">
        <x v="1"/>
      </tables>
    </webPr>
  </connection>
  <connection id="716" xr16:uid="{00000000-0015-0000-FFFF-FFFFCB020000}" name="Connection1641" type="4" refreshedVersion="4" background="1" saveData="1">
    <webPr xl2000="1" url="http://tabulation-tool.dwp.gov.uk/100pc/ca/ccgor/ctdurtn/a_carate_r_ccgor_c_ctdurtn_may14.html" htmlTables="1" htmlFormat="all">
      <tables count="1">
        <x v="2"/>
      </tables>
    </webPr>
  </connection>
  <connection id="717" xr16:uid="{00000000-0015-0000-FFFF-FFFFCC020000}" name="Connection1642" type="4" refreshedVersion="4" background="1">
    <webPr xl2000="1" url="http://tabulation-tool.dwp.gov.uk/100pc/ca/ccgor/cnage/a_carate_r_ccgor_c_cnage_may14.html" htmlTables="1" htmlFormat="all">
      <tables count="1">
        <x v="1"/>
      </tables>
    </webPr>
  </connection>
  <connection id="718" xr16:uid="{00000000-0015-0000-FFFF-FFFFCD020000}" name="Connection1643" type="4" refreshedVersion="4" background="1" saveData="1">
    <webPr xl2000="1" url="http://tabulation-tool.dwp.gov.uk/100pc/ca/ccgor/cnage/a_carate_r_ccgor_c_cnage_may14.html" htmlTables="1" htmlFormat="all">
      <tables count="1">
        <x v="2"/>
      </tables>
    </webPr>
  </connection>
  <connection id="719" xr16:uid="{00000000-0015-0000-FFFF-FFFFCE020000}" name="Connection1644" type="4" refreshedVersion="4" background="1">
    <webPr xl2000="1" url="http://tabulation-tool.dwp.gov.uk/100pc/ca_ent/payment/ccgor/a_carate_r_payment_c_ccgor_may14.html" htmlTables="1" htmlFormat="all">
      <tables count="1">
        <x v="1"/>
      </tables>
    </webPr>
  </connection>
  <connection id="720" xr16:uid="{00000000-0015-0000-FFFF-FFFFCF020000}" name="Connection1645" type="4" refreshedVersion="4" background="1" saveData="1">
    <webPr xl2000="1" url="http://tabulation-tool.dwp.gov.uk/100pc/ca_ent/payment/ccgor/a_carate_r_payment_c_ccgor_may14.html" htmlTables="1" htmlFormat="all">
      <tables count="1">
        <x v="2"/>
      </tables>
    </webPr>
  </connection>
  <connection id="721" xr16:uid="{00000000-0015-0000-FFFF-FFFFD0020000}" name="Connection1646" type="4" refreshedVersion="4" background="1" refreshOnLoad="1" saveData="1">
    <webPr xl2000="1" url="http://tabulation-tool.dwp.gov.uk/100pc/ibsda/ccdate/ccbencod/ccgor/a_cawklyamt_r_ccdate_c_ccbencod_p_ccgor_scotland.html" htmlTables="1" htmlFormat="all">
      <tables count="1">
        <x v="1"/>
      </tables>
    </webPr>
  </connection>
  <connection id="722" xr16:uid="{00000000-0015-0000-FFFF-FFFFD1020000}" name="Connection1647" type="4" refreshedVersion="4" background="1" saveData="1">
    <webPr xl2000="1" url="http://tabulation-tool.dwp.gov.uk/100pc/ibsda/ccdate/ccbencod/ccgor/a_cawklyamt_r_ccdate_c_ccbencod_p_ccgor_scotland.html" htmlTables="1" htmlFormat="all">
      <tables count="1">
        <x v="2"/>
      </tables>
    </webPr>
  </connection>
  <connection id="723" xr16:uid="{00000000-0015-0000-FFFF-FFFFD2020000}" name="Connection1648" type="4" refreshedVersion="4" background="1" refreshOnLoad="1" saveData="1">
    <webPr xl2000="1" url="http://tabulation-tool.dwp.gov.uk/100pc/ibsda/ccdate/ccbencod/ccgor/a_carate_r_ccdate_c_ccbencod_p_ccgor_scotland.html" htmlTables="1" htmlFormat="all">
      <tables count="1">
        <x v="1"/>
      </tables>
    </webPr>
  </connection>
  <connection id="724" xr16:uid="{00000000-0015-0000-FFFF-FFFFD3020000}" name="Connection1649" type="4" refreshedVersion="4" background="1" saveData="1">
    <webPr xl2000="1" url="http://tabulation-tool.dwp.gov.uk/100pc/ibsda/ccdate/ccbencod/ccgor/a_carate_r_ccdate_c_ccbencod_p_ccgor_scotland.html" htmlTables="1" htmlFormat="all">
      <tables count="1">
        <x v="2"/>
      </tables>
    </webPr>
  </connection>
  <connection id="725" xr16:uid="{00000000-0015-0000-FFFF-FFFFD4020000}" name="Connection165" type="4" refreshedVersion="4" background="1" saveData="1">
    <webPr xl2000="1" url="http://tabulation-tool.dwp.gov.uk/100pc/ca/ccgor/ccsex/a_carate_r_ccgor_c_ccsex_may14.html" htmlTables="1" htmlFormat="all">
      <tables count="1">
        <x v="2"/>
      </tables>
    </webPr>
  </connection>
  <connection id="726" xr16:uid="{00000000-0015-0000-FFFF-FFFFD5020000}" name="Connection1650" type="4" refreshedVersion="4" background="1" refreshOnLoad="1" saveData="1">
    <webPr xl2000="1" url="http://tabulation-tool.dwp.gov.uk/100pc/ibsda/ccbencod/ccsex/ccgor/a_carate_r_ccbencod_c_ccsex_p_ccgor_scotland_may14.html" htmlTables="1" htmlFormat="all">
      <tables count="1">
        <x v="1"/>
      </tables>
    </webPr>
  </connection>
  <connection id="727" xr16:uid="{00000000-0015-0000-FFFF-FFFFD6020000}" name="Connection1651" type="4" refreshedVersion="4" background="1" saveData="1">
    <webPr xl2000="1" url="http://tabulation-tool.dwp.gov.uk/100pc/ibsda/ccbencod/ccsex/ccgor/a_carate_r_ccbencod_c_ccsex_p_ccgor_scotland_may14.html" htmlTables="1" htmlFormat="all">
      <tables count="1">
        <x v="2"/>
      </tables>
    </webPr>
  </connection>
  <connection id="728" xr16:uid="{00000000-0015-0000-FFFF-FFFFD7020000}" name="Connection1652" type="4" refreshedVersion="4" background="1" refreshOnLoad="1" saveData="1">
    <webPr xl2000="1" url="http://tabulation-tool.dwp.gov.uk/100pc/ibsda/ccbencod/cnage/ccgor/a_carate_r_ccbencod_c_cnage_p_ccgor_scotland_may14.html" htmlTables="1" htmlFormat="all">
      <tables count="1">
        <x v="1"/>
      </tables>
    </webPr>
  </connection>
  <connection id="729" xr16:uid="{00000000-0015-0000-FFFF-FFFFD8020000}" name="Connection1653" type="4" refreshedVersion="4" background="1" saveData="1">
    <webPr xl2000="1" url="http://tabulation-tool.dwp.gov.uk/100pc/ibsda/ccbencod/cnage/ccgor/a_carate_r_ccbencod_c_cnage_p_ccgor_scotland_may14.html" htmlTables="1" htmlFormat="all">
      <tables count="1">
        <x v="2"/>
      </tables>
    </webPr>
  </connection>
  <connection id="730" xr16:uid="{00000000-0015-0000-FFFF-FFFFD9020000}" name="Connection1654" type="4" refreshedVersion="4" background="1" refreshOnLoad="1" saveData="1">
    <webPr xl2000="1" url="http://tabulation-tool.dwp.gov.uk/100pc/ibsda/icdgp/ccbencod/ccgor/a_carate_r_icdgp_c_ccbencod_p_ccgor_scotland_may14.html" htmlTables="1" htmlFormat="all">
      <tables count="1">
        <x v="1"/>
      </tables>
    </webPr>
  </connection>
  <connection id="731" xr16:uid="{00000000-0015-0000-FFFF-FFFFDA020000}" name="Connection1655" type="4" refreshedVersion="4" background="1" saveData="1">
    <webPr xl2000="1" url="http://tabulation-tool.dwp.gov.uk/100pc/ibsda/icdgp/ccbencod/ccgor/a_carate_r_icdgp_c_ccbencod_p_ccgor_scotland_may14.html" htmlTables="1" htmlFormat="all">
      <tables count="1">
        <x v="2"/>
      </tables>
    </webPr>
  </connection>
  <connection id="732" xr16:uid="{00000000-0015-0000-FFFF-FFFFDB020000}" name="Connection1656" type="4" refreshedVersion="4" background="1">
    <webPr xl2000="1" url="http://tabulation-tool.dwp.gov.uk/100pc/stgp/comb/ccgor/a_carate_r_comb_c_ccgor_may14.html" htmlTables="1" htmlFormat="all">
      <tables count="1">
        <x v="1"/>
      </tables>
    </webPr>
  </connection>
  <connection id="733" xr16:uid="{00000000-0015-0000-FFFF-FFFFDC020000}" name="Connection1657" type="4" refreshedVersion="4" background="1" saveData="1">
    <webPr xl2000="1" url="http://tabulation-tool.dwp.gov.uk/100pc/stgp/comb/ccgor/a_carate_r_comb_c_ccgor_may14.html" htmlTables="1" htmlFormat="all">
      <tables count="1">
        <x v="2"/>
      </tables>
    </webPr>
  </connection>
  <connection id="734" xr16:uid="{00000000-0015-0000-FFFF-FFFFDD020000}" name="Connection1658" type="4" refreshedVersion="4" background="1">
    <webPr xl2000="1" url="http://tabulation-tool.dwp.gov.uk/100pc/aa/ccdate/ccgor/a_carate_r_ccdate_c_ccgor.html" htmlTables="1" htmlFormat="all">
      <tables count="1">
        <x v="1"/>
      </tables>
    </webPr>
  </connection>
  <connection id="735" xr16:uid="{00000000-0015-0000-FFFF-FFFFDE020000}" name="Connection1659" type="4" refreshedVersion="4" background="1" saveData="1">
    <webPr xl2000="1" url="http://tabulation-tool.dwp.gov.uk/100pc/aa/ccdate/ccgor/a_carate_r_ccdate_c_ccgor.html" htmlTables="1" htmlFormat="all">
      <tables count="1">
        <x v="2"/>
      </tables>
    </webPr>
  </connection>
  <connection id="736" xr16:uid="{00000000-0015-0000-FFFF-FFFFDF020000}" name="Connection166" type="4" refreshedVersion="4" background="1">
    <webPr xl2000="1" url="http://tabulation-tool.dwp.gov.uk/100pc/ca/ccgor/ctdurtn/a_carate_r_ccgor_c_ctdurtn_may14.html" htmlTables="1" htmlFormat="all">
      <tables count="1">
        <x v="1"/>
      </tables>
    </webPr>
  </connection>
  <connection id="737" xr16:uid="{00000000-0015-0000-FFFF-FFFFE0020000}" name="Connection1660" type="4" refreshedVersion="4" background="1">
    <webPr xl2000="1" url="http://tabulation-tool.dwp.gov.uk/100pc/aa/ccgor/ccsex/a_carate_r_ccgor_c_ccsex_may14.html" htmlTables="1" htmlFormat="all">
      <tables count="1">
        <x v="1"/>
      </tables>
    </webPr>
  </connection>
  <connection id="738" xr16:uid="{00000000-0015-0000-FFFF-FFFFE1020000}" name="Connection1661" type="4" refreshedVersion="4" background="1" saveData="1">
    <webPr xl2000="1" url="http://tabulation-tool.dwp.gov.uk/100pc/aa/ccgor/ccsex/a_carate_r_ccgor_c_ccsex_may14.html" htmlTables="1" htmlFormat="all">
      <tables count="1">
        <x v="2"/>
      </tables>
    </webPr>
  </connection>
  <connection id="739" xr16:uid="{00000000-0015-0000-FFFF-FFFFE2020000}" name="Connection1662" type="4" refreshedVersion="4" background="1">
    <webPr xl2000="1" url="http://tabulation-tool.dwp.gov.uk/100pc/aa/ccgor/ctdurtn/a_carate_r_ccgor_c_ctdurtn_may14.html" htmlTables="1" htmlFormat="all">
      <tables count="1">
        <x v="1"/>
      </tables>
    </webPr>
  </connection>
  <connection id="740" xr16:uid="{00000000-0015-0000-FFFF-FFFFE3020000}" name="Connection1663" type="4" refreshedVersion="4" background="1" saveData="1">
    <webPr xl2000="1" url="http://tabulation-tool.dwp.gov.uk/100pc/aa/ccgor/ctdurtn/a_carate_r_ccgor_c_ctdurtn_may14.html" htmlTables="1" htmlFormat="all">
      <tables count="1">
        <x v="2"/>
      </tables>
    </webPr>
  </connection>
  <connection id="741" xr16:uid="{00000000-0015-0000-FFFF-FFFFE4020000}" name="Connection1664" type="4" refreshedVersion="4" background="1">
    <webPr xl2000="1" url="http://tabulation-tool.dwp.gov.uk/100pc/aa/ccgor/cnage/a_carate_r_ccgor_c_cnage_may14.html" htmlTables="1" htmlFormat="all">
      <tables count="1">
        <x v="1"/>
      </tables>
    </webPr>
  </connection>
  <connection id="742" xr16:uid="{00000000-0015-0000-FFFF-FFFFE5020000}" name="Connection1665" type="4" refreshedVersion="4" background="1" saveData="1">
    <webPr xl2000="1" url="http://tabulation-tool.dwp.gov.uk/100pc/aa/ccgor/cnage/a_carate_r_ccgor_c_cnage_may14.html" htmlTables="1" htmlFormat="all">
      <tables count="1">
        <x v="2"/>
      </tables>
    </webPr>
  </connection>
  <connection id="743" xr16:uid="{00000000-0015-0000-FFFF-FFFFE6020000}" name="Connection1666" type="4" refreshedVersion="4" background="1">
    <webPr xl2000="1" url="http://tabulation-tool.dwp.gov.uk/100pc/aa/disabled/ccgor/a_carate_r_disabled_c_ccgor_may14.html" htmlTables="1" htmlFormat="all">
      <tables count="1">
        <x v="1"/>
      </tables>
    </webPr>
  </connection>
  <connection id="744" xr16:uid="{00000000-0015-0000-FFFF-FFFFE7020000}" name="Connection1667" type="4" refreshedVersion="4" background="1" saveData="1">
    <webPr xl2000="1" url="http://tabulation-tool.dwp.gov.uk/100pc/aa/disabled/ccgor/a_carate_r_disabled_c_ccgor_may14.html" htmlTables="1" htmlFormat="all">
      <tables count="1">
        <x v="2"/>
      </tables>
    </webPr>
  </connection>
  <connection id="745" xr16:uid="{00000000-0015-0000-FFFF-FFFFE8020000}" name="Connection1668" type="4" refreshedVersion="4" background="1">
    <webPr xl2000="1" url="http://tabulation-tool.dwp.gov.uk/100pc/aa/ccaaawd/ccgor/a_carate_r_ccaaawd_c_ccgor_may14.html" htmlTables="1" htmlFormat="all">
      <tables count="1">
        <x v="1"/>
      </tables>
    </webPr>
  </connection>
  <connection id="746" xr16:uid="{00000000-0015-0000-FFFF-FFFFE9020000}" name="Connection1669" type="4" refreshedVersion="4" background="1" saveData="1">
    <webPr xl2000="1" url="http://tabulation-tool.dwp.gov.uk/100pc/aa/ccaaawd/ccgor/a_carate_r_ccaaawd_c_ccgor_may14.html" htmlTables="1" htmlFormat="all">
      <tables count="1">
        <x v="2"/>
      </tables>
    </webPr>
  </connection>
  <connection id="747" xr16:uid="{00000000-0015-0000-FFFF-FFFFEA020000}" name="Connection167" type="4" refreshedVersion="4" background="1" saveData="1">
    <webPr xl2000="1" url="http://tabulation-tool.dwp.gov.uk/100pc/ca/ccgor/ctdurtn/a_carate_r_ccgor_c_ctdurtn_may14.html" htmlTables="1" htmlFormat="all">
      <tables count="1">
        <x v="2"/>
      </tables>
    </webPr>
  </connection>
  <connection id="748" xr16:uid="{00000000-0015-0000-FFFF-FFFFEB020000}" name="Connection1670" type="4" refreshedVersion="4" background="1">
    <webPr xl2000="1" url="http://tabulation-tool.dwp.gov.uk/100pc/dla/ccdate/ccgor/a_carate_r_ccdate_c_ccgor.html" htmlTables="1" htmlFormat="all">
      <tables count="1">
        <x v="1"/>
      </tables>
    </webPr>
  </connection>
  <connection id="749" xr16:uid="{00000000-0015-0000-FFFF-FFFFEC020000}" name="Connection1671" type="4" refreshedVersion="4" background="1" saveData="1">
    <webPr xl2000="1" url="http://tabulation-tool.dwp.gov.uk/100pc/dla/ccdate/ccgor/a_carate_r_ccdate_c_ccgor.html" htmlTables="1" htmlFormat="all">
      <tables count="1">
        <x v="2"/>
      </tables>
    </webPr>
  </connection>
  <connection id="750" xr16:uid="{00000000-0015-0000-FFFF-FFFFED020000}" name="Connection1672" type="4" refreshedVersion="4" background="1">
    <webPr xl2000="1" url="http://tabulation-tool.dwp.gov.uk/100pc/dla/ccgor/ccsex/a_carate_r_ccgor_c_ccsex_may14.html" htmlTables="1" htmlFormat="all">
      <tables count="1">
        <x v="1"/>
      </tables>
    </webPr>
  </connection>
  <connection id="751" xr16:uid="{00000000-0015-0000-FFFF-FFFFEE020000}" name="Connection1673" type="4" refreshedVersion="4" background="1" saveData="1">
    <webPr xl2000="1" url="http://tabulation-tool.dwp.gov.uk/100pc/dla/ccgor/ccsex/a_carate_r_ccgor_c_ccsex_may14.html" htmlTables="1" htmlFormat="all">
      <tables count="1">
        <x v="2"/>
      </tables>
    </webPr>
  </connection>
  <connection id="752" xr16:uid="{00000000-0015-0000-FFFF-FFFFEF020000}" name="Connection1674" type="4" refreshedVersion="4" background="1">
    <webPr xl2000="1" url="http://tabulation-tool.dwp.gov.uk/100pc/dla/ccgor/ctdurtn/a_carate_r_ccgor_c_ctdurtn_may14.html" htmlTables="1" htmlFormat="all">
      <tables count="1">
        <x v="1"/>
      </tables>
    </webPr>
  </connection>
  <connection id="753" xr16:uid="{00000000-0015-0000-FFFF-FFFFF0020000}" name="Connection1675" type="4" refreshedVersion="4" background="1" saveData="1">
    <webPr xl2000="1" url="http://tabulation-tool.dwp.gov.uk/100pc/dla/ccgor/ctdurtn/a_carate_r_ccgor_c_ctdurtn_may14.html" htmlTables="1" htmlFormat="all">
      <tables count="1">
        <x v="2"/>
      </tables>
    </webPr>
  </connection>
  <connection id="754" xr16:uid="{00000000-0015-0000-FFFF-FFFFF1020000}" name="Connection1676" type="4" refreshedVersion="4" background="1">
    <webPr xl2000="1" url="http://tabulation-tool.dwp.gov.uk/100pc/dla/ccgor/cnage/a_carate_r_ccgor_c_cnage_may14.html" htmlTables="1" htmlFormat="all">
      <tables count="1">
        <x v="1"/>
      </tables>
    </webPr>
  </connection>
  <connection id="755" xr16:uid="{00000000-0015-0000-FFFF-FFFFF2020000}" name="Connection1677" type="4" refreshedVersion="4" background="1" saveData="1">
    <webPr xl2000="1" url="http://tabulation-tool.dwp.gov.uk/100pc/dla/ccgor/cnage/a_carate_r_ccgor_c_cnage_may14.html" htmlTables="1" htmlFormat="all">
      <tables count="1">
        <x v="2"/>
      </tables>
    </webPr>
  </connection>
  <connection id="756" xr16:uid="{00000000-0015-0000-FFFF-FFFFF3020000}" name="Connection1678" type="4" refreshedVersion="4" background="1">
    <webPr xl2000="1" url="http://tabulation-tool.dwp.gov.uk/100pc/dla/disabled_new/ccgor/a_carate_r_disabled_new_c_ccgor_may14.html" htmlTables="1" htmlFormat="all">
      <tables count="1">
        <x v="1"/>
      </tables>
    </webPr>
  </connection>
  <connection id="757" xr16:uid="{00000000-0015-0000-FFFF-FFFFF4020000}" name="Connection1679" type="4" refreshedVersion="4" background="1" saveData="1">
    <webPr xl2000="1" url="http://tabulation-tool.dwp.gov.uk/100pc/dla/disabled_new/ccgor/a_carate_r_disabled_new_c_ccgor_may14.html" htmlTables="1" htmlFormat="all">
      <tables count="1">
        <x v="2"/>
      </tables>
    </webPr>
  </connection>
  <connection id="758" xr16:uid="{00000000-0015-0000-FFFF-FFFFF5020000}" name="Connection168" type="4" refreshedVersion="4" background="1">
    <webPr xl2000="1" url="http://tabulation-tool.dwp.gov.uk/100pc/ca/ccgor/cnage/a_carate_r_ccgor_c_cnage_may14.html" htmlTables="1" htmlFormat="all">
      <tables count="1">
        <x v="1"/>
      </tables>
    </webPr>
  </connection>
  <connection id="759" xr16:uid="{00000000-0015-0000-FFFF-FFFFF6020000}" name="Connection1680" type="4" refreshedVersion="4" background="1" refreshOnLoad="1" saveData="1">
    <webPr xl2000="1" url="http://tabulation-tool.dwp.gov.uk/100pc/dla/carepay/ccmobpay/ccgor/a_carate_r_carepay_c_ccmobpay_p_ccgor_scotland_may14.html" htmlTables="1" htmlFormat="all">
      <tables count="1">
        <x v="1"/>
      </tables>
    </webPr>
  </connection>
  <connection id="760" xr16:uid="{00000000-0015-0000-FFFF-FFFFF7020000}" name="Connection1681" type="4" refreshedVersion="4" background="1" saveData="1">
    <webPr xl2000="1" url="http://tabulation-tool.dwp.gov.uk/100pc/dla/carepay/ccmobpay/ccgor/a_carate_r_carepay_c_ccmobpay_p_ccgor_scotland_may14.html" htmlTables="1" htmlFormat="all">
      <tables count="1">
        <x v="2"/>
      </tables>
    </webPr>
  </connection>
  <connection id="761" xr16:uid="{00000000-0015-0000-FFFF-FFFFF8020000}" name="Connection1682" type="4" refreshedVersion="4" background="1">
    <webPr xl2000="1" url="http://tabulation-tool.dwp.gov.uk/100pc/ca/ccdate/ccgor/a_carate_r_ccdate_c_ccgor.html" htmlTables="1" htmlFormat="all">
      <tables count="1">
        <x v="1"/>
      </tables>
    </webPr>
  </connection>
  <connection id="762" xr16:uid="{00000000-0015-0000-FFFF-FFFFF9020000}" name="Connection1683" type="4" refreshedVersion="4" background="1" saveData="1">
    <webPr xl2000="1" url="http://tabulation-tool.dwp.gov.uk/100pc/ca/ccdate/ccgor/a_carate_r_ccdate_c_ccgor.html" htmlTables="1" htmlFormat="all">
      <tables count="1">
        <x v="2"/>
      </tables>
    </webPr>
  </connection>
  <connection id="763" xr16:uid="{00000000-0015-0000-FFFF-FFFFFA020000}" name="Connection1684" type="4" refreshedVersion="4" background="1">
    <webPr xl2000="1" url="http://tabulation-tool.dwp.gov.uk/100pc/ca/ccgor/ccsex/a_carate_r_ccgor_c_ccsex_may14.html" htmlTables="1" htmlFormat="all">
      <tables count="1">
        <x v="1"/>
      </tables>
    </webPr>
  </connection>
  <connection id="764" xr16:uid="{00000000-0015-0000-FFFF-FFFFFB020000}" name="Connection1685" type="4" refreshedVersion="4" background="1" saveData="1">
    <webPr xl2000="1" url="http://tabulation-tool.dwp.gov.uk/100pc/ca/ccgor/ccsex/a_carate_r_ccgor_c_ccsex_may14.html" htmlTables="1" htmlFormat="all">
      <tables count="1">
        <x v="2"/>
      </tables>
    </webPr>
  </connection>
  <connection id="765" xr16:uid="{00000000-0015-0000-FFFF-FFFFFC020000}" name="Connection1686" type="4" refreshedVersion="4" background="1">
    <webPr xl2000="1" url="http://tabulation-tool.dwp.gov.uk/100pc/ca/ccgor/ctdurtn/a_carate_r_ccgor_c_ctdurtn_may14.html" htmlTables="1" htmlFormat="all">
      <tables count="1">
        <x v="1"/>
      </tables>
    </webPr>
  </connection>
  <connection id="766" xr16:uid="{00000000-0015-0000-FFFF-FFFFFD020000}" name="Connection1687" type="4" refreshedVersion="4" background="1" saveData="1">
    <webPr xl2000="1" url="http://tabulation-tool.dwp.gov.uk/100pc/ca/ccgor/ctdurtn/a_carate_r_ccgor_c_ctdurtn_may14.html" htmlTables="1" htmlFormat="all">
      <tables count="1">
        <x v="2"/>
      </tables>
    </webPr>
  </connection>
  <connection id="767" xr16:uid="{00000000-0015-0000-FFFF-FFFFFE020000}" name="Connection1688" type="4" refreshedVersion="4" background="1">
    <webPr xl2000="1" url="http://tabulation-tool.dwp.gov.uk/100pc/ca/ccgor/cnage/a_carate_r_ccgor_c_cnage_may14.html" htmlTables="1" htmlFormat="all">
      <tables count="1">
        <x v="1"/>
      </tables>
    </webPr>
  </connection>
  <connection id="768" xr16:uid="{00000000-0015-0000-FFFF-FFFFFF020000}" name="Connection1689" type="4" refreshedVersion="4" background="1" saveData="1">
    <webPr xl2000="1" url="http://tabulation-tool.dwp.gov.uk/100pc/ca/ccgor/cnage/a_carate_r_ccgor_c_cnage_may14.html" htmlTables="1" htmlFormat="all">
      <tables count="1">
        <x v="2"/>
      </tables>
    </webPr>
  </connection>
  <connection id="769" xr16:uid="{00000000-0015-0000-FFFF-FFFF00030000}" name="Connection169" type="4" refreshedVersion="4" background="1" saveData="1">
    <webPr xl2000="1" url="http://tabulation-tool.dwp.gov.uk/100pc/ca/ccgor/cnage/a_carate_r_ccgor_c_cnage_may14.html" htmlTables="1" htmlFormat="all">
      <tables count="1">
        <x v="2"/>
      </tables>
    </webPr>
  </connection>
  <connection id="770" xr16:uid="{00000000-0015-0000-FFFF-FFFF01030000}" name="Connection1690" type="4" refreshedVersion="4" background="1">
    <webPr xl2000="1" url="http://tabulation-tool.dwp.gov.uk/100pc/ca_ent/payment/ccgor/a_carate_r_payment_c_ccgor_may14.html" htmlTables="1" htmlFormat="all">
      <tables count="1">
        <x v="1"/>
      </tables>
    </webPr>
  </connection>
  <connection id="771" xr16:uid="{00000000-0015-0000-FFFF-FFFF02030000}" name="Connection1691" type="4" refreshedVersion="4" background="1" saveData="1">
    <webPr xl2000="1" url="http://tabulation-tool.dwp.gov.uk/100pc/ca_ent/payment/ccgor/a_carate_r_payment_c_ccgor_may14.html" htmlTables="1" htmlFormat="all">
      <tables count="1">
        <x v="2"/>
      </tables>
    </webPr>
  </connection>
  <connection id="772" xr16:uid="{00000000-0015-0000-FFFF-FFFF03030000}" name="Connection1692" type="4" refreshedVersion="4" background="1" refreshOnLoad="1" saveData="1">
    <webPr xl2000="1" url="http://tabulation-tool.dwp.gov.uk/100pc/ibsda/ccdate/ccbencod/ccgor/a_cawklyamt_r_ccdate_c_ccbencod_p_ccgor_scotland.html" htmlTables="1" htmlFormat="all">
      <tables count="1">
        <x v="1"/>
      </tables>
    </webPr>
  </connection>
  <connection id="773" xr16:uid="{00000000-0015-0000-FFFF-FFFF04030000}" name="Connection1693" type="4" refreshedVersion="4" background="1" saveData="1">
    <webPr xl2000="1" url="http://tabulation-tool.dwp.gov.uk/100pc/ibsda/ccdate/ccbencod/ccgor/a_cawklyamt_r_ccdate_c_ccbencod_p_ccgor_scotland.html" htmlTables="1" htmlFormat="all">
      <tables count="1">
        <x v="2"/>
      </tables>
    </webPr>
  </connection>
  <connection id="774" xr16:uid="{00000000-0015-0000-FFFF-FFFF05030000}" name="Connection1694" type="4" refreshedVersion="4" background="1" refreshOnLoad="1" saveData="1">
    <webPr xl2000="1" url="http://tabulation-tool.dwp.gov.uk/100pc/ibsda/ccdate/ccbencod/ccgor/a_carate_r_ccdate_c_ccbencod_p_ccgor_scotland.html" htmlTables="1" htmlFormat="all">
      <tables count="1">
        <x v="1"/>
      </tables>
    </webPr>
  </connection>
  <connection id="775" xr16:uid="{00000000-0015-0000-FFFF-FFFF06030000}" name="Connection1695" type="4" refreshedVersion="4" background="1" saveData="1">
    <webPr xl2000="1" url="http://tabulation-tool.dwp.gov.uk/100pc/ibsda/ccdate/ccbencod/ccgor/a_carate_r_ccdate_c_ccbencod_p_ccgor_scotland.html" htmlTables="1" htmlFormat="all">
      <tables count="1">
        <x v="2"/>
      </tables>
    </webPr>
  </connection>
  <connection id="776" xr16:uid="{00000000-0015-0000-FFFF-FFFF07030000}" name="Connection1696" type="4" refreshedVersion="4" background="1" refreshOnLoad="1" saveData="1">
    <webPr xl2000="1" url="http://tabulation-tool.dwp.gov.uk/100pc/ibsda/ccbencod/ccsex/ccgor/a_carate_r_ccbencod_c_ccsex_p_ccgor_scotland_may14.html" htmlTables="1" htmlFormat="all">
      <tables count="1">
        <x v="1"/>
      </tables>
    </webPr>
  </connection>
  <connection id="777" xr16:uid="{00000000-0015-0000-FFFF-FFFF08030000}" name="Connection1697" type="4" refreshedVersion="4" background="1" saveData="1">
    <webPr xl2000="1" url="http://tabulation-tool.dwp.gov.uk/100pc/ibsda/ccbencod/ccsex/ccgor/a_carate_r_ccbencod_c_ccsex_p_ccgor_scotland_may14.html" htmlTables="1" htmlFormat="all">
      <tables count="1">
        <x v="2"/>
      </tables>
    </webPr>
  </connection>
  <connection id="778" xr16:uid="{00000000-0015-0000-FFFF-FFFF09030000}" name="Connection1698" type="4" refreshedVersion="4" background="1" refreshOnLoad="1" saveData="1">
    <webPr xl2000="1" url="http://tabulation-tool.dwp.gov.uk/100pc/ibsda/ccbencod/cnage/ccgor/a_carate_r_ccbencod_c_cnage_p_ccgor_scotland_may14.html" htmlTables="1" htmlFormat="all">
      <tables count="1">
        <x v="1"/>
      </tables>
    </webPr>
  </connection>
  <connection id="779" xr16:uid="{00000000-0015-0000-FFFF-FFFF0A030000}" name="Connection1699" type="4" refreshedVersion="4" background="1" saveData="1">
    <webPr xl2000="1" url="http://tabulation-tool.dwp.gov.uk/100pc/ibsda/ccbencod/cnage/ccgor/a_carate_r_ccbencod_c_cnage_p_ccgor_scotland_may14.html" htmlTables="1" htmlFormat="all">
      <tables count="1">
        <x v="2"/>
      </tables>
    </webPr>
  </connection>
  <connection id="780" xr16:uid="{00000000-0015-0000-FFFF-FFFF0B030000}" name="Connection17" type="4" refreshedVersion="4" background="1" refreshOnLoad="1" saveData="1">
    <webPr xl2000="1" url="http://tabulation-tool.dwp.gov.uk/100pc/aa/ccdate/ccgor/a_carate_r_ccdate_c_ccgor.html" htmlTables="1" htmlFormat="all">
      <tables count="1">
        <x v="2"/>
      </tables>
    </webPr>
  </connection>
  <connection id="781" xr16:uid="{00000000-0015-0000-FFFF-FFFF0C030000}" name="Connection170" type="4" refreshedVersion="4" background="1">
    <webPr xl2000="1" url="http://tabulation-tool.dwp.gov.uk/100pc/ca_ent/payment/ccgor/a_carate_r_payment_c_ccgor_may14.html" htmlTables="1" htmlFormat="all">
      <tables count="1">
        <x v="1"/>
      </tables>
    </webPr>
  </connection>
  <connection id="782" xr16:uid="{00000000-0015-0000-FFFF-FFFF0D030000}" name="Connection1700" type="4" refreshedVersion="4" background="1" refreshOnLoad="1" saveData="1">
    <webPr xl2000="1" url="http://tabulation-tool.dwp.gov.uk/100pc/ibsda/icdgp/ccbencod/ccgor/a_carate_r_icdgp_c_ccbencod_p_ccgor_scotland_may14.html" htmlTables="1" htmlFormat="all">
      <tables count="1">
        <x v="1"/>
      </tables>
    </webPr>
  </connection>
  <connection id="783" xr16:uid="{00000000-0015-0000-FFFF-FFFF0E030000}" name="Connection1701" type="4" refreshedVersion="4" background="1" saveData="1">
    <webPr xl2000="1" url="http://tabulation-tool.dwp.gov.uk/100pc/ibsda/icdgp/ccbencod/ccgor/a_carate_r_icdgp_c_ccbencod_p_ccgor_scotland_may14.html" htmlTables="1" htmlFormat="all">
      <tables count="1">
        <x v="2"/>
      </tables>
    </webPr>
  </connection>
  <connection id="784" xr16:uid="{00000000-0015-0000-FFFF-FFFF0F030000}" name="Connection1702" type="4" refreshedVersion="4" background="1">
    <webPr xl2000="1" url="http://tabulation-tool.dwp.gov.uk/100pc/stgp/comb/ccgor/a_carate_r_comb_c_ccgor_may14.html" htmlTables="1" htmlFormat="all">
      <tables count="1">
        <x v="1"/>
      </tables>
    </webPr>
  </connection>
  <connection id="785" xr16:uid="{00000000-0015-0000-FFFF-FFFF10030000}" name="Connection1703" type="4" refreshedVersion="4" background="1" saveData="1">
    <webPr xl2000="1" url="http://tabulation-tool.dwp.gov.uk/100pc/stgp/comb/ccgor/a_carate_r_comb_c_ccgor_may14.html" htmlTables="1" htmlFormat="all">
      <tables count="1">
        <x v="2"/>
      </tables>
    </webPr>
  </connection>
  <connection id="786" xr16:uid="{00000000-0015-0000-FFFF-FFFF11030000}" name="Connection1704" type="4" refreshedVersion="4" background="1">
    <webPr xl2000="1" url="http://tabulation-tool.dwp.gov.uk/100pc/aa/ccdate/ccgor/a_carate_r_ccdate_c_ccgor.html" htmlTables="1" htmlFormat="all">
      <tables count="1">
        <x v="1"/>
      </tables>
    </webPr>
  </connection>
  <connection id="787" xr16:uid="{00000000-0015-0000-FFFF-FFFF12030000}" name="Connection1705" type="4" refreshedVersion="4" background="1" saveData="1">
    <webPr xl2000="1" url="http://tabulation-tool.dwp.gov.uk/100pc/aa/ccdate/ccgor/a_carate_r_ccdate_c_ccgor.html" htmlTables="1" htmlFormat="all">
      <tables count="1">
        <x v="2"/>
      </tables>
    </webPr>
  </connection>
  <connection id="788" xr16:uid="{00000000-0015-0000-FFFF-FFFF13030000}" name="Connection1706" type="4" refreshedVersion="4" background="1">
    <webPr xl2000="1" url="http://tabulation-tool.dwp.gov.uk/100pc/aa/ccgor/ccsex/a_carate_r_ccgor_c_ccsex_nov14.html" htmlTables="1" htmlFormat="all">
      <tables count="1">
        <x v="1"/>
      </tables>
    </webPr>
  </connection>
  <connection id="789" xr16:uid="{00000000-0015-0000-FFFF-FFFF14030000}" name="Connection1707" type="4" refreshedVersion="4" background="1" saveData="1">
    <webPr xl2000="1" url="http://tabulation-tool.dwp.gov.uk/100pc/aa/ccgor/ccsex/a_carate_r_ccgor_c_ccsex_nov14.html" htmlTables="1" htmlFormat="all">
      <tables count="1">
        <x v="2"/>
      </tables>
    </webPr>
  </connection>
  <connection id="790" xr16:uid="{00000000-0015-0000-FFFF-FFFF15030000}" name="Connection1708" type="4" refreshedVersion="4" background="1">
    <webPr xl2000="1" url="http://tabulation-tool.dwp.gov.uk/100pc/aa/ccgor/ctdurtn/a_carate_r_ccgor_c_ctdurtn_nov14.html" htmlTables="1" htmlFormat="all">
      <tables count="1">
        <x v="1"/>
      </tables>
    </webPr>
  </connection>
  <connection id="791" xr16:uid="{00000000-0015-0000-FFFF-FFFF16030000}" name="Connection1709" type="4" refreshedVersion="4" background="1" saveData="1">
    <webPr xl2000="1" url="http://tabulation-tool.dwp.gov.uk/100pc/aa/ccgor/ctdurtn/a_carate_r_ccgor_c_ctdurtn_nov14.html" htmlTables="1" htmlFormat="all">
      <tables count="1">
        <x v="2"/>
      </tables>
    </webPr>
  </connection>
  <connection id="792" xr16:uid="{00000000-0015-0000-FFFF-FFFF17030000}" name="Connection171" type="4" refreshedVersion="4" background="1" saveData="1">
    <webPr xl2000="1" url="http://tabulation-tool.dwp.gov.uk/100pc/ca_ent/payment/ccgor/a_carate_r_payment_c_ccgor_may14.html" htmlTables="1" htmlFormat="all">
      <tables count="1">
        <x v="2"/>
      </tables>
    </webPr>
  </connection>
  <connection id="793" xr16:uid="{00000000-0015-0000-FFFF-FFFF18030000}" name="Connection1710" type="4" refreshedVersion="4" background="1">
    <webPr xl2000="1" url="http://tabulation-tool.dwp.gov.uk/100pc/aa/ccgor/cnage/a_carate_r_ccgor_c_cnage_nov14.html" htmlTables="1" htmlFormat="all">
      <tables count="1">
        <x v="1"/>
      </tables>
    </webPr>
  </connection>
  <connection id="794" xr16:uid="{00000000-0015-0000-FFFF-FFFF19030000}" name="Connection1711" type="4" refreshedVersion="4" background="1" saveData="1">
    <webPr xl2000="1" url="http://tabulation-tool.dwp.gov.uk/100pc/aa/ccgor/cnage/a_carate_r_ccgor_c_cnage_nov14.html" htmlTables="1" htmlFormat="all">
      <tables count="1">
        <x v="2"/>
      </tables>
    </webPr>
  </connection>
  <connection id="795" xr16:uid="{00000000-0015-0000-FFFF-FFFF1A030000}" name="Connection1712" type="4" refreshedVersion="4" background="1">
    <webPr xl2000="1" url="http://tabulation-tool.dwp.gov.uk/100pc/aa/disabled/ccgor/a_carate_r_disabled_c_ccgor_nov14.html" htmlTables="1" htmlFormat="all">
      <tables count="1">
        <x v="1"/>
      </tables>
    </webPr>
  </connection>
  <connection id="796" xr16:uid="{00000000-0015-0000-FFFF-FFFF1B030000}" name="Connection1713" type="4" refreshedVersion="4" background="1" saveData="1">
    <webPr xl2000="1" url="http://tabulation-tool.dwp.gov.uk/100pc/aa/disabled/ccgor/a_carate_r_disabled_c_ccgor_nov14.html" htmlTables="1" htmlFormat="all">
      <tables count="1">
        <x v="2"/>
      </tables>
    </webPr>
  </connection>
  <connection id="797" xr16:uid="{00000000-0015-0000-FFFF-FFFF1C030000}" name="Connection1714" type="4" refreshedVersion="4" background="1">
    <webPr xl2000="1" url="http://tabulation-tool.dwp.gov.uk/100pc/aa/ccaaawd/ccgor/a_carate_r_ccaaawd_c_ccgor_nov14.html" htmlTables="1" htmlFormat="all">
      <tables count="1">
        <x v="1"/>
      </tables>
    </webPr>
  </connection>
  <connection id="798" xr16:uid="{00000000-0015-0000-FFFF-FFFF1D030000}" name="Connection1715" type="4" refreshedVersion="4" background="1" saveData="1">
    <webPr xl2000="1" url="http://tabulation-tool.dwp.gov.uk/100pc/aa/ccaaawd/ccgor/a_carate_r_ccaaawd_c_ccgor_nov14.html" htmlTables="1" htmlFormat="all">
      <tables count="1">
        <x v="2"/>
      </tables>
    </webPr>
  </connection>
  <connection id="799" xr16:uid="{00000000-0015-0000-FFFF-FFFF1E030000}" name="Connection1716" type="4" refreshedVersion="4" background="1">
    <webPr xl2000="1" url="http://tabulation-tool.dwp.gov.uk/100pc/dla/ccdate/ccgor/a_carate_r_ccdate_c_ccgor.html" htmlTables="1" htmlFormat="all">
      <tables count="1">
        <x v="1"/>
      </tables>
    </webPr>
  </connection>
  <connection id="800" xr16:uid="{00000000-0015-0000-FFFF-FFFF1F030000}" name="Connection1717" type="4" refreshedVersion="4" background="1" saveData="1">
    <webPr xl2000="1" url="http://tabulation-tool.dwp.gov.uk/100pc/dla/ccdate/ccgor/a_carate_r_ccdate_c_ccgor.html" htmlTables="1" htmlFormat="all">
      <tables count="1">
        <x v="2"/>
      </tables>
    </webPr>
  </connection>
  <connection id="801" xr16:uid="{00000000-0015-0000-FFFF-FFFF20030000}" name="Connection1718" type="4" refreshedVersion="4" background="1">
    <webPr xl2000="1" url="http://tabulation-tool.dwp.gov.uk/100pc/dla/ccgor/ccsex/a_carate_r_ccgor_c_ccsex_nov14.html" htmlTables="1" htmlFormat="all">
      <tables count="1">
        <x v="1"/>
      </tables>
    </webPr>
  </connection>
  <connection id="802" xr16:uid="{00000000-0015-0000-FFFF-FFFF21030000}" name="Connection1719" type="4" refreshedVersion="4" background="1" saveData="1">
    <webPr xl2000="1" url="http://tabulation-tool.dwp.gov.uk/100pc/dla/ccgor/ccsex/a_carate_r_ccgor_c_ccsex_nov14.html" htmlTables="1" htmlFormat="all">
      <tables count="1">
        <x v="2"/>
      </tables>
    </webPr>
  </connection>
  <connection id="803" xr16:uid="{00000000-0015-0000-FFFF-FFFF22030000}" name="Connection172" type="4" refreshedVersion="4" background="1" refreshOnLoad="1" saveData="1">
    <webPr xl2000="1" url="http://tabulation-tool.dwp.gov.uk/100pc/aa/ccdate/ccgor/a_carate_r_ccdate_c_ccgor.html" htmlTables="1" htmlFormat="all">
      <tables count="1">
        <x v="1"/>
      </tables>
    </webPr>
  </connection>
  <connection id="804" xr16:uid="{00000000-0015-0000-FFFF-FFFF23030000}" name="Connection1720" type="4" refreshedVersion="4" background="1">
    <webPr xl2000="1" url="http://tabulation-tool.dwp.gov.uk/100pc/dla/ccgor/ctdurtn/a_carate_r_ccgor_c_ctdurtn_nov14.html" htmlTables="1" htmlFormat="all">
      <tables count="1">
        <x v="1"/>
      </tables>
    </webPr>
  </connection>
  <connection id="805" xr16:uid="{00000000-0015-0000-FFFF-FFFF24030000}" name="Connection1721" type="4" refreshedVersion="4" background="1" saveData="1">
    <webPr xl2000="1" url="http://tabulation-tool.dwp.gov.uk/100pc/dla/ccgor/ctdurtn/a_carate_r_ccgor_c_ctdurtn_nov14.html" htmlTables="1" htmlFormat="all">
      <tables count="1">
        <x v="2"/>
      </tables>
    </webPr>
  </connection>
  <connection id="806" xr16:uid="{00000000-0015-0000-FFFF-FFFF25030000}" name="Connection1722" type="4" refreshedVersion="4" background="1">
    <webPr xl2000="1" url="http://tabulation-tool.dwp.gov.uk/100pc/dla/ccgor/cnage/a_carate_r_ccgor_c_cnage_nov14.html" htmlTables="1" htmlFormat="all">
      <tables count="1">
        <x v="1"/>
      </tables>
    </webPr>
  </connection>
  <connection id="807" xr16:uid="{00000000-0015-0000-FFFF-FFFF26030000}" name="Connection1723" type="4" refreshedVersion="4" background="1" saveData="1">
    <webPr xl2000="1" url="http://tabulation-tool.dwp.gov.uk/100pc/dla/ccgor/cnage/a_carate_r_ccgor_c_cnage_nov14.html" htmlTables="1" htmlFormat="all">
      <tables count="1">
        <x v="2"/>
      </tables>
    </webPr>
  </connection>
  <connection id="808" xr16:uid="{00000000-0015-0000-FFFF-FFFF27030000}" name="Connection1724" type="4" refreshedVersion="4" background="1">
    <webPr xl2000="1" url="http://tabulation-tool.dwp.gov.uk/100pc/dla/disabled_new/ccgor/a_carate_r_disabled_new_c_ccgor_nov14.html" htmlTables="1" htmlFormat="all">
      <tables count="1">
        <x v="1"/>
      </tables>
    </webPr>
  </connection>
  <connection id="809" xr16:uid="{00000000-0015-0000-FFFF-FFFF28030000}" name="Connection1725" type="4" refreshedVersion="4" background="1" saveData="1">
    <webPr xl2000="1" url="http://tabulation-tool.dwp.gov.uk/100pc/dla/disabled_new/ccgor/a_carate_r_disabled_new_c_ccgor_nov14.html" htmlTables="1" htmlFormat="all">
      <tables count="1">
        <x v="2"/>
      </tables>
    </webPr>
  </connection>
  <connection id="810" xr16:uid="{00000000-0015-0000-FFFF-FFFF29030000}" name="Connection1726" type="4" refreshedVersion="4" background="1" refreshOnLoad="1" saveData="1">
    <webPr xl2000="1" url="http://tabulation-tool.dwp.gov.uk/100pc/dla/carepay/ccmobpay/ccgor/a_carate_r_carepay_c_ccmobpay_p_ccgor_scotland_nov14.html" htmlTables="1" htmlFormat="all">
      <tables count="1">
        <x v="1"/>
      </tables>
    </webPr>
  </connection>
  <connection id="811" xr16:uid="{00000000-0015-0000-FFFF-FFFF2A030000}" name="Connection1727" type="4" refreshedVersion="4" background="1" saveData="1">
    <webPr xl2000="1" url="http://tabulation-tool.dwp.gov.uk/100pc/dla/carepay/ccmobpay/ccgor/a_carate_r_carepay_c_ccmobpay_p_ccgor_scotland_nov14.html" htmlTables="1" htmlFormat="all">
      <tables count="1">
        <x v="2"/>
      </tables>
    </webPr>
  </connection>
  <connection id="812" xr16:uid="{00000000-0015-0000-FFFF-FFFF2B030000}" name="Connection1728" type="4" refreshedVersion="4" background="1">
    <webPr xl2000="1" url="http://tabulation-tool.dwp.gov.uk/100pc/ca/ccdate/ccgor/a_carate_r_ccdate_c_ccgor.html" htmlTables="1" htmlFormat="all">
      <tables count="1">
        <x v="1"/>
      </tables>
    </webPr>
  </connection>
  <connection id="813" xr16:uid="{00000000-0015-0000-FFFF-FFFF2C030000}" name="Connection1729" type="4" refreshedVersion="4" background="1" saveData="1">
    <webPr xl2000="1" url="http://tabulation-tool.dwp.gov.uk/100pc/ca/ccdate/ccgor/a_carate_r_ccdate_c_ccgor.html" htmlTables="1" htmlFormat="all">
      <tables count="1">
        <x v="2"/>
      </tables>
    </webPr>
  </connection>
  <connection id="814" xr16:uid="{00000000-0015-0000-FFFF-FFFF2D030000}" name="Connection173" type="4" refreshedVersion="4" background="1" refreshOnLoad="1" saveData="1">
    <webPr xl2000="1" url="http://tabulation-tool.dwp.gov.uk/100pc/aa/ccdate/ccgor/a_carate_r_ccdate_c_ccgor.html" htmlTables="1" htmlFormat="all">
      <tables count="1">
        <x v="2"/>
      </tables>
    </webPr>
  </connection>
  <connection id="815" xr16:uid="{00000000-0015-0000-FFFF-FFFF2E030000}" name="Connection1730" type="4" refreshedVersion="4" background="1">
    <webPr xl2000="1" url="http://tabulation-tool.dwp.gov.uk/100pc/ca/ccgor/ccsex/a_carate_r_ccgor_c_ccsex_nov14.html" htmlTables="1" htmlFormat="all">
      <tables count="1">
        <x v="1"/>
      </tables>
    </webPr>
  </connection>
  <connection id="816" xr16:uid="{00000000-0015-0000-FFFF-FFFF2F030000}" name="Connection1731" type="4" refreshedVersion="4" background="1" saveData="1">
    <webPr xl2000="1" url="http://tabulation-tool.dwp.gov.uk/100pc/ca/ccgor/ccsex/a_carate_r_ccgor_c_ccsex_nov14.html" htmlTables="1" htmlFormat="all">
      <tables count="1">
        <x v="2"/>
      </tables>
    </webPr>
  </connection>
  <connection id="817" xr16:uid="{00000000-0015-0000-FFFF-FFFF30030000}" name="Connection1732" type="4" refreshedVersion="4" background="1">
    <webPr xl2000="1" url="http://tabulation-tool.dwp.gov.uk/100pc/ca/ccgor/ctdurtn/a_carate_r_ccgor_c_ctdurtn_nov14.html" htmlTables="1" htmlFormat="all">
      <tables count="1">
        <x v="1"/>
      </tables>
    </webPr>
  </connection>
  <connection id="818" xr16:uid="{00000000-0015-0000-FFFF-FFFF31030000}" name="Connection1733" type="4" refreshedVersion="4" background="1" saveData="1">
    <webPr xl2000="1" url="http://tabulation-tool.dwp.gov.uk/100pc/ca/ccgor/ctdurtn/a_carate_r_ccgor_c_ctdurtn_nov14.html" htmlTables="1" htmlFormat="all">
      <tables count="1">
        <x v="2"/>
      </tables>
    </webPr>
  </connection>
  <connection id="819" xr16:uid="{00000000-0015-0000-FFFF-FFFF32030000}" name="Connection1734" type="4" refreshedVersion="4" background="1">
    <webPr xl2000="1" url="http://tabulation-tool.dwp.gov.uk/100pc/ca/ccgor/cnage/a_carate_r_ccgor_c_cnage_nov14.html" htmlTables="1" htmlFormat="all">
      <tables count="1">
        <x v="1"/>
      </tables>
    </webPr>
  </connection>
  <connection id="820" xr16:uid="{00000000-0015-0000-FFFF-FFFF33030000}" name="Connection1735" type="4" refreshedVersion="4" background="1" saveData="1">
    <webPr xl2000="1" url="http://tabulation-tool.dwp.gov.uk/100pc/ca/ccgor/cnage/a_carate_r_ccgor_c_cnage_nov14.html" htmlTables="1" htmlFormat="all">
      <tables count="1">
        <x v="2"/>
      </tables>
    </webPr>
  </connection>
  <connection id="821" xr16:uid="{00000000-0015-0000-FFFF-FFFF34030000}" name="Connection1736" type="4" refreshedVersion="4" background="1">
    <webPr xl2000="1" url="http://tabulation-tool.dwp.gov.uk/100pc/ca_ent/payment/ccgor/a_carate_r_payment_c_ccgor_nov14.html" htmlTables="1" htmlFormat="all">
      <tables count="1">
        <x v="1"/>
      </tables>
    </webPr>
  </connection>
  <connection id="822" xr16:uid="{00000000-0015-0000-FFFF-FFFF35030000}" name="Connection1737" type="4" refreshedVersion="4" background="1" saveData="1">
    <webPr xl2000="1" url="http://tabulation-tool.dwp.gov.uk/100pc/ca_ent/payment/ccgor/a_carate_r_payment_c_ccgor_nov14.html" htmlTables="1" htmlFormat="all">
      <tables count="1">
        <x v="2"/>
      </tables>
    </webPr>
  </connection>
  <connection id="823" xr16:uid="{00000000-0015-0000-FFFF-FFFF36030000}" name="Connection1738" type="4" refreshedVersion="4" background="1" refreshOnLoad="1" saveData="1">
    <webPr xl2000="1" url="http://tabulation-tool.dwp.gov.uk/100pc/ibsda/ccdate/ccbencod/ccgor/a_cawklyamt_r_ccdate_c_ccbencod_p_ccgor_scotland.html" htmlTables="1" htmlFormat="all">
      <tables count="1">
        <x v="1"/>
      </tables>
    </webPr>
  </connection>
  <connection id="824" xr16:uid="{00000000-0015-0000-FFFF-FFFF37030000}" name="Connection1739" type="4" refreshedVersion="4" background="1" saveData="1">
    <webPr xl2000="1" url="http://tabulation-tool.dwp.gov.uk/100pc/ibsda/ccdate/ccbencod/ccgor/a_cawklyamt_r_ccdate_c_ccbencod_p_ccgor_scotland.html" htmlTables="1" htmlFormat="all">
      <tables count="1">
        <x v="2"/>
      </tables>
    </webPr>
  </connection>
  <connection id="825" xr16:uid="{00000000-0015-0000-FFFF-FFFF38030000}" name="Connection174" type="4" refreshedVersion="4" background="1" refreshOnLoad="1" saveData="1">
    <webPr xl2000="1" url="http://tabulation-tool.dwp.gov.uk/100pc/ibsda/ccdate/ccbencod/ccgor/a_cawklyamt_r_ccdate_c_ccbencod_p_ccgor_scotland.html" htmlTables="1" htmlFormat="all">
      <tables count="1">
        <x v="1"/>
      </tables>
    </webPr>
  </connection>
  <connection id="826" xr16:uid="{00000000-0015-0000-FFFF-FFFF39030000}" name="Connection1740" type="4" refreshedVersion="4" background="1" refreshOnLoad="1" saveData="1">
    <webPr xl2000="1" url="http://tabulation-tool.dwp.gov.uk/100pc/ibsda/ccdate/ccbencod/ccgor/a_carate_r_ccdate_c_ccbencod_p_ccgor_scotland.html" htmlTables="1" htmlFormat="all">
      <tables count="1">
        <x v="1"/>
      </tables>
    </webPr>
  </connection>
  <connection id="827" xr16:uid="{00000000-0015-0000-FFFF-FFFF3A030000}" name="Connection1741" type="4" refreshedVersion="4" background="1" saveData="1">
    <webPr xl2000="1" url="http://tabulation-tool.dwp.gov.uk/100pc/ibsda/ccdate/ccbencod/ccgor/a_carate_r_ccdate_c_ccbencod_p_ccgor_scotland.html" htmlTables="1" htmlFormat="all">
      <tables count="1">
        <x v="2"/>
      </tables>
    </webPr>
  </connection>
  <connection id="828" xr16:uid="{00000000-0015-0000-FFFF-FFFF3B030000}" name="Connection1742" type="4" refreshedVersion="4" background="1" refreshOnLoad="1" saveData="1">
    <webPr xl2000="1" url="http://tabulation-tool.dwp.gov.uk/100pc/ibsda/ccbencod/ccsex/ccgor/a_carate_r_ccbencod_c_ccsex_p_ccgor_scotland_nov14.html" htmlTables="1" htmlFormat="all">
      <tables count="1">
        <x v="1"/>
      </tables>
    </webPr>
  </connection>
  <connection id="829" xr16:uid="{00000000-0015-0000-FFFF-FFFF3C030000}" name="Connection1743" type="4" refreshedVersion="4" background="1" saveData="1">
    <webPr xl2000="1" url="http://tabulation-tool.dwp.gov.uk/100pc/ibsda/ccbencod/ccsex/ccgor/a_carate_r_ccbencod_c_ccsex_p_ccgor_scotland_nov14.html" htmlTables="1" htmlFormat="all">
      <tables count="1">
        <x v="2"/>
      </tables>
    </webPr>
  </connection>
  <connection id="830" xr16:uid="{00000000-0015-0000-FFFF-FFFF3D030000}" name="Connection1744" type="4" refreshedVersion="4" background="1" refreshOnLoad="1" saveData="1">
    <webPr xl2000="1" url="http://tabulation-tool.dwp.gov.uk/100pc/ibsda/ccbencod/cnage/ccgor/a_carate_r_ccbencod_c_cnage_p_ccgor_scotland_nov14.html" htmlTables="1" htmlFormat="all">
      <tables count="1">
        <x v="1"/>
      </tables>
    </webPr>
  </connection>
  <connection id="831" xr16:uid="{00000000-0015-0000-FFFF-FFFF3E030000}" name="Connection1745" type="4" refreshedVersion="4" background="1" saveData="1">
    <webPr xl2000="1" url="http://tabulation-tool.dwp.gov.uk/100pc/ibsda/ccbencod/cnage/ccgor/a_carate_r_ccbencod_c_cnage_p_ccgor_scotland_nov14.html" htmlTables="1" htmlFormat="all">
      <tables count="1">
        <x v="2"/>
      </tables>
    </webPr>
  </connection>
  <connection id="832" xr16:uid="{00000000-0015-0000-FFFF-FFFF3F030000}" name="Connection1746" type="4" refreshedVersion="4" background="1" refreshOnLoad="1" saveData="1">
    <webPr xl2000="1" url="http://tabulation-tool.dwp.gov.uk/100pc/ibsda/icdgp/ccbencod/ccgor/a_carate_r_icdgp_c_ccbencod_p_ccgor_scotland_nov14.html" htmlTables="1" htmlFormat="all">
      <tables count="1">
        <x v="1"/>
      </tables>
    </webPr>
  </connection>
  <connection id="833" xr16:uid="{00000000-0015-0000-FFFF-FFFF40030000}" name="Connection1747" type="4" refreshedVersion="4" background="1" saveData="1">
    <webPr xl2000="1" url="http://tabulation-tool.dwp.gov.uk/100pc/ibsda/icdgp/ccbencod/ccgor/a_carate_r_icdgp_c_ccbencod_p_ccgor_scotland_nov14.html" htmlTables="1" htmlFormat="all">
      <tables count="1">
        <x v="2"/>
      </tables>
    </webPr>
  </connection>
  <connection id="834" xr16:uid="{00000000-0015-0000-FFFF-FFFF41030000}" name="Connection1748" type="4" refreshedVersion="4" background="1">
    <webPr xl2000="1" url="http://tabulation-tool.dwp.gov.uk/100pc/stgp/comb/ccgor/a_carate_r_comb_c_ccgor_nov14.html" htmlTables="1" htmlFormat="all">
      <tables count="1">
        <x v="1"/>
      </tables>
    </webPr>
  </connection>
  <connection id="835" xr16:uid="{00000000-0015-0000-FFFF-FFFF42030000}" name="Connection1749" type="4" refreshedVersion="4" background="1" saveData="1">
    <webPr xl2000="1" url="http://tabulation-tool.dwp.gov.uk/100pc/stgp/comb/ccgor/a_carate_r_comb_c_ccgor_nov14.html" htmlTables="1" htmlFormat="all">
      <tables count="1">
        <x v="2"/>
      </tables>
    </webPr>
  </connection>
  <connection id="836" xr16:uid="{00000000-0015-0000-FFFF-FFFF43030000}" name="Connection175" type="4" refreshedVersion="4" background="1" saveData="1">
    <webPr xl2000="1" url="http://tabulation-tool.dwp.gov.uk/100pc/ibsda/ccdate/ccbencod/ccgor/a_cawklyamt_r_ccdate_c_ccbencod_p_ccgor_scotland.html" htmlTables="1" htmlFormat="all">
      <tables count="1">
        <x v="2"/>
      </tables>
    </webPr>
  </connection>
  <connection id="837" xr16:uid="{00000000-0015-0000-FFFF-FFFF44030000}" name="Connection1750" type="4" refreshedVersion="4" background="1">
    <webPr xl2000="1" url="http://tabulation-tool.dwp.gov.uk/100pc/aa/ccdate/ccgor/a_carate_r_ccdate_c_ccgor.html" htmlTables="1" htmlFormat="all">
      <tables count="1">
        <x v="1"/>
      </tables>
    </webPr>
  </connection>
  <connection id="838" xr16:uid="{00000000-0015-0000-FFFF-FFFF45030000}" name="Connection1751" type="4" refreshedVersion="4" background="1" saveData="1">
    <webPr xl2000="1" url="http://tabulation-tool.dwp.gov.uk/100pc/aa/ccdate/ccgor/a_carate_r_ccdate_c_ccgor.html" htmlTables="1" htmlFormat="all">
      <tables count="1">
        <x v="2"/>
      </tables>
    </webPr>
  </connection>
  <connection id="839" xr16:uid="{00000000-0015-0000-FFFF-FFFF46030000}" name="Connection1752" type="4" refreshedVersion="4" background="1">
    <webPr xl2000="1" url="http://tabulation-tool.dwp.gov.uk/100pc/aa/ccgor/ccsex/a_carate_r_ccgor_c_ccsex_feb15.html" htmlTables="1" htmlFormat="all">
      <tables count="1">
        <x v="1"/>
      </tables>
    </webPr>
  </connection>
  <connection id="840" xr16:uid="{00000000-0015-0000-FFFF-FFFF47030000}" name="Connection1753" type="4" refreshedVersion="4" background="1" saveData="1">
    <webPr xl2000="1" url="http://tabulation-tool.dwp.gov.uk/100pc/aa/ccgor/ccsex/a_carate_r_ccgor_c_ccsex_feb15.html" htmlTables="1" htmlFormat="all">
      <tables count="1">
        <x v="2"/>
      </tables>
    </webPr>
  </connection>
  <connection id="841" xr16:uid="{00000000-0015-0000-FFFF-FFFF48030000}" name="Connection1754" type="4" refreshedVersion="4" background="1">
    <webPr xl2000="1" url="http://tabulation-tool.dwp.gov.uk/100pc/aa/ccgor/ctdurtn/a_carate_r_ccgor_c_ctdurtn_feb15.html" htmlTables="1" htmlFormat="all">
      <tables count="1">
        <x v="1"/>
      </tables>
    </webPr>
  </connection>
  <connection id="842" xr16:uid="{00000000-0015-0000-FFFF-FFFF49030000}" name="Connection1755" type="4" refreshedVersion="4" background="1" saveData="1">
    <webPr xl2000="1" url="http://tabulation-tool.dwp.gov.uk/100pc/aa/ccgor/ctdurtn/a_carate_r_ccgor_c_ctdurtn_feb15.html" htmlTables="1" htmlFormat="all">
      <tables count="1">
        <x v="2"/>
      </tables>
    </webPr>
  </connection>
  <connection id="843" xr16:uid="{00000000-0015-0000-FFFF-FFFF4A030000}" name="Connection1756" type="4" refreshedVersion="4" background="1">
    <webPr xl2000="1" url="http://tabulation-tool.dwp.gov.uk/100pc/aa/ccgor/cnage/a_carate_r_ccgor_c_cnage_feb15.html" htmlTables="1" htmlFormat="all">
      <tables count="1">
        <x v="1"/>
      </tables>
    </webPr>
  </connection>
  <connection id="844" xr16:uid="{00000000-0015-0000-FFFF-FFFF4B030000}" name="Connection1757" type="4" refreshedVersion="4" background="1" saveData="1">
    <webPr xl2000="1" url="http://tabulation-tool.dwp.gov.uk/100pc/aa/ccgor/cnage/a_carate_r_ccgor_c_cnage_feb15.html" htmlTables="1" htmlFormat="all">
      <tables count="1">
        <x v="2"/>
      </tables>
    </webPr>
  </connection>
  <connection id="845" xr16:uid="{00000000-0015-0000-FFFF-FFFF4C030000}" name="Connection1758" type="4" refreshedVersion="4" background="1">
    <webPr xl2000="1" url="http://tabulation-tool.dwp.gov.uk/100pc/aa/disabled/ccgor/a_carate_r_disabled_c_ccgor_feb15.html" htmlTables="1" htmlFormat="all">
      <tables count="1">
        <x v="1"/>
      </tables>
    </webPr>
  </connection>
  <connection id="846" xr16:uid="{00000000-0015-0000-FFFF-FFFF4D030000}" name="Connection1759" type="4" refreshedVersion="4" background="1" saveData="1">
    <webPr xl2000="1" url="http://tabulation-tool.dwp.gov.uk/100pc/aa/disabled/ccgor/a_carate_r_disabled_c_ccgor_feb15.html" htmlTables="1" htmlFormat="all">
      <tables count="1">
        <x v="2"/>
      </tables>
    </webPr>
  </connection>
  <connection id="847" xr16:uid="{00000000-0015-0000-FFFF-FFFF4E030000}" name="Connection176" type="4" refreshedVersion="4" background="1" refreshOnLoad="1" saveData="1">
    <webPr xl2000="1" url="http://tabulation-tool.dwp.gov.uk/100pc/ibsda/ccdate/ccbencod/ccgor/a_carate_r_ccdate_c_ccbencod_p_ccgor_scotland.html" htmlTables="1" htmlFormat="all">
      <tables count="1">
        <x v="1"/>
      </tables>
    </webPr>
  </connection>
  <connection id="848" xr16:uid="{00000000-0015-0000-FFFF-FFFF4F030000}" name="Connection1760" type="4" refreshedVersion="4" background="1">
    <webPr xl2000="1" url="http://tabulation-tool.dwp.gov.uk/100pc/aa/ccaaawd/ccgor/a_carate_r_ccaaawd_c_ccgor_feb15.html" htmlTables="1" htmlFormat="all">
      <tables count="1">
        <x v="1"/>
      </tables>
    </webPr>
  </connection>
  <connection id="849" xr16:uid="{00000000-0015-0000-FFFF-FFFF50030000}" name="Connection1761" type="4" refreshedVersion="4" background="1" saveData="1">
    <webPr xl2000="1" url="http://tabulation-tool.dwp.gov.uk/100pc/aa/ccaaawd/ccgor/a_carate_r_ccaaawd_c_ccgor_feb15.html" htmlTables="1" htmlFormat="all">
      <tables count="1">
        <x v="2"/>
      </tables>
    </webPr>
  </connection>
  <connection id="850" xr16:uid="{00000000-0015-0000-FFFF-FFFF51030000}" name="Connection1762" type="4" refreshedVersion="4" background="1">
    <webPr xl2000="1" url="http://tabulation-tool.dwp.gov.uk/100pc/dla/ccdate/ccgor/a_carate_r_ccdate_c_ccgor.html" htmlTables="1" htmlFormat="all">
      <tables count="1">
        <x v="1"/>
      </tables>
    </webPr>
  </connection>
  <connection id="851" xr16:uid="{00000000-0015-0000-FFFF-FFFF52030000}" name="Connection1763" type="4" refreshedVersion="4" background="1" saveData="1">
    <webPr xl2000="1" url="http://tabulation-tool.dwp.gov.uk/100pc/dla/ccdate/ccgor/a_carate_r_ccdate_c_ccgor.html" htmlTables="1" htmlFormat="all">
      <tables count="1">
        <x v="2"/>
      </tables>
    </webPr>
  </connection>
  <connection id="852" xr16:uid="{00000000-0015-0000-FFFF-FFFF53030000}" name="Connection1764" type="4" refreshedVersion="4" background="1">
    <webPr xl2000="1" url="http://tabulation-tool.dwp.gov.uk/100pc/dla/ccgor/ccsex/a_carate_r_ccgor_c_ccsex_feb15.html" htmlTables="1" htmlFormat="all">
      <tables count="1">
        <x v="1"/>
      </tables>
    </webPr>
  </connection>
  <connection id="853" xr16:uid="{00000000-0015-0000-FFFF-FFFF54030000}" name="Connection1765" type="4" refreshedVersion="4" background="1" saveData="1">
    <webPr xl2000="1" url="http://tabulation-tool.dwp.gov.uk/100pc/dla/ccgor/ccsex/a_carate_r_ccgor_c_ccsex_feb15.html" htmlTables="1" htmlFormat="all">
      <tables count="1">
        <x v="2"/>
      </tables>
    </webPr>
  </connection>
  <connection id="854" xr16:uid="{00000000-0015-0000-FFFF-FFFF55030000}" name="Connection1766" type="4" refreshedVersion="4" background="1">
    <webPr xl2000="1" url="http://tabulation-tool.dwp.gov.uk/100pc/dla/ccgor/ctdurtn/a_carate_r_ccgor_c_ctdurtn_feb15.html" htmlTables="1" htmlFormat="all">
      <tables count="1">
        <x v="1"/>
      </tables>
    </webPr>
  </connection>
  <connection id="855" xr16:uid="{00000000-0015-0000-FFFF-FFFF56030000}" name="Connection1767" type="4" refreshedVersion="4" background="1" saveData="1">
    <webPr xl2000="1" url="http://tabulation-tool.dwp.gov.uk/100pc/dla/ccgor/ctdurtn/a_carate_r_ccgor_c_ctdurtn_feb15.html" htmlTables="1" htmlFormat="all">
      <tables count="1">
        <x v="2"/>
      </tables>
    </webPr>
  </connection>
  <connection id="856" xr16:uid="{00000000-0015-0000-FFFF-FFFF57030000}" name="Connection1768" type="4" refreshedVersion="4" background="1">
    <webPr xl2000="1" url="http://tabulation-tool.dwp.gov.uk/100pc/dla/ccgor/cnage/a_carate_r_ccgor_c_cnage_feb15.html" htmlTables="1" htmlFormat="all">
      <tables count="1">
        <x v="1"/>
      </tables>
    </webPr>
  </connection>
  <connection id="857" xr16:uid="{00000000-0015-0000-FFFF-FFFF58030000}" name="Connection1769" type="4" refreshedVersion="4" background="1" saveData="1">
    <webPr xl2000="1" url="http://tabulation-tool.dwp.gov.uk/100pc/dla/ccgor/cnage/a_carate_r_ccgor_c_cnage_feb15.html" htmlTables="1" htmlFormat="all">
      <tables count="1">
        <x v="2"/>
      </tables>
    </webPr>
  </connection>
  <connection id="858" xr16:uid="{00000000-0015-0000-FFFF-FFFF59030000}" name="Connection177" type="4" refreshedVersion="4" background="1" saveData="1">
    <webPr xl2000="1" url="http://tabulation-tool.dwp.gov.uk/100pc/ibsda/ccdate/ccbencod/ccgor/a_carate_r_ccdate_c_ccbencod_p_ccgor_scotland.html" htmlTables="1" htmlFormat="all">
      <tables count="1">
        <x v="2"/>
      </tables>
    </webPr>
  </connection>
  <connection id="859" xr16:uid="{00000000-0015-0000-FFFF-FFFF5A030000}" name="Connection1770" type="4" refreshedVersion="4" background="1">
    <webPr xl2000="1" url="http://tabulation-tool.dwp.gov.uk/100pc/dla/disabled_new/ccgor/a_carate_r_disabled_new_c_ccgor_feb15.html" htmlTables="1" htmlFormat="all">
      <tables count="1">
        <x v="1"/>
      </tables>
    </webPr>
  </connection>
  <connection id="860" xr16:uid="{00000000-0015-0000-FFFF-FFFF5B030000}" name="Connection1771" type="4" refreshedVersion="4" background="1" saveData="1">
    <webPr xl2000="1" url="http://tabulation-tool.dwp.gov.uk/100pc/dla/disabled_new/ccgor/a_carate_r_disabled_new_c_ccgor_feb15.html" htmlTables="1" htmlFormat="all">
      <tables count="1">
        <x v="2"/>
      </tables>
    </webPr>
  </connection>
  <connection id="861" xr16:uid="{00000000-0015-0000-FFFF-FFFF5C030000}" name="Connection1772" type="4" refreshedVersion="4" background="1" refreshOnLoad="1" saveData="1">
    <webPr xl2000="1" url="http://tabulation-tool.dwp.gov.uk/100pc/dla/carepay/ccmobpay/ccgor/a_carate_r_carepay_c_ccmobpay_p_ccgor_scotland_feb15.html" htmlTables="1" htmlFormat="all">
      <tables count="1">
        <x v="1"/>
      </tables>
    </webPr>
  </connection>
  <connection id="862" xr16:uid="{00000000-0015-0000-FFFF-FFFF5D030000}" name="Connection1773" type="4" refreshedVersion="4" background="1" saveData="1">
    <webPr xl2000="1" url="http://tabulation-tool.dwp.gov.uk/100pc/dla/carepay/ccmobpay/ccgor/a_carate_r_carepay_c_ccmobpay_p_ccgor_scotland_feb15.html" htmlTables="1" htmlFormat="all">
      <tables count="1">
        <x v="2"/>
      </tables>
    </webPr>
  </connection>
  <connection id="863" xr16:uid="{00000000-0015-0000-FFFF-FFFF5E030000}" name="Connection1774" type="4" refreshedVersion="4" background="1">
    <webPr xl2000="1" url="http://tabulation-tool.dwp.gov.uk/100pc/ca/ccdate/ccgor/a_carate_r_ccdate_c_ccgor.html" htmlTables="1" htmlFormat="all">
      <tables count="1">
        <x v="1"/>
      </tables>
    </webPr>
  </connection>
  <connection id="864" xr16:uid="{00000000-0015-0000-FFFF-FFFF5F030000}" name="Connection1775" type="4" refreshedVersion="4" background="1" saveData="1">
    <webPr xl2000="1" url="http://tabulation-tool.dwp.gov.uk/100pc/ca/ccdate/ccgor/a_carate_r_ccdate_c_ccgor.html" htmlTables="1" htmlFormat="all">
      <tables count="1">
        <x v="2"/>
      </tables>
    </webPr>
  </connection>
  <connection id="865" xr16:uid="{00000000-0015-0000-FFFF-FFFF60030000}" name="Connection1776" type="4" refreshedVersion="4" background="1">
    <webPr xl2000="1" url="http://tabulation-tool.dwp.gov.uk/100pc/ca/ccgor/ccsex/a_carate_r_ccgor_c_ccsex_feb15.html" htmlTables="1" htmlFormat="all">
      <tables count="1">
        <x v="1"/>
      </tables>
    </webPr>
  </connection>
  <connection id="866" xr16:uid="{00000000-0015-0000-FFFF-FFFF61030000}" name="Connection1777" type="4" refreshedVersion="4" background="1" saveData="1">
    <webPr xl2000="1" url="http://tabulation-tool.dwp.gov.uk/100pc/ca/ccgor/ccsex/a_carate_r_ccgor_c_ccsex_feb15.html" htmlTables="1" htmlFormat="all">
      <tables count="1">
        <x v="2"/>
      </tables>
    </webPr>
  </connection>
  <connection id="867" xr16:uid="{00000000-0015-0000-FFFF-FFFF62030000}" name="Connection1778" type="4" refreshedVersion="4" background="1">
    <webPr xl2000="1" url="http://tabulation-tool.dwp.gov.uk/100pc/ca/ccgor/ctdurtn/a_carate_r_ccgor_c_ctdurtn_feb15.html" htmlTables="1" htmlFormat="all">
      <tables count="1">
        <x v="1"/>
      </tables>
    </webPr>
  </connection>
  <connection id="868" xr16:uid="{00000000-0015-0000-FFFF-FFFF63030000}" name="Connection1779" type="4" refreshedVersion="4" background="1" saveData="1">
    <webPr xl2000="1" url="http://tabulation-tool.dwp.gov.uk/100pc/ca/ccgor/ctdurtn/a_carate_r_ccgor_c_ctdurtn_feb15.html" htmlTables="1" htmlFormat="all">
      <tables count="1">
        <x v="2"/>
      </tables>
    </webPr>
  </connection>
  <connection id="869" xr16:uid="{00000000-0015-0000-FFFF-FFFF64030000}" name="Connection178" type="4" refreshedVersion="4" background="1" refreshOnLoad="1" saveData="1">
    <webPr xl2000="1" url="http://tabulation-tool.dwp.gov.uk/100pc/ibsda/ccbencod/ccsex/ccgor/a_carate_r_ccbencod_c_ccsex_p_ccgor_scotland_may14.html" htmlTables="1" htmlFormat="all">
      <tables count="1">
        <x v="1"/>
      </tables>
    </webPr>
  </connection>
  <connection id="870" xr16:uid="{00000000-0015-0000-FFFF-FFFF65030000}" name="Connection1780" type="4" refreshedVersion="4" background="1">
    <webPr xl2000="1" url="http://tabulation-tool.dwp.gov.uk/100pc/ca/ccgor/cnage/a_carate_r_ccgor_c_cnage_feb15.html" htmlTables="1" htmlFormat="all">
      <tables count="1">
        <x v="1"/>
      </tables>
    </webPr>
  </connection>
  <connection id="871" xr16:uid="{00000000-0015-0000-FFFF-FFFF66030000}" name="Connection1781" type="4" refreshedVersion="4" background="1" saveData="1">
    <webPr xl2000="1" url="http://tabulation-tool.dwp.gov.uk/100pc/ca/ccgor/cnage/a_carate_r_ccgor_c_cnage_feb15.html" htmlTables="1" htmlFormat="all">
      <tables count="1">
        <x v="2"/>
      </tables>
    </webPr>
  </connection>
  <connection id="872" xr16:uid="{00000000-0015-0000-FFFF-FFFF67030000}" name="Connection1782" type="4" refreshedVersion="4" background="1">
    <webPr xl2000="1" url="http://tabulation-tool.dwp.gov.uk/100pc/ca_ent/payment/ccgor/a_carate_r_payment_c_ccgor_feb15.html" htmlTables="1" htmlFormat="all">
      <tables count="1">
        <x v="1"/>
      </tables>
    </webPr>
  </connection>
  <connection id="873" xr16:uid="{00000000-0015-0000-FFFF-FFFF68030000}" name="Connection1783" type="4" refreshedVersion="4" background="1" saveData="1">
    <webPr xl2000="1" url="http://tabulation-tool.dwp.gov.uk/100pc/ca_ent/payment/ccgor/a_carate_r_payment_c_ccgor_feb15.html" htmlTables="1" htmlFormat="all">
      <tables count="1">
        <x v="2"/>
      </tables>
    </webPr>
  </connection>
  <connection id="874" xr16:uid="{00000000-0015-0000-FFFF-FFFF69030000}" name="Connection1784" type="4" refreshedVersion="4" background="1" refreshOnLoad="1" saveData="1">
    <webPr xl2000="1" url="http://tabulation-tool.dwp.gov.uk/100pc/ibsda/ccdate/ccbencod/ccgor/a_cawklyamt_r_ccdate_c_ccbencod_p_ccgor_scotland.html" htmlTables="1" htmlFormat="all">
      <tables count="1">
        <x v="1"/>
      </tables>
    </webPr>
  </connection>
  <connection id="875" xr16:uid="{00000000-0015-0000-FFFF-FFFF6A030000}" name="Connection1785" type="4" refreshedVersion="4" background="1" saveData="1">
    <webPr xl2000="1" url="http://tabulation-tool.dwp.gov.uk/100pc/ibsda/ccdate/ccbencod/ccgor/a_cawklyamt_r_ccdate_c_ccbencod_p_ccgor_scotland.html" htmlTables="1" htmlFormat="all">
      <tables count="1">
        <x v="2"/>
      </tables>
    </webPr>
  </connection>
  <connection id="876" xr16:uid="{00000000-0015-0000-FFFF-FFFF6B030000}" name="Connection1786" type="4" refreshedVersion="4" background="1" refreshOnLoad="1" saveData="1">
    <webPr xl2000="1" url="http://tabulation-tool.dwp.gov.uk/100pc/ibsda/ccdate/ccbencod/ccgor/a_carate_r_ccdate_c_ccbencod_p_ccgor_scotland.html" htmlTables="1" htmlFormat="all">
      <tables count="1">
        <x v="1"/>
      </tables>
    </webPr>
  </connection>
  <connection id="877" xr16:uid="{00000000-0015-0000-FFFF-FFFF6C030000}" name="Connection1787" type="4" refreshedVersion="4" background="1" saveData="1">
    <webPr xl2000="1" url="http://tabulation-tool.dwp.gov.uk/100pc/ibsda/ccdate/ccbencod/ccgor/a_carate_r_ccdate_c_ccbencod_p_ccgor_scotland.html" htmlTables="1" htmlFormat="all">
      <tables count="1">
        <x v="2"/>
      </tables>
    </webPr>
  </connection>
  <connection id="878" xr16:uid="{00000000-0015-0000-FFFF-FFFF6D030000}" name="Connection1788" type="4" refreshedVersion="4" background="1" refreshOnLoad="1" saveData="1">
    <webPr xl2000="1" url="http://tabulation-tool.dwp.gov.uk/100pc/ibsda/ccbencod/ccsex/ccgor/a_carate_r_ccbencod_c_ccsex_p_ccgor_scotland_feb15.html" htmlTables="1" htmlFormat="all">
      <tables count="1">
        <x v="1"/>
      </tables>
    </webPr>
  </connection>
  <connection id="879" xr16:uid="{00000000-0015-0000-FFFF-FFFF6E030000}" name="Connection1789" type="4" refreshedVersion="4" background="1" saveData="1">
    <webPr xl2000="1" url="http://tabulation-tool.dwp.gov.uk/100pc/ibsda/ccbencod/ccsex/ccgor/a_carate_r_ccbencod_c_ccsex_p_ccgor_scotland_feb15.html" htmlTables="1" htmlFormat="all">
      <tables count="1">
        <x v="2"/>
      </tables>
    </webPr>
  </connection>
  <connection id="880" xr16:uid="{00000000-0015-0000-FFFF-FFFF6F030000}" name="Connection179" type="4" refreshedVersion="4" background="1" saveData="1">
    <webPr xl2000="1" url="http://tabulation-tool.dwp.gov.uk/100pc/ibsda/ccbencod/ccsex/ccgor/a_carate_r_ccbencod_c_ccsex_p_ccgor_scotland_may14.html" htmlTables="1" htmlFormat="all">
      <tables count="1">
        <x v="2"/>
      </tables>
    </webPr>
  </connection>
  <connection id="881" xr16:uid="{00000000-0015-0000-FFFF-FFFF70030000}" name="Connection1790" type="4" refreshedVersion="4" background="1" refreshOnLoad="1" saveData="1">
    <webPr xl2000="1" url="http://tabulation-tool.dwp.gov.uk/100pc/ibsda/ccbencod/cnage/ccgor/a_carate_r_ccbencod_c_cnage_p_ccgor_scotland_feb15.html" htmlTables="1" htmlFormat="all">
      <tables count="1">
        <x v="1"/>
      </tables>
    </webPr>
  </connection>
  <connection id="882" xr16:uid="{00000000-0015-0000-FFFF-FFFF71030000}" name="Connection1791" type="4" refreshedVersion="4" background="1" saveData="1">
    <webPr xl2000="1" url="http://tabulation-tool.dwp.gov.uk/100pc/ibsda/ccbencod/cnage/ccgor/a_carate_r_ccbencod_c_cnage_p_ccgor_scotland_feb15.html" htmlTables="1" htmlFormat="all">
      <tables count="1">
        <x v="2"/>
      </tables>
    </webPr>
  </connection>
  <connection id="883" xr16:uid="{00000000-0015-0000-FFFF-FFFF72030000}" name="Connection1792" type="4" refreshedVersion="4" background="1" refreshOnLoad="1" saveData="1">
    <webPr xl2000="1" url="http://tabulation-tool.dwp.gov.uk/100pc/ibsda/icdgp/ccbencod/ccgor/a_carate_r_icdgp_c_ccbencod_p_ccgor_scotland_feb15.html" htmlTables="1" htmlFormat="all">
      <tables count="1">
        <x v="1"/>
      </tables>
    </webPr>
  </connection>
  <connection id="884" xr16:uid="{00000000-0015-0000-FFFF-FFFF73030000}" name="Connection1793" type="4" refreshedVersion="4" background="1" saveData="1">
    <webPr xl2000="1" url="http://tabulation-tool.dwp.gov.uk/100pc/ibsda/icdgp/ccbencod/ccgor/a_carate_r_icdgp_c_ccbencod_p_ccgor_scotland_feb15.html" htmlTables="1" htmlFormat="all">
      <tables count="1">
        <x v="2"/>
      </tables>
    </webPr>
  </connection>
  <connection id="885" xr16:uid="{00000000-0015-0000-FFFF-FFFF74030000}" name="Connection1794" type="4" refreshedVersion="4" background="1">
    <webPr xl2000="1" url="http://tabulation-tool.dwp.gov.uk/100pc/stgp/comb/ccgor/a_carate_r_comb_c_ccgor_feb15.html" htmlTables="1" htmlFormat="all">
      <tables count="1">
        <x v="1"/>
      </tables>
    </webPr>
  </connection>
  <connection id="886" xr16:uid="{00000000-0015-0000-FFFF-FFFF75030000}" name="Connection1795" type="4" refreshedVersion="4" background="1" saveData="1">
    <webPr xl2000="1" url="http://tabulation-tool.dwp.gov.uk/100pc/stgp/comb/ccgor/a_carate_r_comb_c_ccgor_feb15.html" htmlTables="1" htmlFormat="all">
      <tables count="1">
        <x v="2"/>
      </tables>
    </webPr>
  </connection>
  <connection id="887" xr16:uid="{00000000-0015-0000-FFFF-FFFF76030000}" name="Connection1796" type="4" refreshedVersion="4" background="1">
    <webPr xl2000="1" url="http://tabulation-tool.dwp.gov.uk/100pc/aa/ccdate/ccgor/a_carate_r_ccdate_c_ccgor.html" htmlTables="1" htmlFormat="all">
      <tables count="1">
        <x v="1"/>
      </tables>
    </webPr>
  </connection>
  <connection id="888" xr16:uid="{00000000-0015-0000-FFFF-FFFF77030000}" name="Connection1797" type="4" refreshedVersion="4" background="1" saveData="1">
    <webPr xl2000="1" url="http://tabulation-tool.dwp.gov.uk/100pc/aa/ccdate/ccgor/a_carate_r_ccdate_c_ccgor.html" htmlTables="1" htmlFormat="all">
      <tables count="1">
        <x v="2"/>
      </tables>
    </webPr>
  </connection>
  <connection id="889" xr16:uid="{00000000-0015-0000-FFFF-FFFF78030000}" name="Connection1798" type="4" refreshedVersion="4" background="1">
    <webPr xl2000="1" url="http://tabulation-tool.dwp.gov.uk/100pc/aa/ccgor/ccsex/a_carate_r_ccgor_c_ccsex_feb15.html" htmlTables="1" htmlFormat="all">
      <tables count="1">
        <x v="1"/>
      </tables>
    </webPr>
  </connection>
  <connection id="890" xr16:uid="{00000000-0015-0000-FFFF-FFFF79030000}" name="Connection1799" type="4" refreshedVersion="4" background="1" saveData="1">
    <webPr xl2000="1" url="http://tabulation-tool.dwp.gov.uk/100pc/aa/ccgor/ccsex/a_carate_r_ccgor_c_ccsex_feb15.html" htmlTables="1" htmlFormat="all">
      <tables count="1">
        <x v="2"/>
      </tables>
    </webPr>
  </connection>
  <connection id="891" xr16:uid="{00000000-0015-0000-FFFF-FFFF7A030000}" name="Connection18" type="4" refreshedVersion="4" background="1">
    <webPr xl2000="1" url="http://tabulation-tool.dwp.gov.uk/100pc/aa/ccdate/ccgor/a_carate_r_ccdate_c_ccgor.html" htmlTables="1" htmlFormat="all">
      <tables count="1">
        <x v="1"/>
      </tables>
    </webPr>
  </connection>
  <connection id="892" xr16:uid="{00000000-0015-0000-FFFF-FFFF7B030000}" name="Connection180" type="4" refreshedVersion="4" background="1" refreshOnLoad="1" saveData="1">
    <webPr xl2000="1" url="http://tabulation-tool.dwp.gov.uk/100pc/ibsda/ccbencod/cnage/ccgor/a_carate_r_ccbencod_c_cnage_p_ccgor_scotland_may14.html" htmlTables="1" htmlFormat="all">
      <tables count="1">
        <x v="1"/>
      </tables>
    </webPr>
  </connection>
  <connection id="893" xr16:uid="{00000000-0015-0000-FFFF-FFFF7C030000}" name="Connection1800" type="4" refreshedVersion="4" background="1">
    <webPr xl2000="1" url="http://tabulation-tool.dwp.gov.uk/100pc/aa/ccgor/ctdurtn/a_carate_r_ccgor_c_ctdurtn_feb15.html" htmlTables="1" htmlFormat="all">
      <tables count="1">
        <x v="1"/>
      </tables>
    </webPr>
  </connection>
  <connection id="894" xr16:uid="{00000000-0015-0000-FFFF-FFFF7D030000}" name="Connection1801" type="4" refreshedVersion="4" background="1" saveData="1">
    <webPr xl2000="1" url="http://tabulation-tool.dwp.gov.uk/100pc/aa/ccgor/ctdurtn/a_carate_r_ccgor_c_ctdurtn_feb15.html" htmlTables="1" htmlFormat="all">
      <tables count="1">
        <x v="2"/>
      </tables>
    </webPr>
  </connection>
  <connection id="895" xr16:uid="{00000000-0015-0000-FFFF-FFFF7E030000}" name="Connection1802" type="4" refreshedVersion="4" background="1">
    <webPr xl2000="1" url="http://tabulation-tool.dwp.gov.uk/100pc/aa/ccgor/cnage/a_carate_r_ccgor_c_cnage_feb15.html" htmlTables="1" htmlFormat="all">
      <tables count="1">
        <x v="1"/>
      </tables>
    </webPr>
  </connection>
  <connection id="896" xr16:uid="{00000000-0015-0000-FFFF-FFFF7F030000}" name="Connection1803" type="4" refreshedVersion="4" background="1" saveData="1">
    <webPr xl2000="1" url="http://tabulation-tool.dwp.gov.uk/100pc/aa/ccgor/cnage/a_carate_r_ccgor_c_cnage_feb15.html" htmlTables="1" htmlFormat="all">
      <tables count="1">
        <x v="2"/>
      </tables>
    </webPr>
  </connection>
  <connection id="897" xr16:uid="{00000000-0015-0000-FFFF-FFFF80030000}" name="Connection1804" type="4" refreshedVersion="4" background="1">
    <webPr xl2000="1" url="http://tabulation-tool.dwp.gov.uk/100pc/aa/disabled/ccgor/a_carate_r_disabled_c_ccgor_feb15.html" htmlTables="1" htmlFormat="all">
      <tables count="1">
        <x v="1"/>
      </tables>
    </webPr>
  </connection>
  <connection id="898" xr16:uid="{00000000-0015-0000-FFFF-FFFF81030000}" name="Connection1805" type="4" refreshedVersion="4" background="1" saveData="1">
    <webPr xl2000="1" url="http://tabulation-tool.dwp.gov.uk/100pc/aa/disabled/ccgor/a_carate_r_disabled_c_ccgor_feb15.html" htmlTables="1" htmlFormat="all">
      <tables count="1">
        <x v="2"/>
      </tables>
    </webPr>
  </connection>
  <connection id="899" xr16:uid="{00000000-0015-0000-FFFF-FFFF82030000}" name="Connection1806" type="4" refreshedVersion="4" background="1">
    <webPr xl2000="1" url="http://tabulation-tool.dwp.gov.uk/100pc/aa/ccaaawd/ccgor/a_carate_r_ccaaawd_c_ccgor_feb15.html" htmlTables="1" htmlFormat="all">
      <tables count="1">
        <x v="1"/>
      </tables>
    </webPr>
  </connection>
  <connection id="900" xr16:uid="{00000000-0015-0000-FFFF-FFFF83030000}" name="Connection1807" type="4" refreshedVersion="4" background="1" saveData="1">
    <webPr xl2000="1" url="http://tabulation-tool.dwp.gov.uk/100pc/aa/ccaaawd/ccgor/a_carate_r_ccaaawd_c_ccgor_feb15.html" htmlTables="1" htmlFormat="all">
      <tables count="1">
        <x v="2"/>
      </tables>
    </webPr>
  </connection>
  <connection id="901" xr16:uid="{00000000-0015-0000-FFFF-FFFF84030000}" name="Connection1808" type="4" refreshedVersion="4" background="1">
    <webPr xl2000="1" url="http://tabulation-tool.dwp.gov.uk/100pc/dla/ccdate/ccgor/a_carate_r_ccdate_c_ccgor.html" htmlTables="1" htmlFormat="all">
      <tables count="1">
        <x v="1"/>
      </tables>
    </webPr>
  </connection>
  <connection id="902" xr16:uid="{00000000-0015-0000-FFFF-FFFF85030000}" name="Connection1809" type="4" refreshedVersion="4" background="1" saveData="1">
    <webPr xl2000="1" url="http://tabulation-tool.dwp.gov.uk/100pc/dla/ccdate/ccgor/a_carate_r_ccdate_c_ccgor.html" htmlTables="1" htmlFormat="all">
      <tables count="1">
        <x v="2"/>
      </tables>
    </webPr>
  </connection>
  <connection id="903" xr16:uid="{00000000-0015-0000-FFFF-FFFF86030000}" name="Connection181" type="4" refreshedVersion="4" background="1" saveData="1">
    <webPr xl2000="1" url="http://tabulation-tool.dwp.gov.uk/100pc/ibsda/ccbencod/cnage/ccgor/a_carate_r_ccbencod_c_cnage_p_ccgor_scotland_may14.html" htmlTables="1" htmlFormat="all">
      <tables count="1">
        <x v="2"/>
      </tables>
    </webPr>
  </connection>
  <connection id="904" xr16:uid="{00000000-0015-0000-FFFF-FFFF87030000}" name="Connection1810" type="4" refreshedVersion="4" background="1">
    <webPr xl2000="1" url="http://tabulation-tool.dwp.gov.uk/100pc/dla/ccgor/ccsex/a_carate_r_ccgor_c_ccsex_feb15.html" htmlTables="1" htmlFormat="all">
      <tables count="1">
        <x v="1"/>
      </tables>
    </webPr>
  </connection>
  <connection id="905" xr16:uid="{00000000-0015-0000-FFFF-FFFF88030000}" name="Connection1811" type="4" refreshedVersion="4" background="1" saveData="1">
    <webPr xl2000="1" url="http://tabulation-tool.dwp.gov.uk/100pc/dla/ccgor/ccsex/a_carate_r_ccgor_c_ccsex_feb15.html" htmlTables="1" htmlFormat="all">
      <tables count="1">
        <x v="2"/>
      </tables>
    </webPr>
  </connection>
  <connection id="906" xr16:uid="{00000000-0015-0000-FFFF-FFFF89030000}" name="Connection1812" type="4" refreshedVersion="4" background="1">
    <webPr xl2000="1" url="http://tabulation-tool.dwp.gov.uk/100pc/dla/ccgor/ctdurtn/a_carate_r_ccgor_c_ctdurtn_feb15.html" htmlTables="1" htmlFormat="all">
      <tables count="1">
        <x v="1"/>
      </tables>
    </webPr>
  </connection>
  <connection id="907" xr16:uid="{00000000-0015-0000-FFFF-FFFF8A030000}" name="Connection1813" type="4" refreshedVersion="4" background="1" saveData="1">
    <webPr xl2000="1" url="http://tabulation-tool.dwp.gov.uk/100pc/dla/ccgor/ctdurtn/a_carate_r_ccgor_c_ctdurtn_feb15.html" htmlTables="1" htmlFormat="all">
      <tables count="1">
        <x v="2"/>
      </tables>
    </webPr>
  </connection>
  <connection id="908" xr16:uid="{00000000-0015-0000-FFFF-FFFF8B030000}" name="Connection1814" type="4" refreshedVersion="4" background="1">
    <webPr xl2000="1" url="http://tabulation-tool.dwp.gov.uk/100pc/dla/ccgor/cnage/a_carate_r_ccgor_c_cnage_feb15.html" htmlTables="1" htmlFormat="all">
      <tables count="1">
        <x v="1"/>
      </tables>
    </webPr>
  </connection>
  <connection id="909" xr16:uid="{00000000-0015-0000-FFFF-FFFF8C030000}" name="Connection1815" type="4" refreshedVersion="4" background="1" saveData="1">
    <webPr xl2000="1" url="http://tabulation-tool.dwp.gov.uk/100pc/dla/ccgor/cnage/a_carate_r_ccgor_c_cnage_feb15.html" htmlTables="1" htmlFormat="all">
      <tables count="1">
        <x v="2"/>
      </tables>
    </webPr>
  </connection>
  <connection id="910" xr16:uid="{00000000-0015-0000-FFFF-FFFF8D030000}" name="Connection1816" type="4" refreshedVersion="4" background="1">
    <webPr xl2000="1" url="http://tabulation-tool.dwp.gov.uk/100pc/dla/disabled_new/ccgor/a_carate_r_disabled_new_c_ccgor_feb15.html" htmlTables="1" htmlFormat="all">
      <tables count="1">
        <x v="1"/>
      </tables>
    </webPr>
  </connection>
  <connection id="911" xr16:uid="{00000000-0015-0000-FFFF-FFFF8E030000}" name="Connection1817" type="4" refreshedVersion="4" background="1" saveData="1">
    <webPr xl2000="1" url="http://tabulation-tool.dwp.gov.uk/100pc/dla/disabled_new/ccgor/a_carate_r_disabled_new_c_ccgor_feb15.html" htmlTables="1" htmlFormat="all">
      <tables count="1">
        <x v="2"/>
      </tables>
    </webPr>
  </connection>
  <connection id="912" xr16:uid="{00000000-0015-0000-FFFF-FFFF8F030000}" name="Connection1818" type="4" refreshedVersion="4" background="1" refreshOnLoad="1" saveData="1">
    <webPr xl2000="1" url="http://tabulation-tool.dwp.gov.uk/100pc/dla/carepay/ccmobpay/ccgor/a_carate_r_carepay_c_ccmobpay_p_ccgor_scotland_feb15.html" htmlTables="1" htmlFormat="all">
      <tables count="1">
        <x v="1"/>
      </tables>
    </webPr>
  </connection>
  <connection id="913" xr16:uid="{00000000-0015-0000-FFFF-FFFF90030000}" name="Connection1819" type="4" refreshedVersion="4" background="1" saveData="1">
    <webPr xl2000="1" url="http://tabulation-tool.dwp.gov.uk/100pc/dla/carepay/ccmobpay/ccgor/a_carate_r_carepay_c_ccmobpay_p_ccgor_scotland_feb15.html" htmlTables="1" htmlFormat="all">
      <tables count="1">
        <x v="2"/>
      </tables>
    </webPr>
  </connection>
  <connection id="914" xr16:uid="{00000000-0015-0000-FFFF-FFFF91030000}" name="Connection182" type="4" refreshedVersion="4" background="1" refreshOnLoad="1" saveData="1">
    <webPr xl2000="1" url="http://tabulation-tool.dwp.gov.uk/100pc/ibsda/icdgp/ccbencod/ccgor/a_carate_r_icdgp_c_ccbencod_p_ccgor_scotland_may14.html" htmlTables="1" htmlFormat="all">
      <tables count="1">
        <x v="1"/>
      </tables>
    </webPr>
  </connection>
  <connection id="915" xr16:uid="{00000000-0015-0000-FFFF-FFFF92030000}" name="Connection1820" type="4" refreshedVersion="4" background="1">
    <webPr xl2000="1" url="http://tabulation-tool.dwp.gov.uk/100pc/ca/ccdate/ccgor/a_carate_r_ccdate_c_ccgor.html" htmlTables="1" htmlFormat="all">
      <tables count="1">
        <x v="1"/>
      </tables>
    </webPr>
  </connection>
  <connection id="916" xr16:uid="{00000000-0015-0000-FFFF-FFFF93030000}" name="Connection1821" type="4" refreshedVersion="4" background="1" saveData="1">
    <webPr xl2000="1" url="http://tabulation-tool.dwp.gov.uk/100pc/ca/ccdate/ccgor/a_carate_r_ccdate_c_ccgor.html" htmlTables="1" htmlFormat="all">
      <tables count="1">
        <x v="2"/>
      </tables>
    </webPr>
  </connection>
  <connection id="917" xr16:uid="{00000000-0015-0000-FFFF-FFFF94030000}" name="Connection1822" type="4" refreshedVersion="4" background="1">
    <webPr xl2000="1" url="http://tabulation-tool.dwp.gov.uk/100pc/ca/ccgor/ccsex/a_carate_r_ccgor_c_ccsex_feb15.html" htmlTables="1" htmlFormat="all">
      <tables count="1">
        <x v="1"/>
      </tables>
    </webPr>
  </connection>
  <connection id="918" xr16:uid="{00000000-0015-0000-FFFF-FFFF95030000}" name="Connection1823" type="4" refreshedVersion="4" background="1" saveData="1">
    <webPr xl2000="1" url="http://tabulation-tool.dwp.gov.uk/100pc/ca/ccgor/ccsex/a_carate_r_ccgor_c_ccsex_feb15.html" htmlTables="1" htmlFormat="all">
      <tables count="1">
        <x v="2"/>
      </tables>
    </webPr>
  </connection>
  <connection id="919" xr16:uid="{00000000-0015-0000-FFFF-FFFF96030000}" name="Connection1824" type="4" refreshedVersion="4" background="1">
    <webPr xl2000="1" url="http://tabulation-tool.dwp.gov.uk/100pc/ca/ccgor/ctdurtn/a_carate_r_ccgor_c_ctdurtn_feb15.html" htmlTables="1" htmlFormat="all">
      <tables count="1">
        <x v="1"/>
      </tables>
    </webPr>
  </connection>
  <connection id="920" xr16:uid="{00000000-0015-0000-FFFF-FFFF97030000}" name="Connection1825" type="4" refreshedVersion="4" background="1" saveData="1">
    <webPr xl2000="1" url="http://tabulation-tool.dwp.gov.uk/100pc/ca/ccgor/ctdurtn/a_carate_r_ccgor_c_ctdurtn_feb15.html" htmlTables="1" htmlFormat="all">
      <tables count="1">
        <x v="2"/>
      </tables>
    </webPr>
  </connection>
  <connection id="921" xr16:uid="{00000000-0015-0000-FFFF-FFFF98030000}" name="Connection1826" type="4" refreshedVersion="4" background="1">
    <webPr xl2000="1" url="http://tabulation-tool.dwp.gov.uk/100pc/ca/ccgor/cnage/a_carate_r_ccgor_c_cnage_feb15.html" htmlTables="1" htmlFormat="all">
      <tables count="1">
        <x v="1"/>
      </tables>
    </webPr>
  </connection>
  <connection id="922" xr16:uid="{00000000-0015-0000-FFFF-FFFF99030000}" name="Connection1827" type="4" refreshedVersion="4" background="1" saveData="1">
    <webPr xl2000="1" url="http://tabulation-tool.dwp.gov.uk/100pc/ca/ccgor/cnage/a_carate_r_ccgor_c_cnage_feb15.html" htmlTables="1" htmlFormat="all">
      <tables count="1">
        <x v="2"/>
      </tables>
    </webPr>
  </connection>
  <connection id="923" xr16:uid="{00000000-0015-0000-FFFF-FFFF9A030000}" name="Connection1828" type="4" refreshedVersion="4" background="1">
    <webPr xl2000="1" url="http://tabulation-tool.dwp.gov.uk/100pc/ca_ent/payment/ccgor/a_carate_r_payment_c_ccgor_feb15.html" htmlTables="1" htmlFormat="all">
      <tables count="1">
        <x v="1"/>
      </tables>
    </webPr>
  </connection>
  <connection id="924" xr16:uid="{00000000-0015-0000-FFFF-FFFF9B030000}" name="Connection1829" type="4" refreshedVersion="4" background="1" saveData="1">
    <webPr xl2000="1" url="http://tabulation-tool.dwp.gov.uk/100pc/ca_ent/payment/ccgor/a_carate_r_payment_c_ccgor_feb15.html" htmlTables="1" htmlFormat="all">
      <tables count="1">
        <x v="2"/>
      </tables>
    </webPr>
  </connection>
  <connection id="925" xr16:uid="{00000000-0015-0000-FFFF-FFFF9C030000}" name="Connection183" type="4" refreshedVersion="4" background="1" saveData="1">
    <webPr xl2000="1" url="http://tabulation-tool.dwp.gov.uk/100pc/ibsda/icdgp/ccbencod/ccgor/a_carate_r_icdgp_c_ccbencod_p_ccgor_scotland_may14.html" htmlTables="1" htmlFormat="all">
      <tables count="1">
        <x v="2"/>
      </tables>
    </webPr>
  </connection>
  <connection id="926" xr16:uid="{00000000-0015-0000-FFFF-FFFF9D030000}" name="Connection1830" type="4" refreshedVersion="4" background="1" refreshOnLoad="1" saveData="1">
    <webPr xl2000="1" url="http://tabulation-tool.dwp.gov.uk/100pc/ibsda/ccdate/ccbencod/ccgor/a_cawklyamt_r_ccdate_c_ccbencod_p_ccgor_scotland.html" htmlTables="1" htmlFormat="all">
      <tables count="1">
        <x v="1"/>
      </tables>
    </webPr>
  </connection>
  <connection id="927" xr16:uid="{00000000-0015-0000-FFFF-FFFF9E030000}" name="Connection1831" type="4" refreshedVersion="4" background="1" saveData="1">
    <webPr xl2000="1" url="http://tabulation-tool.dwp.gov.uk/100pc/ibsda/ccdate/ccbencod/ccgor/a_cawklyamt_r_ccdate_c_ccbencod_p_ccgor_scotland.html" htmlTables="1" htmlFormat="all">
      <tables count="1">
        <x v="2"/>
      </tables>
    </webPr>
  </connection>
  <connection id="928" xr16:uid="{00000000-0015-0000-FFFF-FFFF9F030000}" name="Connection1832" type="4" refreshedVersion="4" background="1" refreshOnLoad="1" saveData="1">
    <webPr xl2000="1" url="http://tabulation-tool.dwp.gov.uk/100pc/ibsda/ccdate/ccbencod/ccgor/a_carate_r_ccdate_c_ccbencod_p_ccgor_scotland.html" htmlTables="1" htmlFormat="all">
      <tables count="1">
        <x v="1"/>
      </tables>
    </webPr>
  </connection>
  <connection id="929" xr16:uid="{00000000-0015-0000-FFFF-FFFFA0030000}" name="Connection1833" type="4" refreshedVersion="4" background="1" saveData="1">
    <webPr xl2000="1" url="http://tabulation-tool.dwp.gov.uk/100pc/ibsda/ccdate/ccbencod/ccgor/a_carate_r_ccdate_c_ccbencod_p_ccgor_scotland.html" htmlTables="1" htmlFormat="all">
      <tables count="1">
        <x v="2"/>
      </tables>
    </webPr>
  </connection>
  <connection id="930" xr16:uid="{00000000-0015-0000-FFFF-FFFFA1030000}" name="Connection1834" type="4" refreshedVersion="4" background="1" refreshOnLoad="1" saveData="1">
    <webPr xl2000="1" url="http://tabulation-tool.dwp.gov.uk/100pc/ibsda/ccbencod/ccsex/ccgor/a_carate_r_ccbencod_c_ccsex_p_ccgor_scotland_feb15.html" htmlTables="1" htmlFormat="all">
      <tables count="1">
        <x v="1"/>
      </tables>
    </webPr>
  </connection>
  <connection id="931" xr16:uid="{00000000-0015-0000-FFFF-FFFFA2030000}" name="Connection1835" type="4" refreshedVersion="4" background="1" saveData="1">
    <webPr xl2000="1" url="http://tabulation-tool.dwp.gov.uk/100pc/ibsda/ccbencod/ccsex/ccgor/a_carate_r_ccbencod_c_ccsex_p_ccgor_scotland_feb15.html" htmlTables="1" htmlFormat="all">
      <tables count="1">
        <x v="2"/>
      </tables>
    </webPr>
  </connection>
  <connection id="932" xr16:uid="{00000000-0015-0000-FFFF-FFFFA3030000}" name="Connection1836" type="4" refreshedVersion="4" background="1" refreshOnLoad="1" saveData="1">
    <webPr xl2000="1" url="http://tabulation-tool.dwp.gov.uk/100pc/ibsda/ccbencod/cnage/ccgor/a_carate_r_ccbencod_c_cnage_p_ccgor_scotland_feb15.html" htmlTables="1" htmlFormat="all">
      <tables count="1">
        <x v="1"/>
      </tables>
    </webPr>
  </connection>
  <connection id="933" xr16:uid="{00000000-0015-0000-FFFF-FFFFA4030000}" name="Connection1837" type="4" refreshedVersion="4" background="1" saveData="1">
    <webPr xl2000="1" url="http://tabulation-tool.dwp.gov.uk/100pc/ibsda/ccbencod/cnage/ccgor/a_carate_r_ccbencod_c_cnage_p_ccgor_scotland_feb15.html" htmlTables="1" htmlFormat="all">
      <tables count="1">
        <x v="2"/>
      </tables>
    </webPr>
  </connection>
  <connection id="934" xr16:uid="{00000000-0015-0000-FFFF-FFFFA5030000}" name="Connection1838" type="4" refreshedVersion="4" background="1" refreshOnLoad="1" saveData="1">
    <webPr xl2000="1" url="http://tabulation-tool.dwp.gov.uk/100pc/ibsda/icdgp/ccbencod/ccgor/a_carate_r_icdgp_c_ccbencod_p_ccgor_scotland_feb15.html" htmlTables="1" htmlFormat="all">
      <tables count="1">
        <x v="1"/>
      </tables>
    </webPr>
  </connection>
  <connection id="935" xr16:uid="{00000000-0015-0000-FFFF-FFFFA6030000}" name="Connection1839" type="4" refreshedVersion="4" background="1" saveData="1">
    <webPr xl2000="1" url="http://tabulation-tool.dwp.gov.uk/100pc/ibsda/icdgp/ccbencod/ccgor/a_carate_r_icdgp_c_ccbencod_p_ccgor_scotland_feb15.html" htmlTables="1" htmlFormat="all">
      <tables count="1">
        <x v="2"/>
      </tables>
    </webPr>
  </connection>
  <connection id="936" xr16:uid="{00000000-0015-0000-FFFF-FFFFA7030000}" name="Connection184" type="4" refreshedVersion="4" background="1">
    <webPr xl2000="1" url="http://tabulation-tool.dwp.gov.uk/100pc/stgp/comb/ccgor/a_carate_r_comb_c_ccgor_may14.html" htmlTables="1" htmlFormat="all">
      <tables count="1">
        <x v="1"/>
      </tables>
    </webPr>
  </connection>
  <connection id="937" xr16:uid="{00000000-0015-0000-FFFF-FFFFA8030000}" name="Connection1840" type="4" refreshedVersion="4" background="1">
    <webPr xl2000="1" url="http://tabulation-tool.dwp.gov.uk/100pc/stgp/comb/ccgor/a_carate_r_comb_c_ccgor_feb15.html" htmlTables="1" htmlFormat="all">
      <tables count="1">
        <x v="1"/>
      </tables>
    </webPr>
  </connection>
  <connection id="938" xr16:uid="{00000000-0015-0000-FFFF-FFFFA9030000}" name="Connection1841" type="4" refreshedVersion="4" background="1" saveData="1">
    <webPr xl2000="1" url="http://tabulation-tool.dwp.gov.uk/100pc/stgp/comb/ccgor/a_carate_r_comb_c_ccgor_feb15.html" htmlTables="1" htmlFormat="all">
      <tables count="1">
        <x v="2"/>
      </tables>
    </webPr>
  </connection>
  <connection id="939" xr16:uid="{00000000-0015-0000-FFFF-FFFFAA030000}" name="Connection1842" type="4" refreshedVersion="4" background="1">
    <webPr xl2000="1" url="http://tabulation-tool.dwp.gov.uk/100pc/aa/ccdate/ccgor/a_carate_r_ccdate_c_ccgor.html" htmlTables="1" htmlFormat="all">
      <tables count="1">
        <x v="1"/>
      </tables>
    </webPr>
  </connection>
  <connection id="940" xr16:uid="{00000000-0015-0000-FFFF-FFFFAB030000}" name="Connection1843" type="4" refreshedVersion="4" background="1">
    <webPr xl2000="1" url="http://tabulation-tool.dwp.gov.uk/100pc/aa/ccdate/ccgor/a_carate_r_ccdate_c_ccgor.html" htmlTables="1" htmlFormat="all">
      <tables count="1">
        <x v="2"/>
      </tables>
    </webPr>
  </connection>
  <connection id="941" xr16:uid="{00000000-0015-0000-FFFF-FFFFAC030000}" name="Connection1844" type="4" refreshedVersion="4" background="1">
    <webPr xl2000="1" url="http://tabulation-tool.dwp.gov.uk/100pc/aa/ccgor/ccsex/a_carate_r_ccgor_c_ccsex_feb15.html" htmlTables="1" htmlFormat="all">
      <tables count="1">
        <x v="1"/>
      </tables>
    </webPr>
  </connection>
  <connection id="942" xr16:uid="{00000000-0015-0000-FFFF-FFFFAD030000}" name="Connection1845" type="4" refreshedVersion="4" background="1">
    <webPr xl2000="1" url="http://tabulation-tool.dwp.gov.uk/100pc/aa/ccgor/ccsex/a_carate_r_ccgor_c_ccsex_feb15.html" htmlTables="1" htmlFormat="all">
      <tables count="1">
        <x v="2"/>
      </tables>
    </webPr>
  </connection>
  <connection id="943" xr16:uid="{00000000-0015-0000-FFFF-FFFFAE030000}" name="Connection1846" type="4" refreshedVersion="4" background="1">
    <webPr xl2000="1" url="http://tabulation-tool.dwp.gov.uk/100pc/aa/ccgor/ctdurtn/a_carate_r_ccgor_c_ctdurtn_feb15.html" htmlTables="1" htmlFormat="all">
      <tables count="1">
        <x v="1"/>
      </tables>
    </webPr>
  </connection>
  <connection id="944" xr16:uid="{00000000-0015-0000-FFFF-FFFFAF030000}" name="Connection1847" type="4" refreshedVersion="4" background="1">
    <webPr xl2000="1" url="http://tabulation-tool.dwp.gov.uk/100pc/aa/ccgor/ctdurtn/a_carate_r_ccgor_c_ctdurtn_feb15.html" htmlTables="1" htmlFormat="all">
      <tables count="1">
        <x v="2"/>
      </tables>
    </webPr>
  </connection>
  <connection id="945" xr16:uid="{00000000-0015-0000-FFFF-FFFFB0030000}" name="Connection1848" type="4" refreshedVersion="4" background="1">
    <webPr xl2000="1" url="http://tabulation-tool.dwp.gov.uk/100pc/aa/ccgor/cnage/a_carate_r_ccgor_c_cnage_feb15.html" htmlTables="1" htmlFormat="all">
      <tables count="1">
        <x v="1"/>
      </tables>
    </webPr>
  </connection>
  <connection id="946" xr16:uid="{00000000-0015-0000-FFFF-FFFFB1030000}" name="Connection1849" type="4" refreshedVersion="4" background="1">
    <webPr xl2000="1" url="http://tabulation-tool.dwp.gov.uk/100pc/aa/ccgor/cnage/a_carate_r_ccgor_c_cnage_feb15.html" htmlTables="1" htmlFormat="all">
      <tables count="1">
        <x v="2"/>
      </tables>
    </webPr>
  </connection>
  <connection id="947" xr16:uid="{00000000-0015-0000-FFFF-FFFFB2030000}" name="Connection185" type="4" refreshedVersion="4" background="1" saveData="1">
    <webPr xl2000="1" url="http://tabulation-tool.dwp.gov.uk/100pc/stgp/comb/ccgor/a_carate_r_comb_c_ccgor_may14.html" htmlTables="1" htmlFormat="all">
      <tables count="1">
        <x v="2"/>
      </tables>
    </webPr>
  </connection>
  <connection id="948" xr16:uid="{00000000-0015-0000-FFFF-FFFFB3030000}" name="Connection1850" type="4" refreshedVersion="4" background="1">
    <webPr xl2000="1" url="http://tabulation-tool.dwp.gov.uk/100pc/aa/disabled/ccgor/a_carate_r_disabled_c_ccgor_feb15.html" htmlTables="1" htmlFormat="all">
      <tables count="1">
        <x v="1"/>
      </tables>
    </webPr>
  </connection>
  <connection id="949" xr16:uid="{00000000-0015-0000-FFFF-FFFFB4030000}" name="Connection1851" type="4" refreshedVersion="4" background="1">
    <webPr xl2000="1" url="http://tabulation-tool.dwp.gov.uk/100pc/aa/disabled/ccgor/a_carate_r_disabled_c_ccgor_feb15.html" htmlTables="1" htmlFormat="all">
      <tables count="1">
        <x v="2"/>
      </tables>
    </webPr>
  </connection>
  <connection id="950" xr16:uid="{00000000-0015-0000-FFFF-FFFFB5030000}" name="Connection1852" type="4" refreshedVersion="4" background="1">
    <webPr xl2000="1" url="http://tabulation-tool.dwp.gov.uk/100pc/aa/ccaaawd/ccgor/a_carate_r_ccaaawd_c_ccgor_feb15.html" htmlTables="1" htmlFormat="all">
      <tables count="1">
        <x v="1"/>
      </tables>
    </webPr>
  </connection>
  <connection id="951" xr16:uid="{00000000-0015-0000-FFFF-FFFFB6030000}" name="Connection1853" type="4" refreshedVersion="4" background="1">
    <webPr xl2000="1" url="http://tabulation-tool.dwp.gov.uk/100pc/aa/ccaaawd/ccgor/a_carate_r_ccaaawd_c_ccgor_feb15.html" htmlTables="1" htmlFormat="all">
      <tables count="1">
        <x v="2"/>
      </tables>
    </webPr>
  </connection>
  <connection id="952" xr16:uid="{00000000-0015-0000-FFFF-FFFFB7030000}" name="Connection1854" type="4" refreshedVersion="4" background="1">
    <webPr xl2000="1" url="http://tabulation-tool.dwp.gov.uk/100pc/dla/ccdate/ccgor/a_carate_r_ccdate_c_ccgor.html" htmlTables="1" htmlFormat="all">
      <tables count="1">
        <x v="1"/>
      </tables>
    </webPr>
  </connection>
  <connection id="953" xr16:uid="{00000000-0015-0000-FFFF-FFFFB8030000}" name="Connection1855" type="4" refreshedVersion="4" background="1">
    <webPr xl2000="1" url="http://tabulation-tool.dwp.gov.uk/100pc/dla/ccdate/ccgor/a_carate_r_ccdate_c_ccgor.html" htmlTables="1" htmlFormat="all">
      <tables count="1">
        <x v="2"/>
      </tables>
    </webPr>
  </connection>
  <connection id="954" xr16:uid="{00000000-0015-0000-FFFF-FFFFB9030000}" name="Connection1856" type="4" refreshedVersion="4" background="1">
    <webPr xl2000="1" url="http://tabulation-tool.dwp.gov.uk/100pc/dla/ccgor/ccsex/a_carate_r_ccgor_c_ccsex_feb15.html" htmlTables="1" htmlFormat="all">
      <tables count="1">
        <x v="1"/>
      </tables>
    </webPr>
  </connection>
  <connection id="955" xr16:uid="{00000000-0015-0000-FFFF-FFFFBA030000}" name="Connection1857" type="4" refreshedVersion="4" background="1">
    <webPr xl2000="1" url="http://tabulation-tool.dwp.gov.uk/100pc/dla/ccgor/ccsex/a_carate_r_ccgor_c_ccsex_feb15.html" htmlTables="1" htmlFormat="all">
      <tables count="1">
        <x v="2"/>
      </tables>
    </webPr>
  </connection>
  <connection id="956" xr16:uid="{00000000-0015-0000-FFFF-FFFFBB030000}" name="Connection1858" type="4" refreshedVersion="4" background="1">
    <webPr xl2000="1" url="http://tabulation-tool.dwp.gov.uk/100pc/dla/ccgor/ctdurtn/a_carate_r_ccgor_c_ctdurtn_feb15.html" htmlTables="1" htmlFormat="all">
      <tables count="1">
        <x v="1"/>
      </tables>
    </webPr>
  </connection>
  <connection id="957" xr16:uid="{00000000-0015-0000-FFFF-FFFFBC030000}" name="Connection1859" type="4" refreshedVersion="4" background="1">
    <webPr xl2000="1" url="http://tabulation-tool.dwp.gov.uk/100pc/dla/ccgor/ctdurtn/a_carate_r_ccgor_c_ctdurtn_feb15.html" htmlTables="1" htmlFormat="all">
      <tables count="1">
        <x v="2"/>
      </tables>
    </webPr>
  </connection>
  <connection id="958" xr16:uid="{00000000-0015-0000-FFFF-FFFFBD030000}" name="Connection186" type="4" refreshedVersion="4" background="1">
    <webPr xl2000="1" url="http://tabulation-tool.dwp.gov.uk/100pc/aa/ccdate/ccgor/a_carate_r_ccdate_c_ccgor.html" htmlTables="1" htmlFormat="all">
      <tables count="1">
        <x v="1"/>
      </tables>
    </webPr>
  </connection>
  <connection id="959" xr16:uid="{00000000-0015-0000-FFFF-FFFFBE030000}" name="Connection1860" type="4" refreshedVersion="4" background="1">
    <webPr xl2000="1" url="http://tabulation-tool.dwp.gov.uk/100pc/dla/ccgor/cnage/a_carate_r_ccgor_c_cnage_feb15.html" htmlTables="1" htmlFormat="all">
      <tables count="1">
        <x v="1"/>
      </tables>
    </webPr>
  </connection>
  <connection id="960" xr16:uid="{00000000-0015-0000-FFFF-FFFFBF030000}" name="Connection1861" type="4" refreshedVersion="4" background="1">
    <webPr xl2000="1" url="http://tabulation-tool.dwp.gov.uk/100pc/dla/ccgor/cnage/a_carate_r_ccgor_c_cnage_feb15.html" htmlTables="1" htmlFormat="all">
      <tables count="1">
        <x v="2"/>
      </tables>
    </webPr>
  </connection>
  <connection id="961" xr16:uid="{00000000-0015-0000-FFFF-FFFFC0030000}" name="Connection1862" type="4" refreshedVersion="4" background="1">
    <webPr xl2000="1" url="http://tabulation-tool.dwp.gov.uk/100pc/dla/disabled_new/ccgor/a_carate_r_disabled_new_c_ccgor_feb15.html" htmlTables="1" htmlFormat="all">
      <tables count="1">
        <x v="1"/>
      </tables>
    </webPr>
  </connection>
  <connection id="962" xr16:uid="{00000000-0015-0000-FFFF-FFFFC1030000}" name="Connection1863" type="4" refreshedVersion="4" background="1">
    <webPr xl2000="1" url="http://tabulation-tool.dwp.gov.uk/100pc/dla/disabled_new/ccgor/a_carate_r_disabled_new_c_ccgor_feb15.html" htmlTables="1" htmlFormat="all">
      <tables count="1">
        <x v="2"/>
      </tables>
    </webPr>
  </connection>
  <connection id="963" xr16:uid="{00000000-0015-0000-FFFF-FFFFC2030000}" name="Connection1864" type="4" refreshedVersion="4" background="1">
    <webPr xl2000="1" url="http://tabulation-tool.dwp.gov.uk/100pc/dla/carepay/ccmobpay/ccgor/a_carate_r_carepay_c_ccmobpay_p_ccgor_scotland_feb15.html" htmlTables="1" htmlFormat="all">
      <tables count="1">
        <x v="1"/>
      </tables>
    </webPr>
  </connection>
  <connection id="964" xr16:uid="{00000000-0015-0000-FFFF-FFFFC3030000}" name="Connection1865" type="4" refreshedVersion="4" background="1">
    <webPr xl2000="1" url="http://tabulation-tool.dwp.gov.uk/100pc/dla/carepay/ccmobpay/ccgor/a_carate_r_carepay_c_ccmobpay_p_ccgor_scotland_feb15.html" htmlTables="1" htmlFormat="all">
      <tables count="1">
        <x v="2"/>
      </tables>
    </webPr>
  </connection>
  <connection id="965" xr16:uid="{00000000-0015-0000-FFFF-FFFFC4030000}" name="Connection1866" type="4" refreshedVersion="4" background="1">
    <webPr xl2000="1" url="http://tabulation-tool.dwp.gov.uk/100pc/ca/ccdate/ccgor/a_carate_r_ccdate_c_ccgor.html" htmlTables="1" htmlFormat="all">
      <tables count="1">
        <x v="1"/>
      </tables>
    </webPr>
  </connection>
  <connection id="966" xr16:uid="{00000000-0015-0000-FFFF-FFFFC5030000}" name="Connection1867" type="4" refreshedVersion="4" background="1">
    <webPr xl2000="1" url="http://tabulation-tool.dwp.gov.uk/100pc/ca/ccdate/ccgor/a_carate_r_ccdate_c_ccgor.html" htmlTables="1" htmlFormat="all">
      <tables count="1">
        <x v="2"/>
      </tables>
    </webPr>
  </connection>
  <connection id="967" xr16:uid="{00000000-0015-0000-FFFF-FFFFC6030000}" name="Connection1868" type="4" refreshedVersion="4" background="1">
    <webPr xl2000="1" url="http://tabulation-tool.dwp.gov.uk/100pc/ca/ccgor/ccsex/a_carate_r_ccgor_c_ccsex_feb15.html" htmlTables="1" htmlFormat="all">
      <tables count="1">
        <x v="1"/>
      </tables>
    </webPr>
  </connection>
  <connection id="968" xr16:uid="{00000000-0015-0000-FFFF-FFFFC7030000}" name="Connection1869" type="4" refreshedVersion="4" background="1">
    <webPr xl2000="1" url="http://tabulation-tool.dwp.gov.uk/100pc/ca/ccgor/ccsex/a_carate_r_ccgor_c_ccsex_feb15.html" htmlTables="1" htmlFormat="all">
      <tables count="1">
        <x v="2"/>
      </tables>
    </webPr>
  </connection>
  <connection id="969" xr16:uid="{00000000-0015-0000-FFFF-FFFFC8030000}" name="Connection187" type="4" refreshedVersion="4" background="1">
    <webPr xl2000="1" url="http://tabulation-tool.dwp.gov.uk/100pc/aa/ccdate/ccgor/a_carate_r_ccdate_c_ccgor.html" htmlTables="1" htmlFormat="all">
      <tables count="1">
        <x v="2"/>
      </tables>
    </webPr>
  </connection>
  <connection id="970" xr16:uid="{00000000-0015-0000-FFFF-FFFFC9030000}" name="Connection1870" type="4" refreshedVersion="4" background="1">
    <webPr xl2000="1" url="http://tabulation-tool.dwp.gov.uk/100pc/ca/ccgor/ctdurtn/a_carate_r_ccgor_c_ctdurtn_feb15.html" htmlTables="1" htmlFormat="all">
      <tables count="1">
        <x v="1"/>
      </tables>
    </webPr>
  </connection>
  <connection id="971" xr16:uid="{00000000-0015-0000-FFFF-FFFFCA030000}" name="Connection1871" type="4" refreshedVersion="4" background="1">
    <webPr xl2000="1" url="http://tabulation-tool.dwp.gov.uk/100pc/ca/ccgor/ctdurtn/a_carate_r_ccgor_c_ctdurtn_feb15.html" htmlTables="1" htmlFormat="all">
      <tables count="1">
        <x v="2"/>
      </tables>
    </webPr>
  </connection>
  <connection id="972" xr16:uid="{00000000-0015-0000-FFFF-FFFFCB030000}" name="Connection1872" type="4" refreshedVersion="4" background="1">
    <webPr xl2000="1" url="http://tabulation-tool.dwp.gov.uk/100pc/ca/ccgor/cnage/a_carate_r_ccgor_c_cnage_feb15.html" htmlTables="1" htmlFormat="all">
      <tables count="1">
        <x v="1"/>
      </tables>
    </webPr>
  </connection>
  <connection id="973" xr16:uid="{00000000-0015-0000-FFFF-FFFFCC030000}" name="Connection1873" type="4" refreshedVersion="4" background="1">
    <webPr xl2000="1" url="http://tabulation-tool.dwp.gov.uk/100pc/ca/ccgor/cnage/a_carate_r_ccgor_c_cnage_feb15.html" htmlTables="1" htmlFormat="all">
      <tables count="1">
        <x v="2"/>
      </tables>
    </webPr>
  </connection>
  <connection id="974" xr16:uid="{00000000-0015-0000-FFFF-FFFFCD030000}" name="Connection1874" type="4" refreshedVersion="4" background="1">
    <webPr xl2000="1" url="http://tabulation-tool.dwp.gov.uk/100pc/ca_ent/payment/ccgor/a_carate_r_payment_c_ccgor_feb15.html" htmlTables="1" htmlFormat="all">
      <tables count="1">
        <x v="1"/>
      </tables>
    </webPr>
  </connection>
  <connection id="975" xr16:uid="{00000000-0015-0000-FFFF-FFFFCE030000}" name="Connection1875" type="4" refreshedVersion="4" background="1">
    <webPr xl2000="1" url="http://tabulation-tool.dwp.gov.uk/100pc/ca_ent/payment/ccgor/a_carate_r_payment_c_ccgor_feb15.html" htmlTables="1" htmlFormat="all">
      <tables count="1">
        <x v="2"/>
      </tables>
    </webPr>
  </connection>
  <connection id="976" xr16:uid="{00000000-0015-0000-FFFF-FFFFCF030000}" name="Connection1876" type="4" refreshedVersion="4" background="1">
    <webPr xl2000="1" url="http://tabulation-tool.dwp.gov.uk/100pc/ibsda/ccdate/ccbencod/ccgor/a_cawklyamt_r_ccdate_c_ccbencod_p_ccgor_scotland.html" htmlTables="1" htmlFormat="all">
      <tables count="1">
        <x v="1"/>
      </tables>
    </webPr>
  </connection>
  <connection id="977" xr16:uid="{00000000-0015-0000-FFFF-FFFFD0030000}" name="Connection1877" type="4" refreshedVersion="4" background="1">
    <webPr xl2000="1" url="http://tabulation-tool.dwp.gov.uk/100pc/ibsda/ccdate/ccbencod/ccgor/a_cawklyamt_r_ccdate_c_ccbencod_p_ccgor_scotland.html" htmlTables="1" htmlFormat="all">
      <tables count="1">
        <x v="2"/>
      </tables>
    </webPr>
  </connection>
  <connection id="978" xr16:uid="{00000000-0015-0000-FFFF-FFFFD1030000}" name="Connection1878" type="4" refreshedVersion="4" background="1">
    <webPr xl2000="1" url="http://tabulation-tool.dwp.gov.uk/100pc/ibsda/ccdate/ccbencod/ccgor/a_carate_r_ccdate_c_ccbencod_p_ccgor_scotland.html" htmlTables="1" htmlFormat="all">
      <tables count="1">
        <x v="1"/>
      </tables>
    </webPr>
  </connection>
  <connection id="979" xr16:uid="{00000000-0015-0000-FFFF-FFFFD2030000}" name="Connection1879" type="4" refreshedVersion="4" background="1">
    <webPr xl2000="1" url="http://tabulation-tool.dwp.gov.uk/100pc/ibsda/ccdate/ccbencod/ccgor/a_carate_r_ccdate_c_ccbencod_p_ccgor_scotland.html" htmlTables="1" htmlFormat="all">
      <tables count="1">
        <x v="2"/>
      </tables>
    </webPr>
  </connection>
  <connection id="980" xr16:uid="{00000000-0015-0000-FFFF-FFFFD3030000}" name="Connection188" type="4" refreshedVersion="4" background="1">
    <webPr xl2000="1" url="http://tabulation-tool.dwp.gov.uk/100pc/aa/ccgor/ccsex/a_carate_r_ccgor_c_ccsex_may14.html" htmlTables="1" htmlFormat="all">
      <tables count="1">
        <x v="1"/>
      </tables>
    </webPr>
  </connection>
  <connection id="981" xr16:uid="{00000000-0015-0000-FFFF-FFFFD4030000}" name="Connection1880" type="4" refreshedVersion="4" background="1">
    <webPr xl2000="1" url="http://tabulation-tool.dwp.gov.uk/100pc/ibsda/ccbencod/ccsex/ccgor/a_carate_r_ccbencod_c_ccsex_p_ccgor_scotland_feb15.html" htmlTables="1" htmlFormat="all">
      <tables count="1">
        <x v="1"/>
      </tables>
    </webPr>
  </connection>
  <connection id="982" xr16:uid="{00000000-0015-0000-FFFF-FFFFD5030000}" name="Connection1881" type="4" refreshedVersion="4" background="1">
    <webPr xl2000="1" url="http://tabulation-tool.dwp.gov.uk/100pc/ibsda/ccbencod/ccsex/ccgor/a_carate_r_ccbencod_c_ccsex_p_ccgor_scotland_feb15.html" htmlTables="1" htmlFormat="all">
      <tables count="1">
        <x v="2"/>
      </tables>
    </webPr>
  </connection>
  <connection id="983" xr16:uid="{00000000-0015-0000-FFFF-FFFFD6030000}" name="Connection1882" type="4" refreshedVersion="4" background="1">
    <webPr xl2000="1" url="http://tabulation-tool.dwp.gov.uk/100pc/ibsda/ccbencod/cnage/ccgor/a_carate_r_ccbencod_c_cnage_p_ccgor_scotland_feb15.html" htmlTables="1" htmlFormat="all">
      <tables count="1">
        <x v="1"/>
      </tables>
    </webPr>
  </connection>
  <connection id="984" xr16:uid="{00000000-0015-0000-FFFF-FFFFD7030000}" name="Connection1883" type="4" refreshedVersion="4" background="1">
    <webPr xl2000="1" url="http://tabulation-tool.dwp.gov.uk/100pc/ibsda/ccbencod/cnage/ccgor/a_carate_r_ccbencod_c_cnage_p_ccgor_scotland_feb15.html" htmlTables="1" htmlFormat="all">
      <tables count="1">
        <x v="2"/>
      </tables>
    </webPr>
  </connection>
  <connection id="985" xr16:uid="{00000000-0015-0000-FFFF-FFFFD8030000}" name="Connection1884" type="4" refreshedVersion="4" background="1">
    <webPr xl2000="1" url="http://tabulation-tool.dwp.gov.uk/100pc/ibsda/icdgp/ccbencod/ccgor/a_carate_r_icdgp_c_ccbencod_p_ccgor_scotland_feb15.html" htmlTables="1" htmlFormat="all">
      <tables count="1">
        <x v="1"/>
      </tables>
    </webPr>
  </connection>
  <connection id="986" xr16:uid="{00000000-0015-0000-FFFF-FFFFD9030000}" name="Connection1885" type="4" refreshedVersion="4" background="1">
    <webPr xl2000="1" url="http://tabulation-tool.dwp.gov.uk/100pc/ibsda/icdgp/ccbencod/ccgor/a_carate_r_icdgp_c_ccbencod_p_ccgor_scotland_feb15.html" htmlTables="1" htmlFormat="all">
      <tables count="1">
        <x v="2"/>
      </tables>
    </webPr>
  </connection>
  <connection id="987" xr16:uid="{00000000-0015-0000-FFFF-FFFFDA030000}" name="Connection1886" type="4" refreshedVersion="4" background="1">
    <webPr xl2000="1" url="http://tabulation-tool.dwp.gov.uk/100pc/stgp/comb/ccgor/a_carate_r_comb_c_ccgor_feb15.html" htmlTables="1" htmlFormat="all">
      <tables count="1">
        <x v="1"/>
      </tables>
    </webPr>
  </connection>
  <connection id="988" xr16:uid="{00000000-0015-0000-FFFF-FFFFDB030000}" name="Connection1887" type="4" refreshedVersion="4" background="1">
    <webPr xl2000="1" url="http://tabulation-tool.dwp.gov.uk/100pc/stgp/comb/ccgor/a_carate_r_comb_c_ccgor_feb15.html" htmlTables="1" htmlFormat="all">
      <tables count="1">
        <x v="2"/>
      </tables>
    </webPr>
  </connection>
  <connection id="989" xr16:uid="{00000000-0015-0000-FFFF-FFFFDC030000}" name="Connection1888" type="4" refreshedVersion="4" background="1">
    <webPr xl2000="1" url="http://tabulation-tool.dwp.gov.uk/100pc/aa/ccdate/ccgor/a_carate_r_ccdate_c_ccgor.html" htmlTables="1" htmlFormat="all">
      <tables count="1">
        <x v="1"/>
      </tables>
    </webPr>
  </connection>
  <connection id="990" xr16:uid="{00000000-0015-0000-FFFF-FFFFDD030000}" name="Connection1889" type="4" refreshedVersion="4" background="1" saveData="1">
    <webPr xl2000="1" url="http://tabulation-tool.dwp.gov.uk/100pc/aa/ccdate/ccgor/a_carate_r_ccdate_c_ccgor.html" htmlTables="1" htmlFormat="all">
      <tables count="1">
        <x v="2"/>
      </tables>
    </webPr>
  </connection>
  <connection id="991" xr16:uid="{00000000-0015-0000-FFFF-FFFFDE030000}" name="Connection189" type="4" refreshedVersion="4" background="1">
    <webPr xl2000="1" url="http://tabulation-tool.dwp.gov.uk/100pc/aa/ccgor/ccsex/a_carate_r_ccgor_c_ccsex_may14.html" htmlTables="1" htmlFormat="all">
      <tables count="1">
        <x v="2"/>
      </tables>
    </webPr>
  </connection>
  <connection id="992" xr16:uid="{00000000-0015-0000-FFFF-FFFFDF030000}" name="Connection1890" type="4" refreshedVersion="4" background="1">
    <webPr xl2000="1" url="http://tabulation-tool.dwp.gov.uk/100pc/aa/ccgor/ccsex/a_carate_r_ccgor_c_ccsex_feb15.html" htmlTables="1" htmlFormat="all">
      <tables count="1">
        <x v="1"/>
      </tables>
    </webPr>
  </connection>
  <connection id="993" xr16:uid="{00000000-0015-0000-FFFF-FFFFE0030000}" name="Connection1891" type="4" refreshedVersion="4" background="1" saveData="1">
    <webPr xl2000="1" url="http://tabulation-tool.dwp.gov.uk/100pc/aa/ccgor/ccsex/a_carate_r_ccgor_c_ccsex_feb15.html" htmlTables="1" htmlFormat="all">
      <tables count="1">
        <x v="2"/>
      </tables>
    </webPr>
  </connection>
  <connection id="994" xr16:uid="{00000000-0015-0000-FFFF-FFFFE1030000}" name="Connection1892" type="4" refreshedVersion="4" background="1">
    <webPr xl2000="1" url="http://tabulation-tool.dwp.gov.uk/100pc/aa/ccgor/ctdurtn/a_carate_r_ccgor_c_ctdurtn_feb15.html" htmlTables="1" htmlFormat="all">
      <tables count="1">
        <x v="1"/>
      </tables>
    </webPr>
  </connection>
  <connection id="995" xr16:uid="{00000000-0015-0000-FFFF-FFFFE2030000}" name="Connection1893" type="4" refreshedVersion="4" background="1" saveData="1">
    <webPr xl2000="1" url="http://tabulation-tool.dwp.gov.uk/100pc/aa/ccgor/ctdurtn/a_carate_r_ccgor_c_ctdurtn_feb15.html" htmlTables="1" htmlFormat="all">
      <tables count="1">
        <x v="2"/>
      </tables>
    </webPr>
  </connection>
  <connection id="996" xr16:uid="{00000000-0015-0000-FFFF-FFFFE3030000}" name="Connection1894" type="4" refreshedVersion="4" background="1">
    <webPr xl2000="1" url="http://tabulation-tool.dwp.gov.uk/100pc/aa/ccgor/cnage/a_carate_r_ccgor_c_cnage_feb15.html" htmlTables="1" htmlFormat="all">
      <tables count="1">
        <x v="1"/>
      </tables>
    </webPr>
  </connection>
  <connection id="997" xr16:uid="{00000000-0015-0000-FFFF-FFFFE4030000}" name="Connection1895" type="4" refreshedVersion="4" background="1" saveData="1">
    <webPr xl2000="1" url="http://tabulation-tool.dwp.gov.uk/100pc/aa/ccgor/cnage/a_carate_r_ccgor_c_cnage_feb15.html" htmlTables="1" htmlFormat="all">
      <tables count="1">
        <x v="2"/>
      </tables>
    </webPr>
  </connection>
  <connection id="998" xr16:uid="{00000000-0015-0000-FFFF-FFFFE5030000}" name="Connection1896" type="4" refreshedVersion="4" background="1">
    <webPr xl2000="1" url="http://tabulation-tool.dwp.gov.uk/100pc/aa/disabled/ccgor/a_carate_r_disabled_c_ccgor_feb15.html" htmlTables="1" htmlFormat="all">
      <tables count="1">
        <x v="1"/>
      </tables>
    </webPr>
  </connection>
  <connection id="999" xr16:uid="{00000000-0015-0000-FFFF-FFFFE6030000}" name="Connection1897" type="4" refreshedVersion="4" background="1" saveData="1">
    <webPr xl2000="1" url="http://tabulation-tool.dwp.gov.uk/100pc/aa/disabled/ccgor/a_carate_r_disabled_c_ccgor_feb15.html" htmlTables="1" htmlFormat="all">
      <tables count="1">
        <x v="2"/>
      </tables>
    </webPr>
  </connection>
  <connection id="1000" xr16:uid="{00000000-0015-0000-FFFF-FFFFE7030000}" name="Connection1898" type="4" refreshedVersion="4" background="1">
    <webPr xl2000="1" url="http://tabulation-tool.dwp.gov.uk/100pc/aa/ccaaawd/ccgor/a_carate_r_ccaaawd_c_ccgor_feb15.html" htmlTables="1" htmlFormat="all">
      <tables count="1">
        <x v="1"/>
      </tables>
    </webPr>
  </connection>
  <connection id="1001" xr16:uid="{00000000-0015-0000-FFFF-FFFFE8030000}" name="Connection1899" type="4" refreshedVersion="4" background="1" saveData="1">
    <webPr xl2000="1" url="http://tabulation-tool.dwp.gov.uk/100pc/aa/ccaaawd/ccgor/a_carate_r_ccaaawd_c_ccgor_feb15.html" htmlTables="1" htmlFormat="all">
      <tables count="1">
        <x v="2"/>
      </tables>
    </webPr>
  </connection>
  <connection id="1002" xr16:uid="{00000000-0015-0000-FFFF-FFFFE9030000}" name="Connection19" type="4" refreshedVersion="4" background="1" refreshOnLoad="1" saveData="1">
    <webPr xl2000="1" url="http://tabulation-tool.dwp.gov.uk/100pc/aa/ccdate/ccgor/a_carate_r_ccdate_c_ccgor.html" htmlTables="1" htmlFormat="all">
      <tables count="1">
        <x v="2"/>
      </tables>
    </webPr>
  </connection>
  <connection id="1003" xr16:uid="{00000000-0015-0000-FFFF-FFFFEA030000}" name="Connection190" type="4" refreshedVersion="4" background="1">
    <webPr xl2000="1" url="http://tabulation-tool.dwp.gov.uk/100pc/aa/ccgor/ctdurtn/a_carate_r_ccgor_c_ctdurtn_may14.html" htmlTables="1" htmlFormat="all">
      <tables count="1">
        <x v="1"/>
      </tables>
    </webPr>
  </connection>
  <connection id="1004" xr16:uid="{00000000-0015-0000-FFFF-FFFFEB030000}" name="Connection1900" type="4" refreshedVersion="4" background="1">
    <webPr xl2000="1" url="http://tabulation-tool.dwp.gov.uk/100pc/dla/ccdate/ccgor/a_carate_r_ccdate_c_ccgor.html" htmlTables="1" htmlFormat="all">
      <tables count="1">
        <x v="1"/>
      </tables>
    </webPr>
  </connection>
  <connection id="1005" xr16:uid="{00000000-0015-0000-FFFF-FFFFEC030000}" name="Connection1901" type="4" refreshedVersion="4" background="1" saveData="1">
    <webPr xl2000="1" url="http://tabulation-tool.dwp.gov.uk/100pc/dla/ccdate/ccgor/a_carate_r_ccdate_c_ccgor.html" htmlTables="1" htmlFormat="all">
      <tables count="1">
        <x v="2"/>
      </tables>
    </webPr>
  </connection>
  <connection id="1006" xr16:uid="{00000000-0015-0000-FFFF-FFFFED030000}" name="Connection1902" type="4" refreshedVersion="4" background="1">
    <webPr xl2000="1" url="http://tabulation-tool.dwp.gov.uk/100pc/dla/ccgor/ccsex/a_carate_r_ccgor_c_ccsex_feb15.html" htmlTables="1" htmlFormat="all">
      <tables count="1">
        <x v="1"/>
      </tables>
    </webPr>
  </connection>
  <connection id="1007" xr16:uid="{00000000-0015-0000-FFFF-FFFFEE030000}" name="Connection1903" type="4" refreshedVersion="4" background="1" saveData="1">
    <webPr xl2000="1" url="http://tabulation-tool.dwp.gov.uk/100pc/dla/ccgor/ccsex/a_carate_r_ccgor_c_ccsex_feb15.html" htmlTables="1" htmlFormat="all">
      <tables count="1">
        <x v="2"/>
      </tables>
    </webPr>
  </connection>
  <connection id="1008" xr16:uid="{00000000-0015-0000-FFFF-FFFFEF030000}" name="Connection1904" type="4" refreshedVersion="4" background="1">
    <webPr xl2000="1" url="http://tabulation-tool.dwp.gov.uk/100pc/dla/ccgor/ctdurtn/a_carate_r_ccgor_c_ctdurtn_feb15.html" htmlTables="1" htmlFormat="all">
      <tables count="1">
        <x v="1"/>
      </tables>
    </webPr>
  </connection>
  <connection id="1009" xr16:uid="{00000000-0015-0000-FFFF-FFFFF0030000}" name="Connection1905" type="4" refreshedVersion="4" background="1" saveData="1">
    <webPr xl2000="1" url="http://tabulation-tool.dwp.gov.uk/100pc/dla/ccgor/ctdurtn/a_carate_r_ccgor_c_ctdurtn_feb15.html" htmlTables="1" htmlFormat="all">
      <tables count="1">
        <x v="2"/>
      </tables>
    </webPr>
  </connection>
  <connection id="1010" xr16:uid="{00000000-0015-0000-FFFF-FFFFF1030000}" name="Connection1906" type="4" refreshedVersion="4" background="1">
    <webPr xl2000="1" url="http://tabulation-tool.dwp.gov.uk/100pc/dla/ccgor/cnage/a_carate_r_ccgor_c_cnage_feb15.html" htmlTables="1" htmlFormat="all">
      <tables count="1">
        <x v="1"/>
      </tables>
    </webPr>
  </connection>
  <connection id="1011" xr16:uid="{00000000-0015-0000-FFFF-FFFFF2030000}" name="Connection1907" type="4" refreshedVersion="4" background="1" saveData="1">
    <webPr xl2000="1" url="http://tabulation-tool.dwp.gov.uk/100pc/dla/ccgor/cnage/a_carate_r_ccgor_c_cnage_feb15.html" htmlTables="1" htmlFormat="all">
      <tables count="1">
        <x v="2"/>
      </tables>
    </webPr>
  </connection>
  <connection id="1012" xr16:uid="{00000000-0015-0000-FFFF-FFFFF3030000}" name="Connection1908" type="4" refreshedVersion="4" background="1">
    <webPr xl2000="1" url="http://tabulation-tool.dwp.gov.uk/100pc/dla/disabled_new/ccgor/a_carate_r_disabled_new_c_ccgor_feb15.html" htmlTables="1" htmlFormat="all">
      <tables count="1">
        <x v="1"/>
      </tables>
    </webPr>
  </connection>
  <connection id="1013" xr16:uid="{00000000-0015-0000-FFFF-FFFFF4030000}" name="Connection1909" type="4" refreshedVersion="4" background="1" saveData="1">
    <webPr xl2000="1" url="http://tabulation-tool.dwp.gov.uk/100pc/dla/disabled_new/ccgor/a_carate_r_disabled_new_c_ccgor_feb15.html" htmlTables="1" htmlFormat="all">
      <tables count="1">
        <x v="2"/>
      </tables>
    </webPr>
  </connection>
  <connection id="1014" xr16:uid="{00000000-0015-0000-FFFF-FFFFF5030000}" name="Connection191" type="4" refreshedVersion="4" background="1">
    <webPr xl2000="1" url="http://tabulation-tool.dwp.gov.uk/100pc/aa/ccgor/ctdurtn/a_carate_r_ccgor_c_ctdurtn_may14.html" htmlTables="1" htmlFormat="all">
      <tables count="1">
        <x v="2"/>
      </tables>
    </webPr>
  </connection>
  <connection id="1015" xr16:uid="{00000000-0015-0000-FFFF-FFFFF6030000}" name="Connection1910" type="4" refreshedVersion="4" background="1" refreshOnLoad="1" saveData="1">
    <webPr xl2000="1" url="http://tabulation-tool.dwp.gov.uk/100pc/dla/carepay/ccmobpay/ccgor/a_carate_r_carepay_c_ccmobpay_p_ccgor_scotland_feb15.html" htmlTables="1" htmlFormat="all">
      <tables count="1">
        <x v="1"/>
      </tables>
    </webPr>
  </connection>
  <connection id="1016" xr16:uid="{00000000-0015-0000-FFFF-FFFFF7030000}" name="Connection1911" type="4" refreshedVersion="4" background="1" saveData="1">
    <webPr xl2000="1" url="http://tabulation-tool.dwp.gov.uk/100pc/dla/carepay/ccmobpay/ccgor/a_carate_r_carepay_c_ccmobpay_p_ccgor_scotland_feb15.html" htmlTables="1" htmlFormat="all">
      <tables count="1">
        <x v="2"/>
      </tables>
    </webPr>
  </connection>
  <connection id="1017" xr16:uid="{00000000-0015-0000-FFFF-FFFFF8030000}" name="Connection1912" type="4" refreshedVersion="4" background="1">
    <webPr xl2000="1" url="http://tabulation-tool.dwp.gov.uk/100pc/ca/ccdate/ccgor/a_carate_r_ccdate_c_ccgor.html" htmlTables="1" htmlFormat="all">
      <tables count="1">
        <x v="1"/>
      </tables>
    </webPr>
  </connection>
  <connection id="1018" xr16:uid="{00000000-0015-0000-FFFF-FFFFF9030000}" name="Connection1913" type="4" refreshedVersion="4" background="1" saveData="1">
    <webPr xl2000="1" url="http://tabulation-tool.dwp.gov.uk/100pc/ca/ccdate/ccgor/a_carate_r_ccdate_c_ccgor.html" htmlTables="1" htmlFormat="all">
      <tables count="1">
        <x v="2"/>
      </tables>
    </webPr>
  </connection>
  <connection id="1019" xr16:uid="{00000000-0015-0000-FFFF-FFFFFA030000}" name="Connection1914" type="4" refreshedVersion="4" background="1">
    <webPr xl2000="1" url="http://tabulation-tool.dwp.gov.uk/100pc/ca/ccgor/ccsex/a_carate_r_ccgor_c_ccsex_feb15.html" htmlTables="1" htmlFormat="all">
      <tables count="1">
        <x v="1"/>
      </tables>
    </webPr>
  </connection>
  <connection id="1020" xr16:uid="{00000000-0015-0000-FFFF-FFFFFB030000}" name="Connection1915" type="4" refreshedVersion="4" background="1" saveData="1">
    <webPr xl2000="1" url="http://tabulation-tool.dwp.gov.uk/100pc/ca/ccgor/ccsex/a_carate_r_ccgor_c_ccsex_feb15.html" htmlTables="1" htmlFormat="all">
      <tables count="1">
        <x v="2"/>
      </tables>
    </webPr>
  </connection>
  <connection id="1021" xr16:uid="{00000000-0015-0000-FFFF-FFFFFC030000}" name="Connection1916" type="4" refreshedVersion="4" background="1">
    <webPr xl2000="1" url="http://tabulation-tool.dwp.gov.uk/100pc/ca/ccgor/ctdurtn/a_carate_r_ccgor_c_ctdurtn_feb15.html" htmlTables="1" htmlFormat="all">
      <tables count="1">
        <x v="1"/>
      </tables>
    </webPr>
  </connection>
  <connection id="1022" xr16:uid="{00000000-0015-0000-FFFF-FFFFFD030000}" name="Connection1917" type="4" refreshedVersion="4" background="1" saveData="1">
    <webPr xl2000="1" url="http://tabulation-tool.dwp.gov.uk/100pc/ca/ccgor/ctdurtn/a_carate_r_ccgor_c_ctdurtn_feb15.html" htmlTables="1" htmlFormat="all">
      <tables count="1">
        <x v="2"/>
      </tables>
    </webPr>
  </connection>
  <connection id="1023" xr16:uid="{00000000-0015-0000-FFFF-FFFFFE030000}" name="Connection1918" type="4" refreshedVersion="4" background="1">
    <webPr xl2000="1" url="http://tabulation-tool.dwp.gov.uk/100pc/ca/ccgor/cnage/a_carate_r_ccgor_c_cnage_feb15.html" htmlTables="1" htmlFormat="all">
      <tables count="1">
        <x v="1"/>
      </tables>
    </webPr>
  </connection>
  <connection id="1024" xr16:uid="{00000000-0015-0000-FFFF-FFFFFF030000}" name="Connection1919" type="4" refreshedVersion="4" background="1" saveData="1">
    <webPr xl2000="1" url="http://tabulation-tool.dwp.gov.uk/100pc/ca/ccgor/cnage/a_carate_r_ccgor_c_cnage_feb15.html" htmlTables="1" htmlFormat="all">
      <tables count="1">
        <x v="2"/>
      </tables>
    </webPr>
  </connection>
  <connection id="1025" xr16:uid="{00000000-0015-0000-FFFF-FFFF00040000}" name="Connection192" type="4" refreshedVersion="4" background="1">
    <webPr xl2000="1" url="http://tabulation-tool.dwp.gov.uk/100pc/aa/ccgor/cnage/a_carate_r_ccgor_c_cnage_may14.html" htmlTables="1" htmlFormat="all">
      <tables count="1">
        <x v="1"/>
      </tables>
    </webPr>
  </connection>
  <connection id="1026" xr16:uid="{00000000-0015-0000-FFFF-FFFF01040000}" name="Connection1920" type="4" refreshedVersion="4" background="1">
    <webPr xl2000="1" url="http://tabulation-tool.dwp.gov.uk/100pc/ca_ent/payment/ccgor/a_carate_r_payment_c_ccgor_feb15.html" htmlTables="1" htmlFormat="all">
      <tables count="1">
        <x v="1"/>
      </tables>
    </webPr>
  </connection>
  <connection id="1027" xr16:uid="{00000000-0015-0000-FFFF-FFFF02040000}" name="Connection1921" type="4" refreshedVersion="4" background="1" saveData="1">
    <webPr xl2000="1" url="http://tabulation-tool.dwp.gov.uk/100pc/ca_ent/payment/ccgor/a_carate_r_payment_c_ccgor_feb15.html" htmlTables="1" htmlFormat="all">
      <tables count="1">
        <x v="2"/>
      </tables>
    </webPr>
  </connection>
  <connection id="1028" xr16:uid="{00000000-0015-0000-FFFF-FFFF03040000}" name="Connection1922" type="4" refreshedVersion="4" background="1" refreshOnLoad="1" saveData="1">
    <webPr xl2000="1" url="http://tabulation-tool.dwp.gov.uk/100pc/ibsda/ccdate/ccbencod/ccgor/a_cawklyamt_r_ccdate_c_ccbencod_p_ccgor_scotland.html" htmlTables="1" htmlFormat="all">
      <tables count="1">
        <x v="1"/>
      </tables>
    </webPr>
  </connection>
  <connection id="1029" xr16:uid="{00000000-0015-0000-FFFF-FFFF04040000}" name="Connection1923" type="4" refreshedVersion="4" background="1" saveData="1">
    <webPr xl2000="1" url="http://tabulation-tool.dwp.gov.uk/100pc/ibsda/ccdate/ccbencod/ccgor/a_cawklyamt_r_ccdate_c_ccbencod_p_ccgor_scotland.html" htmlTables="1" htmlFormat="all">
      <tables count="1">
        <x v="2"/>
      </tables>
    </webPr>
  </connection>
  <connection id="1030" xr16:uid="{00000000-0015-0000-FFFF-FFFF05040000}" name="Connection1924" type="4" refreshedVersion="4" background="1" refreshOnLoad="1" saveData="1">
    <webPr xl2000="1" url="http://tabulation-tool.dwp.gov.uk/100pc/ibsda/ccdate/ccbencod/ccgor/a_carate_r_ccdate_c_ccbencod_p_ccgor_scotland.html" htmlTables="1" htmlFormat="all">
      <tables count="1">
        <x v="1"/>
      </tables>
    </webPr>
  </connection>
  <connection id="1031" xr16:uid="{00000000-0015-0000-FFFF-FFFF06040000}" name="Connection1925" type="4" refreshedVersion="4" background="1" saveData="1">
    <webPr xl2000="1" url="http://tabulation-tool.dwp.gov.uk/100pc/ibsda/ccdate/ccbencod/ccgor/a_carate_r_ccdate_c_ccbencod_p_ccgor_scotland.html" htmlTables="1" htmlFormat="all">
      <tables count="1">
        <x v="2"/>
      </tables>
    </webPr>
  </connection>
  <connection id="1032" xr16:uid="{00000000-0015-0000-FFFF-FFFF07040000}" name="Connection1926" type="4" refreshedVersion="4" background="1" refreshOnLoad="1" saveData="1">
    <webPr xl2000="1" url="http://tabulation-tool.dwp.gov.uk/100pc/ibsda/ccbencod/ccsex/ccgor/a_carate_r_ccbencod_c_ccsex_p_ccgor_scotland_feb15.html" htmlTables="1" htmlFormat="all">
      <tables count="1">
        <x v="1"/>
      </tables>
    </webPr>
  </connection>
  <connection id="1033" xr16:uid="{00000000-0015-0000-FFFF-FFFF08040000}" name="Connection1927" type="4" refreshedVersion="4" background="1" saveData="1">
    <webPr xl2000="1" url="http://tabulation-tool.dwp.gov.uk/100pc/ibsda/ccbencod/ccsex/ccgor/a_carate_r_ccbencod_c_ccsex_p_ccgor_scotland_feb15.html" htmlTables="1" htmlFormat="all">
      <tables count="1">
        <x v="2"/>
      </tables>
    </webPr>
  </connection>
  <connection id="1034" xr16:uid="{00000000-0015-0000-FFFF-FFFF09040000}" name="Connection1928" type="4" refreshedVersion="4" background="1" refreshOnLoad="1" saveData="1">
    <webPr xl2000="1" url="http://tabulation-tool.dwp.gov.uk/100pc/ibsda/ccbencod/cnage/ccgor/a_carate_r_ccbencod_c_cnage_p_ccgor_scotland_feb15.html" htmlTables="1" htmlFormat="all">
      <tables count="1">
        <x v="1"/>
      </tables>
    </webPr>
  </connection>
  <connection id="1035" xr16:uid="{00000000-0015-0000-FFFF-FFFF0A040000}" name="Connection1929" type="4" refreshedVersion="4" background="1" saveData="1">
    <webPr xl2000="1" url="http://tabulation-tool.dwp.gov.uk/100pc/ibsda/ccbencod/cnage/ccgor/a_carate_r_ccbencod_c_cnage_p_ccgor_scotland_feb15.html" htmlTables="1" htmlFormat="all">
      <tables count="1">
        <x v="2"/>
      </tables>
    </webPr>
  </connection>
  <connection id="1036" xr16:uid="{00000000-0015-0000-FFFF-FFFF0B040000}" name="Connection193" type="4" refreshedVersion="4" background="1">
    <webPr xl2000="1" url="http://tabulation-tool.dwp.gov.uk/100pc/aa/ccgor/cnage/a_carate_r_ccgor_c_cnage_may14.html" htmlTables="1" htmlFormat="all">
      <tables count="1">
        <x v="2"/>
      </tables>
    </webPr>
  </connection>
  <connection id="1037" xr16:uid="{00000000-0015-0000-FFFF-FFFF0C040000}" name="Connection1930" type="4" refreshedVersion="4" background="1" refreshOnLoad="1" saveData="1">
    <webPr xl2000="1" url="http://tabulation-tool.dwp.gov.uk/100pc/ibsda/icdgp/ccbencod/ccgor/a_carate_r_icdgp_c_ccbencod_p_ccgor_scotland_feb15.html" htmlTables="1" htmlFormat="all">
      <tables count="1">
        <x v="1"/>
      </tables>
    </webPr>
  </connection>
  <connection id="1038" xr16:uid="{00000000-0015-0000-FFFF-FFFF0D040000}" name="Connection1931" type="4" refreshedVersion="4" background="1" saveData="1">
    <webPr xl2000="1" url="http://tabulation-tool.dwp.gov.uk/100pc/ibsda/icdgp/ccbencod/ccgor/a_carate_r_icdgp_c_ccbencod_p_ccgor_scotland_feb15.html" htmlTables="1" htmlFormat="all">
      <tables count="1">
        <x v="2"/>
      </tables>
    </webPr>
  </connection>
  <connection id="1039" xr16:uid="{00000000-0015-0000-FFFF-FFFF0E040000}" name="Connection1932" type="4" refreshedVersion="4" background="1">
    <webPr xl2000="1" url="http://tabulation-tool.dwp.gov.uk/100pc/stgp/comb/ccgor/a_carate_r_comb_c_ccgor_feb15.html" htmlTables="1" htmlFormat="all">
      <tables count="1">
        <x v="1"/>
      </tables>
    </webPr>
  </connection>
  <connection id="1040" xr16:uid="{00000000-0015-0000-FFFF-FFFF0F040000}" name="Connection1933" type="4" refreshedVersion="4" background="1" saveData="1">
    <webPr xl2000="1" url="http://tabulation-tool.dwp.gov.uk/100pc/stgp/comb/ccgor/a_carate_r_comb_c_ccgor_feb15.html" htmlTables="1" htmlFormat="all">
      <tables count="1">
        <x v="2"/>
      </tables>
    </webPr>
  </connection>
  <connection id="1041" xr16:uid="{00000000-0015-0000-FFFF-FFFF10040000}" name="Connection1934" type="4" refreshedVersion="4" background="1">
    <webPr xl2000="1" url="http://tabulation-tool.dwp.gov.uk/100pc/aa/ccdate/ccgor/a_carate_r_ccdate_c_ccgor.html" htmlTables="1" htmlFormat="all">
      <tables count="1">
        <x v="1"/>
      </tables>
    </webPr>
  </connection>
  <connection id="1042" xr16:uid="{00000000-0015-0000-FFFF-FFFF11040000}" name="Connection1935" type="4" refreshedVersion="4" background="1" saveData="1">
    <webPr xl2000="1" url="http://tabulation-tool.dwp.gov.uk/100pc/aa/ccdate/ccgor/a_carate_r_ccdate_c_ccgor.html" htmlTables="1" htmlFormat="all">
      <tables count="1">
        <x v="2"/>
      </tables>
    </webPr>
  </connection>
  <connection id="1043" xr16:uid="{00000000-0015-0000-FFFF-FFFF12040000}" name="Connection1936" type="4" refreshedVersion="4" background="1">
    <webPr xl2000="1" url="http://tabulation-tool.dwp.gov.uk/100pc/aa/ccgor/ccsex/a_carate_r_ccgor_c_ccsex_feb15.html" htmlTables="1" htmlFormat="all">
      <tables count="1">
        <x v="1"/>
      </tables>
    </webPr>
  </connection>
  <connection id="1044" xr16:uid="{00000000-0015-0000-FFFF-FFFF13040000}" name="Connection1937" type="4" refreshedVersion="4" background="1" saveData="1">
    <webPr xl2000="1" url="http://tabulation-tool.dwp.gov.uk/100pc/aa/ccgor/ccsex/a_carate_r_ccgor_c_ccsex_feb15.html" htmlTables="1" htmlFormat="all">
      <tables count="1">
        <x v="2"/>
      </tables>
    </webPr>
  </connection>
  <connection id="1045" xr16:uid="{00000000-0015-0000-FFFF-FFFF14040000}" name="Connection1938" type="4" refreshedVersion="4" background="1">
    <webPr xl2000="1" url="http://tabulation-tool.dwp.gov.uk/100pc/aa/ccgor/ctdurtn/a_carate_r_ccgor_c_ctdurtn_feb15.html" htmlTables="1" htmlFormat="all">
      <tables count="1">
        <x v="1"/>
      </tables>
    </webPr>
  </connection>
  <connection id="1046" xr16:uid="{00000000-0015-0000-FFFF-FFFF15040000}" name="Connection1939" type="4" refreshedVersion="4" background="1" saveData="1">
    <webPr xl2000="1" url="http://tabulation-tool.dwp.gov.uk/100pc/aa/ccgor/ctdurtn/a_carate_r_ccgor_c_ctdurtn_feb15.html" htmlTables="1" htmlFormat="all">
      <tables count="1">
        <x v="2"/>
      </tables>
    </webPr>
  </connection>
  <connection id="1047" xr16:uid="{00000000-0015-0000-FFFF-FFFF16040000}" name="Connection194" type="4" refreshedVersion="4" background="1">
    <webPr xl2000="1" url="http://tabulation-tool.dwp.gov.uk/100pc/aa/disabled/ccgor/a_carate_r_disabled_c_ccgor_may14.html" htmlTables="1" htmlFormat="all">
      <tables count="1">
        <x v="1"/>
      </tables>
    </webPr>
  </connection>
  <connection id="1048" xr16:uid="{00000000-0015-0000-FFFF-FFFF17040000}" name="Connection1940" type="4" refreshedVersion="4" background="1">
    <webPr xl2000="1" url="http://tabulation-tool.dwp.gov.uk/100pc/aa/ccgor/cnage/a_carate_r_ccgor_c_cnage_feb15.html" htmlTables="1" htmlFormat="all">
      <tables count="1">
        <x v="1"/>
      </tables>
    </webPr>
  </connection>
  <connection id="1049" xr16:uid="{00000000-0015-0000-FFFF-FFFF18040000}" name="Connection1941" type="4" refreshedVersion="4" background="1" saveData="1">
    <webPr xl2000="1" url="http://tabulation-tool.dwp.gov.uk/100pc/aa/ccgor/cnage/a_carate_r_ccgor_c_cnage_feb15.html" htmlTables="1" htmlFormat="all">
      <tables count="1">
        <x v="2"/>
      </tables>
    </webPr>
  </connection>
  <connection id="1050" xr16:uid="{00000000-0015-0000-FFFF-FFFF19040000}" name="Connection1942" type="4" refreshedVersion="4" background="1">
    <webPr xl2000="1" url="http://tabulation-tool.dwp.gov.uk/100pc/aa/disabled/ccgor/a_carate_r_disabled_c_ccgor_feb15.html" htmlTables="1" htmlFormat="all">
      <tables count="1">
        <x v="1"/>
      </tables>
    </webPr>
  </connection>
  <connection id="1051" xr16:uid="{00000000-0015-0000-FFFF-FFFF1A040000}" name="Connection1943" type="4" refreshedVersion="4" background="1" saveData="1">
    <webPr xl2000="1" url="http://tabulation-tool.dwp.gov.uk/100pc/aa/disabled/ccgor/a_carate_r_disabled_c_ccgor_feb15.html" htmlTables="1" htmlFormat="all">
      <tables count="1">
        <x v="2"/>
      </tables>
    </webPr>
  </connection>
  <connection id="1052" xr16:uid="{00000000-0015-0000-FFFF-FFFF1B040000}" name="Connection1944" type="4" refreshedVersion="4" background="1">
    <webPr xl2000="1" url="http://tabulation-tool.dwp.gov.uk/100pc/aa/ccaaawd/ccgor/a_carate_r_ccaaawd_c_ccgor_feb15.html" htmlTables="1" htmlFormat="all">
      <tables count="1">
        <x v="1"/>
      </tables>
    </webPr>
  </connection>
  <connection id="1053" xr16:uid="{00000000-0015-0000-FFFF-FFFF1C040000}" name="Connection1945" type="4" refreshedVersion="4" background="1" saveData="1">
    <webPr xl2000="1" url="http://tabulation-tool.dwp.gov.uk/100pc/aa/ccaaawd/ccgor/a_carate_r_ccaaawd_c_ccgor_feb15.html" htmlTables="1" htmlFormat="all">
      <tables count="1">
        <x v="2"/>
      </tables>
    </webPr>
  </connection>
  <connection id="1054" xr16:uid="{00000000-0015-0000-FFFF-FFFF1D040000}" name="Connection1946" type="4" refreshedVersion="4" background="1">
    <webPr xl2000="1" url="http://tabulation-tool.dwp.gov.uk/100pc/dla/ccdate/ccgor/a_carate_r_ccdate_c_ccgor.html" htmlTables="1" htmlFormat="all">
      <tables count="1">
        <x v="1"/>
      </tables>
    </webPr>
  </connection>
  <connection id="1055" xr16:uid="{00000000-0015-0000-FFFF-FFFF1E040000}" name="Connection1947" type="4" refreshedVersion="4" background="1" saveData="1">
    <webPr xl2000="1" url="http://tabulation-tool.dwp.gov.uk/100pc/dla/ccdate/ccgor/a_carate_r_ccdate_c_ccgor.html" htmlTables="1" htmlFormat="all">
      <tables count="1">
        <x v="2"/>
      </tables>
    </webPr>
  </connection>
  <connection id="1056" xr16:uid="{00000000-0015-0000-FFFF-FFFF1F040000}" name="Connection1948" type="4" refreshedVersion="4" background="1">
    <webPr xl2000="1" url="http://tabulation-tool.dwp.gov.uk/100pc/dla/ccgor/ccsex/a_carate_r_ccgor_c_ccsex_feb15.html" htmlTables="1" htmlFormat="all">
      <tables count="1">
        <x v="1"/>
      </tables>
    </webPr>
  </connection>
  <connection id="1057" xr16:uid="{00000000-0015-0000-FFFF-FFFF20040000}" name="Connection1949" type="4" refreshedVersion="4" background="1" saveData="1">
    <webPr xl2000="1" url="http://tabulation-tool.dwp.gov.uk/100pc/dla/ccgor/ccsex/a_carate_r_ccgor_c_ccsex_feb15.html" htmlTables="1" htmlFormat="all">
      <tables count="1">
        <x v="2"/>
      </tables>
    </webPr>
  </connection>
  <connection id="1058" xr16:uid="{00000000-0015-0000-FFFF-FFFF21040000}" name="Connection195" type="4" refreshedVersion="4" background="1">
    <webPr xl2000="1" url="http://tabulation-tool.dwp.gov.uk/100pc/aa/disabled/ccgor/a_carate_r_disabled_c_ccgor_may14.html" htmlTables="1" htmlFormat="all">
      <tables count="1">
        <x v="2"/>
      </tables>
    </webPr>
  </connection>
  <connection id="1059" xr16:uid="{00000000-0015-0000-FFFF-FFFF22040000}" name="Connection1950" type="4" refreshedVersion="4" background="1">
    <webPr xl2000="1" url="http://tabulation-tool.dwp.gov.uk/100pc/dla/ccgor/ctdurtn/a_carate_r_ccgor_c_ctdurtn_feb15.html" htmlTables="1" htmlFormat="all">
      <tables count="1">
        <x v="1"/>
      </tables>
    </webPr>
  </connection>
  <connection id="1060" xr16:uid="{00000000-0015-0000-FFFF-FFFF23040000}" name="Connection1951" type="4" refreshedVersion="4" background="1" saveData="1">
    <webPr xl2000="1" url="http://tabulation-tool.dwp.gov.uk/100pc/dla/ccgor/ctdurtn/a_carate_r_ccgor_c_ctdurtn_feb15.html" htmlTables="1" htmlFormat="all">
      <tables count="1">
        <x v="2"/>
      </tables>
    </webPr>
  </connection>
  <connection id="1061" xr16:uid="{00000000-0015-0000-FFFF-FFFF24040000}" name="Connection1952" type="4" refreshedVersion="4" background="1">
    <webPr xl2000="1" url="http://tabulation-tool.dwp.gov.uk/100pc/dla/ccgor/cnage/a_carate_r_ccgor_c_cnage_feb15.html" htmlTables="1" htmlFormat="all">
      <tables count="1">
        <x v="1"/>
      </tables>
    </webPr>
  </connection>
  <connection id="1062" xr16:uid="{00000000-0015-0000-FFFF-FFFF25040000}" name="Connection1953" type="4" refreshedVersion="4" background="1" saveData="1">
    <webPr xl2000="1" url="http://tabulation-tool.dwp.gov.uk/100pc/dla/ccgor/cnage/a_carate_r_ccgor_c_cnage_feb15.html" htmlTables="1" htmlFormat="all">
      <tables count="1">
        <x v="2"/>
      </tables>
    </webPr>
  </connection>
  <connection id="1063" xr16:uid="{00000000-0015-0000-FFFF-FFFF26040000}" name="Connection1954" type="4" refreshedVersion="4" background="1">
    <webPr xl2000="1" url="http://tabulation-tool.dwp.gov.uk/100pc/dla/disabled_new/ccgor/a_carate_r_disabled_new_c_ccgor_feb15.html" htmlTables="1" htmlFormat="all">
      <tables count="1">
        <x v="1"/>
      </tables>
    </webPr>
  </connection>
  <connection id="1064" xr16:uid="{00000000-0015-0000-FFFF-FFFF27040000}" name="Connection1955" type="4" refreshedVersion="4" background="1" saveData="1">
    <webPr xl2000="1" url="http://tabulation-tool.dwp.gov.uk/100pc/dla/disabled_new/ccgor/a_carate_r_disabled_new_c_ccgor_feb15.html" htmlTables="1" htmlFormat="all">
      <tables count="1">
        <x v="2"/>
      </tables>
    </webPr>
  </connection>
  <connection id="1065" xr16:uid="{00000000-0015-0000-FFFF-FFFF28040000}" name="Connection1956" type="4" refreshedVersion="4" background="1" refreshOnLoad="1" saveData="1">
    <webPr xl2000="1" url="http://tabulation-tool.dwp.gov.uk/100pc/dla/carepay/ccmobpay/ccgor/a_carate_r_carepay_c_ccmobpay_p_ccgor_scotland_feb15.html" htmlTables="1" htmlFormat="all">
      <tables count="1">
        <x v="1"/>
      </tables>
    </webPr>
  </connection>
  <connection id="1066" xr16:uid="{00000000-0015-0000-FFFF-FFFF29040000}" name="Connection1957" type="4" refreshedVersion="4" background="1" saveData="1">
    <webPr xl2000="1" url="http://tabulation-tool.dwp.gov.uk/100pc/dla/carepay/ccmobpay/ccgor/a_carate_r_carepay_c_ccmobpay_p_ccgor_scotland_feb15.html" htmlTables="1" htmlFormat="all">
      <tables count="1">
        <x v="2"/>
      </tables>
    </webPr>
  </connection>
  <connection id="1067" xr16:uid="{00000000-0015-0000-FFFF-FFFF2A040000}" name="Connection1958" type="4" refreshedVersion="4" background="1">
    <webPr xl2000="1" url="http://tabulation-tool.dwp.gov.uk/100pc/ca/ccdate/ccgor/a_carate_r_ccdate_c_ccgor.html" htmlTables="1" htmlFormat="all">
      <tables count="1">
        <x v="1"/>
      </tables>
    </webPr>
  </connection>
  <connection id="1068" xr16:uid="{00000000-0015-0000-FFFF-FFFF2B040000}" name="Connection1959" type="4" refreshedVersion="4" background="1" saveData="1">
    <webPr xl2000="1" url="http://tabulation-tool.dwp.gov.uk/100pc/ca/ccdate/ccgor/a_carate_r_ccdate_c_ccgor.html" htmlTables="1" htmlFormat="all">
      <tables count="1">
        <x v="2"/>
      </tables>
    </webPr>
  </connection>
  <connection id="1069" xr16:uid="{00000000-0015-0000-FFFF-FFFF2C040000}" name="Connection196" type="4" refreshedVersion="4" background="1">
    <webPr xl2000="1" url="http://tabulation-tool.dwp.gov.uk/100pc/aa/ccaaawd/ccgor/a_carate_r_ccaaawd_c_ccgor_may14.html" htmlTables="1" htmlFormat="all">
      <tables count="1">
        <x v="1"/>
      </tables>
    </webPr>
  </connection>
  <connection id="1070" xr16:uid="{00000000-0015-0000-FFFF-FFFF2D040000}" name="Connection1960" type="4" refreshedVersion="4" background="1">
    <webPr xl2000="1" url="http://tabulation-tool.dwp.gov.uk/100pc/ca/ccgor/ccsex/a_carate_r_ccgor_c_ccsex_feb15.html" htmlTables="1" htmlFormat="all">
      <tables count="1">
        <x v="1"/>
      </tables>
    </webPr>
  </connection>
  <connection id="1071" xr16:uid="{00000000-0015-0000-FFFF-FFFF2E040000}" name="Connection1961" type="4" refreshedVersion="4" background="1" saveData="1">
    <webPr xl2000="1" url="http://tabulation-tool.dwp.gov.uk/100pc/ca/ccgor/ccsex/a_carate_r_ccgor_c_ccsex_feb15.html" htmlTables="1" htmlFormat="all">
      <tables count="1">
        <x v="2"/>
      </tables>
    </webPr>
  </connection>
  <connection id="1072" xr16:uid="{00000000-0015-0000-FFFF-FFFF2F040000}" name="Connection1962" type="4" refreshedVersion="4" background="1">
    <webPr xl2000="1" url="http://tabulation-tool.dwp.gov.uk/100pc/ca/ccgor/ctdurtn/a_carate_r_ccgor_c_ctdurtn_feb15.html" htmlTables="1" htmlFormat="all">
      <tables count="1">
        <x v="1"/>
      </tables>
    </webPr>
  </connection>
  <connection id="1073" xr16:uid="{00000000-0015-0000-FFFF-FFFF30040000}" name="Connection1963" type="4" refreshedVersion="4" background="1" saveData="1">
    <webPr xl2000="1" url="http://tabulation-tool.dwp.gov.uk/100pc/ca/ccgor/ctdurtn/a_carate_r_ccgor_c_ctdurtn_feb15.html" htmlTables="1" htmlFormat="all">
      <tables count="1">
        <x v="2"/>
      </tables>
    </webPr>
  </connection>
  <connection id="1074" xr16:uid="{00000000-0015-0000-FFFF-FFFF31040000}" name="Connection1964" type="4" refreshedVersion="4" background="1">
    <webPr xl2000="1" url="http://tabulation-tool.dwp.gov.uk/100pc/ca/ccgor/cnage/a_carate_r_ccgor_c_cnage_feb15.html" htmlTables="1" htmlFormat="all">
      <tables count="1">
        <x v="1"/>
      </tables>
    </webPr>
  </connection>
  <connection id="1075" xr16:uid="{00000000-0015-0000-FFFF-FFFF32040000}" name="Connection1965" type="4" refreshedVersion="4" background="1" saveData="1">
    <webPr xl2000="1" url="http://tabulation-tool.dwp.gov.uk/100pc/ca/ccgor/cnage/a_carate_r_ccgor_c_cnage_feb15.html" htmlTables="1" htmlFormat="all">
      <tables count="1">
        <x v="2"/>
      </tables>
    </webPr>
  </connection>
  <connection id="1076" xr16:uid="{00000000-0015-0000-FFFF-FFFF33040000}" name="Connection1966" type="4" refreshedVersion="4" background="1">
    <webPr xl2000="1" url="http://tabulation-tool.dwp.gov.uk/100pc/ca_ent/payment/ccgor/a_carate_r_payment_c_ccgor_feb15.html" htmlTables="1" htmlFormat="all">
      <tables count="1">
        <x v="1"/>
      </tables>
    </webPr>
  </connection>
  <connection id="1077" xr16:uid="{00000000-0015-0000-FFFF-FFFF34040000}" name="Connection1967" type="4" refreshedVersion="4" background="1" saveData="1">
    <webPr xl2000="1" url="http://tabulation-tool.dwp.gov.uk/100pc/ca_ent/payment/ccgor/a_carate_r_payment_c_ccgor_feb15.html" htmlTables="1" htmlFormat="all">
      <tables count="1">
        <x v="2"/>
      </tables>
    </webPr>
  </connection>
  <connection id="1078" xr16:uid="{00000000-0015-0000-FFFF-FFFF35040000}" name="Connection1968" type="4" refreshedVersion="4" background="1" refreshOnLoad="1" saveData="1">
    <webPr xl2000="1" url="http://tabulation-tool.dwp.gov.uk/100pc/ibsda/ccdate/ccbencod/ccgor/a_cawklyamt_r_ccdate_c_ccbencod_p_ccgor_scotland.html" htmlTables="1" htmlFormat="all">
      <tables count="1">
        <x v="1"/>
      </tables>
    </webPr>
  </connection>
  <connection id="1079" xr16:uid="{00000000-0015-0000-FFFF-FFFF36040000}" name="Connection1969" type="4" refreshedVersion="4" background="1" saveData="1">
    <webPr xl2000="1" url="http://tabulation-tool.dwp.gov.uk/100pc/ibsda/ccdate/ccbencod/ccgor/a_cawklyamt_r_ccdate_c_ccbencod_p_ccgor_scotland.html" htmlTables="1" htmlFormat="all">
      <tables count="1">
        <x v="2"/>
      </tables>
    </webPr>
  </connection>
  <connection id="1080" xr16:uid="{00000000-0015-0000-FFFF-FFFF37040000}" name="Connection197" type="4" refreshedVersion="4" background="1">
    <webPr xl2000="1" url="http://tabulation-tool.dwp.gov.uk/100pc/aa/ccaaawd/ccgor/a_carate_r_ccaaawd_c_ccgor_may14.html" htmlTables="1" htmlFormat="all">
      <tables count="1">
        <x v="2"/>
      </tables>
    </webPr>
  </connection>
  <connection id="1081" xr16:uid="{00000000-0015-0000-FFFF-FFFF38040000}" name="Connection1970" type="4" refreshedVersion="4" background="1" refreshOnLoad="1" saveData="1">
    <webPr xl2000="1" url="http://tabulation-tool.dwp.gov.uk/100pc/ibsda/ccdate/ccbencod/ccgor/a_carate_r_ccdate_c_ccbencod_p_ccgor_scotland.html" htmlTables="1" htmlFormat="all">
      <tables count="1">
        <x v="1"/>
      </tables>
    </webPr>
  </connection>
  <connection id="1082" xr16:uid="{00000000-0015-0000-FFFF-FFFF39040000}" name="Connection1971" type="4" refreshedVersion="4" background="1" saveData="1">
    <webPr xl2000="1" url="http://tabulation-tool.dwp.gov.uk/100pc/ibsda/ccdate/ccbencod/ccgor/a_carate_r_ccdate_c_ccbencod_p_ccgor_scotland.html" htmlTables="1" htmlFormat="all">
      <tables count="1">
        <x v="2"/>
      </tables>
    </webPr>
  </connection>
  <connection id="1083" xr16:uid="{00000000-0015-0000-FFFF-FFFF3A040000}" name="Connection1972" type="4" refreshedVersion="4" background="1" refreshOnLoad="1" saveData="1">
    <webPr xl2000="1" url="http://tabulation-tool.dwp.gov.uk/100pc/ibsda/ccbencod/ccsex/ccgor/a_carate_r_ccbencod_c_ccsex_p_ccgor_scotland_feb15.html" htmlTables="1" htmlFormat="all">
      <tables count="1">
        <x v="1"/>
      </tables>
    </webPr>
  </connection>
  <connection id="1084" xr16:uid="{00000000-0015-0000-FFFF-FFFF3B040000}" name="Connection1973" type="4" refreshedVersion="4" background="1" saveData="1">
    <webPr xl2000="1" url="http://tabulation-tool.dwp.gov.uk/100pc/ibsda/ccbencod/ccsex/ccgor/a_carate_r_ccbencod_c_ccsex_p_ccgor_scotland_feb15.html" htmlTables="1" htmlFormat="all">
      <tables count="1">
        <x v="2"/>
      </tables>
    </webPr>
  </connection>
  <connection id="1085" xr16:uid="{00000000-0015-0000-FFFF-FFFF3C040000}" name="Connection1974" type="4" refreshedVersion="4" background="1" refreshOnLoad="1" saveData="1">
    <webPr xl2000="1" url="http://tabulation-tool.dwp.gov.uk/100pc/ibsda/ccbencod/cnage/ccgor/a_carate_r_ccbencod_c_cnage_p_ccgor_scotland_feb15.html" htmlTables="1" htmlFormat="all">
      <tables count="1">
        <x v="1"/>
      </tables>
    </webPr>
  </connection>
  <connection id="1086" xr16:uid="{00000000-0015-0000-FFFF-FFFF3D040000}" name="Connection1975" type="4" refreshedVersion="4" background="1" saveData="1">
    <webPr xl2000="1" url="http://tabulation-tool.dwp.gov.uk/100pc/ibsda/ccbencod/cnage/ccgor/a_carate_r_ccbencod_c_cnage_p_ccgor_scotland_feb15.html" htmlTables="1" htmlFormat="all">
      <tables count="1">
        <x v="2"/>
      </tables>
    </webPr>
  </connection>
  <connection id="1087" xr16:uid="{00000000-0015-0000-FFFF-FFFF3E040000}" name="Connection1976" type="4" refreshedVersion="4" background="1" refreshOnLoad="1" saveData="1">
    <webPr xl2000="1" url="http://tabulation-tool.dwp.gov.uk/100pc/ibsda/icdgp/ccbencod/ccgor/a_carate_r_icdgp_c_ccbencod_p_ccgor_scotland_feb15.html" htmlTables="1" htmlFormat="all">
      <tables count="1">
        <x v="1"/>
      </tables>
    </webPr>
  </connection>
  <connection id="1088" xr16:uid="{00000000-0015-0000-FFFF-FFFF3F040000}" name="Connection1977" type="4" refreshedVersion="4" background="1" saveData="1">
    <webPr xl2000="1" url="http://tabulation-tool.dwp.gov.uk/100pc/ibsda/icdgp/ccbencod/ccgor/a_carate_r_icdgp_c_ccbencod_p_ccgor_scotland_feb15.html" htmlTables="1" htmlFormat="all">
      <tables count="1">
        <x v="2"/>
      </tables>
    </webPr>
  </connection>
  <connection id="1089" xr16:uid="{00000000-0015-0000-FFFF-FFFF40040000}" name="Connection1978" type="4" refreshedVersion="4" background="1">
    <webPr xl2000="1" url="http://tabulation-tool.dwp.gov.uk/100pc/stgp/comb/ccgor/a_carate_r_comb_c_ccgor_feb15.html" htmlTables="1" htmlFormat="all">
      <tables count="1">
        <x v="1"/>
      </tables>
    </webPr>
  </connection>
  <connection id="1090" xr16:uid="{00000000-0015-0000-FFFF-FFFF41040000}" name="Connection1979" type="4" refreshedVersion="4" background="1" saveData="1">
    <webPr xl2000="1" url="http://tabulation-tool.dwp.gov.uk/100pc/stgp/comb/ccgor/a_carate_r_comb_c_ccgor_feb15.html" htmlTables="1" htmlFormat="all">
      <tables count="1">
        <x v="2"/>
      </tables>
    </webPr>
  </connection>
  <connection id="1091" xr16:uid="{00000000-0015-0000-FFFF-FFFF42040000}" name="Connection198" type="4" refreshedVersion="4" background="1">
    <webPr xl2000="1" url="http://tabulation-tool.dwp.gov.uk/100pc/dla/ccdate/ccgor/a_carate_r_ccdate_c_ccgor.html" htmlTables="1" htmlFormat="all">
      <tables count="1">
        <x v="1"/>
      </tables>
    </webPr>
  </connection>
  <connection id="1092" xr16:uid="{00000000-0015-0000-FFFF-FFFF43040000}" name="Connection1980" type="4" refreshedVersion="4" background="1">
    <webPr xl2000="1" url="http://tabulation-tool.dwp.gov.uk/100pc/aa/ccdate/ccgor/a_carate_r_ccdate_c_ccgor.html" htmlTables="1" htmlFormat="all">
      <tables count="1">
        <x v="1"/>
      </tables>
    </webPr>
  </connection>
  <connection id="1093" xr16:uid="{00000000-0015-0000-FFFF-FFFF44040000}" name="Connection1981" type="4" refreshedVersion="4" background="1" saveData="1">
    <webPr xl2000="1" url="http://tabulation-tool.dwp.gov.uk/100pc/aa/ccdate/ccgor/a_carate_r_ccdate_c_ccgor.html" htmlTables="1" htmlFormat="all">
      <tables count="1">
        <x v="2"/>
      </tables>
    </webPr>
  </connection>
  <connection id="1094" xr16:uid="{00000000-0015-0000-FFFF-FFFF45040000}" name="Connection1982" type="4" refreshedVersion="4" background="1">
    <webPr xl2000="1" url="http://tabulation-tool.dwp.gov.uk/100pc/aa/ccgor/ccsex/a_carate_r_ccgor_c_ccsex_feb15.html" htmlTables="1" htmlFormat="all">
      <tables count="1">
        <x v="1"/>
      </tables>
    </webPr>
  </connection>
  <connection id="1095" xr16:uid="{00000000-0015-0000-FFFF-FFFF46040000}" name="Connection1983" type="4" refreshedVersion="4" background="1" saveData="1">
    <webPr xl2000="1" url="http://tabulation-tool.dwp.gov.uk/100pc/aa/ccgor/ccsex/a_carate_r_ccgor_c_ccsex_feb15.html" htmlTables="1" htmlFormat="all">
      <tables count="1">
        <x v="2"/>
      </tables>
    </webPr>
  </connection>
  <connection id="1096" xr16:uid="{00000000-0015-0000-FFFF-FFFF47040000}" name="Connection1984" type="4" refreshedVersion="4" background="1">
    <webPr xl2000="1" url="http://tabulation-tool.dwp.gov.uk/100pc/aa/ccgor/ctdurtn/a_carate_r_ccgor_c_ctdurtn_feb15.html" htmlTables="1" htmlFormat="all">
      <tables count="1">
        <x v="1"/>
      </tables>
    </webPr>
  </connection>
  <connection id="1097" xr16:uid="{00000000-0015-0000-FFFF-FFFF48040000}" name="Connection1985" type="4" refreshedVersion="4" background="1" saveData="1">
    <webPr xl2000="1" url="http://tabulation-tool.dwp.gov.uk/100pc/aa/ccgor/ctdurtn/a_carate_r_ccgor_c_ctdurtn_feb15.html" htmlTables="1" htmlFormat="all">
      <tables count="1">
        <x v="2"/>
      </tables>
    </webPr>
  </connection>
  <connection id="1098" xr16:uid="{00000000-0015-0000-FFFF-FFFF49040000}" name="Connection1986" type="4" refreshedVersion="4" background="1">
    <webPr xl2000="1" url="http://tabulation-tool.dwp.gov.uk/100pc/aa/ccgor/cnage/a_carate_r_ccgor_c_cnage_feb15.html" htmlTables="1" htmlFormat="all">
      <tables count="1">
        <x v="1"/>
      </tables>
    </webPr>
  </connection>
  <connection id="1099" xr16:uid="{00000000-0015-0000-FFFF-FFFF4A040000}" name="Connection1987" type="4" refreshedVersion="4" background="1" saveData="1">
    <webPr xl2000="1" url="http://tabulation-tool.dwp.gov.uk/100pc/aa/ccgor/cnage/a_carate_r_ccgor_c_cnage_feb15.html" htmlTables="1" htmlFormat="all">
      <tables count="1">
        <x v="2"/>
      </tables>
    </webPr>
  </connection>
  <connection id="1100" xr16:uid="{00000000-0015-0000-FFFF-FFFF4B040000}" name="Connection1988" type="4" refreshedVersion="4" background="1">
    <webPr xl2000="1" url="http://tabulation-tool.dwp.gov.uk/100pc/aa/disabled/ccgor/a_carate_r_disabled_c_ccgor_feb15.html" htmlTables="1" htmlFormat="all">
      <tables count="1">
        <x v="1"/>
      </tables>
    </webPr>
  </connection>
  <connection id="1101" xr16:uid="{00000000-0015-0000-FFFF-FFFF4C040000}" name="Connection1989" type="4" refreshedVersion="4" background="1" saveData="1">
    <webPr xl2000="1" url="http://tabulation-tool.dwp.gov.uk/100pc/aa/disabled/ccgor/a_carate_r_disabled_c_ccgor_feb15.html" htmlTables="1" htmlFormat="all">
      <tables count="1">
        <x v="2"/>
      </tables>
    </webPr>
  </connection>
  <connection id="1102" xr16:uid="{00000000-0015-0000-FFFF-FFFF4D040000}" name="Connection199" type="4" refreshedVersion="4" background="1">
    <webPr xl2000="1" url="http://tabulation-tool.dwp.gov.uk/100pc/dla/ccdate/ccgor/a_carate_r_ccdate_c_ccgor.html" htmlTables="1" htmlFormat="all">
      <tables count="1">
        <x v="2"/>
      </tables>
    </webPr>
  </connection>
  <connection id="1103" xr16:uid="{00000000-0015-0000-FFFF-FFFF4E040000}" name="Connection1990" type="4" refreshedVersion="4" background="1">
    <webPr xl2000="1" url="http://tabulation-tool.dwp.gov.uk/100pc/aa/ccaaawd/ccgor/a_carate_r_ccaaawd_c_ccgor_feb15.html" htmlTables="1" htmlFormat="all">
      <tables count="1">
        <x v="1"/>
      </tables>
    </webPr>
  </connection>
  <connection id="1104" xr16:uid="{00000000-0015-0000-FFFF-FFFF4F040000}" name="Connection1991" type="4" refreshedVersion="4" background="1" saveData="1">
    <webPr xl2000="1" url="http://tabulation-tool.dwp.gov.uk/100pc/aa/ccaaawd/ccgor/a_carate_r_ccaaawd_c_ccgor_feb15.html" htmlTables="1" htmlFormat="all">
      <tables count="1">
        <x v="2"/>
      </tables>
    </webPr>
  </connection>
  <connection id="1105" xr16:uid="{00000000-0015-0000-FFFF-FFFF50040000}" name="Connection1992" type="4" refreshedVersion="4" background="1">
    <webPr xl2000="1" url="http://tabulation-tool.dwp.gov.uk/100pc/dla/ccdate/ccgor/a_carate_r_ccdate_c_ccgor.html" htmlTables="1" htmlFormat="all">
      <tables count="1">
        <x v="1"/>
      </tables>
    </webPr>
  </connection>
  <connection id="1106" xr16:uid="{00000000-0015-0000-FFFF-FFFF51040000}" name="Connection1993" type="4" refreshedVersion="4" background="1" saveData="1">
    <webPr xl2000="1" url="http://tabulation-tool.dwp.gov.uk/100pc/dla/ccdate/ccgor/a_carate_r_ccdate_c_ccgor.html" htmlTables="1" htmlFormat="all">
      <tables count="1">
        <x v="2"/>
      </tables>
    </webPr>
  </connection>
  <connection id="1107" xr16:uid="{00000000-0015-0000-FFFF-FFFF52040000}" name="Connection1994" type="4" refreshedVersion="4" background="1">
    <webPr xl2000="1" url="http://tabulation-tool.dwp.gov.uk/100pc/dla/ccgor/ccsex/a_carate_r_ccgor_c_ccsex_feb15.html" htmlTables="1" htmlFormat="all">
      <tables count="1">
        <x v="1"/>
      </tables>
    </webPr>
  </connection>
  <connection id="1108" xr16:uid="{00000000-0015-0000-FFFF-FFFF53040000}" name="Connection1995" type="4" refreshedVersion="4" background="1" saveData="1">
    <webPr xl2000="1" url="http://tabulation-tool.dwp.gov.uk/100pc/dla/ccgor/ccsex/a_carate_r_ccgor_c_ccsex_feb15.html" htmlTables="1" htmlFormat="all">
      <tables count="1">
        <x v="2"/>
      </tables>
    </webPr>
  </connection>
  <connection id="1109" xr16:uid="{00000000-0015-0000-FFFF-FFFF54040000}" name="Connection1996" type="4" refreshedVersion="4" background="1">
    <webPr xl2000="1" url="http://tabulation-tool.dwp.gov.uk/100pc/dla/ccgor/ctdurtn/a_carate_r_ccgor_c_ctdurtn_feb15.html" htmlTables="1" htmlFormat="all">
      <tables count="1">
        <x v="1"/>
      </tables>
    </webPr>
  </connection>
  <connection id="1110" xr16:uid="{00000000-0015-0000-FFFF-FFFF55040000}" name="Connection1997" type="4" refreshedVersion="4" background="1" saveData="1">
    <webPr xl2000="1" url="http://tabulation-tool.dwp.gov.uk/100pc/dla/ccgor/ctdurtn/a_carate_r_ccgor_c_ctdurtn_feb15.html" htmlTables="1" htmlFormat="all">
      <tables count="1">
        <x v="2"/>
      </tables>
    </webPr>
  </connection>
  <connection id="1111" xr16:uid="{00000000-0015-0000-FFFF-FFFF56040000}" name="Connection1998" type="4" refreshedVersion="4" background="1">
    <webPr xl2000="1" url="http://tabulation-tool.dwp.gov.uk/100pc/dla/ccgor/cnage/a_carate_r_ccgor_c_cnage_feb15.html" htmlTables="1" htmlFormat="all">
      <tables count="1">
        <x v="1"/>
      </tables>
    </webPr>
  </connection>
  <connection id="1112" xr16:uid="{00000000-0015-0000-FFFF-FFFF57040000}" name="Connection1999" type="4" refreshedVersion="4" background="1" saveData="1">
    <webPr xl2000="1" url="http://tabulation-tool.dwp.gov.uk/100pc/dla/ccgor/cnage/a_carate_r_ccgor_c_cnage_feb15.html" htmlTables="1" htmlFormat="all">
      <tables count="1">
        <x v="2"/>
      </tables>
    </webPr>
  </connection>
  <connection id="1113" xr16:uid="{00000000-0015-0000-FFFF-FFFF58040000}" name="Connection2" type="4" refreshedVersion="4" background="1" refreshOnLoad="1" saveData="1">
    <webPr xl2000="1" url="http://tabulation-tool.dwp.gov.uk/100pc/aa/ccdate/ccgor/a_carate_r_ccdate_c_ccgor.html" htmlTables="1" htmlFormat="all">
      <tables count="1">
        <x v="1"/>
      </tables>
    </webPr>
  </connection>
  <connection id="1114" xr16:uid="{00000000-0015-0000-FFFF-FFFF59040000}" name="Connection20" type="4" refreshedVersion="4" background="1">
    <webPr xl2000="1" url="http://tabulation-tool.dwp.gov.uk/100pc/aa/ccdate/ccgor/a_carate_r_ccdate_c_ccgor.html" htmlTables="1" htmlFormat="all">
      <tables count="1">
        <x v="1"/>
      </tables>
    </webPr>
  </connection>
  <connection id="1115" xr16:uid="{00000000-0015-0000-FFFF-FFFF5A040000}" name="Connection200" type="4" refreshedVersion="4" background="1">
    <webPr xl2000="1" url="http://tabulation-tool.dwp.gov.uk/100pc/dla/ccgor/ccsex/a_carate_r_ccgor_c_ccsex_may14.html" htmlTables="1" htmlFormat="all">
      <tables count="1">
        <x v="1"/>
      </tables>
    </webPr>
  </connection>
  <connection id="1116" xr16:uid="{00000000-0015-0000-FFFF-FFFF5B040000}" name="Connection2000" type="4" refreshedVersion="4" background="1">
    <webPr xl2000="1" url="http://tabulation-tool.dwp.gov.uk/100pc/dla/disabled_new/ccgor/a_carate_r_disabled_new_c_ccgor_feb15.html" htmlTables="1" htmlFormat="all">
      <tables count="1">
        <x v="1"/>
      </tables>
    </webPr>
  </connection>
  <connection id="1117" xr16:uid="{00000000-0015-0000-FFFF-FFFF5C040000}" name="Connection2001" type="4" refreshedVersion="4" background="1" saveData="1">
    <webPr xl2000="1" url="http://tabulation-tool.dwp.gov.uk/100pc/dla/disabled_new/ccgor/a_carate_r_disabled_new_c_ccgor_feb15.html" htmlTables="1" htmlFormat="all">
      <tables count="1">
        <x v="2"/>
      </tables>
    </webPr>
  </connection>
  <connection id="1118" xr16:uid="{00000000-0015-0000-FFFF-FFFF5D040000}" name="Connection2002" type="4" refreshedVersion="4" background="1" refreshOnLoad="1" saveData="1">
    <webPr xl2000="1" url="http://tabulation-tool.dwp.gov.uk/100pc/dla/carepay/ccmobpay/ccgor/a_carate_r_carepay_c_ccmobpay_p_ccgor_scotland_feb15.html" htmlTables="1" htmlFormat="all">
      <tables count="1">
        <x v="1"/>
      </tables>
    </webPr>
  </connection>
  <connection id="1119" xr16:uid="{00000000-0015-0000-FFFF-FFFF5E040000}" name="Connection2003" type="4" refreshedVersion="4" background="1" saveData="1">
    <webPr xl2000="1" url="http://tabulation-tool.dwp.gov.uk/100pc/dla/carepay/ccmobpay/ccgor/a_carate_r_carepay_c_ccmobpay_p_ccgor_scotland_feb15.html" htmlTables="1" htmlFormat="all">
      <tables count="1">
        <x v="2"/>
      </tables>
    </webPr>
  </connection>
  <connection id="1120" xr16:uid="{00000000-0015-0000-FFFF-FFFF5F040000}" name="Connection2004" type="4" refreshedVersion="4" background="1">
    <webPr xl2000="1" url="http://tabulation-tool.dwp.gov.uk/100pc/ca/ccdate/ccgor/a_carate_r_ccdate_c_ccgor.html" htmlTables="1" htmlFormat="all">
      <tables count="1">
        <x v="1"/>
      </tables>
    </webPr>
  </connection>
  <connection id="1121" xr16:uid="{00000000-0015-0000-FFFF-FFFF60040000}" name="Connection2005" type="4" refreshedVersion="4" background="1" saveData="1">
    <webPr xl2000="1" url="http://tabulation-tool.dwp.gov.uk/100pc/ca/ccdate/ccgor/a_carate_r_ccdate_c_ccgor.html" htmlTables="1" htmlFormat="all">
      <tables count="1">
        <x v="2"/>
      </tables>
    </webPr>
  </connection>
  <connection id="1122" xr16:uid="{00000000-0015-0000-FFFF-FFFF61040000}" name="Connection2006" type="4" refreshedVersion="4" background="1">
    <webPr xl2000="1" url="http://tabulation-tool.dwp.gov.uk/100pc/ca/ccgor/ccsex/a_carate_r_ccgor_c_ccsex_feb15.html" htmlTables="1" htmlFormat="all">
      <tables count="1">
        <x v="1"/>
      </tables>
    </webPr>
  </connection>
  <connection id="1123" xr16:uid="{00000000-0015-0000-FFFF-FFFF62040000}" name="Connection2007" type="4" refreshedVersion="4" background="1" saveData="1">
    <webPr xl2000="1" url="http://tabulation-tool.dwp.gov.uk/100pc/ca/ccgor/ccsex/a_carate_r_ccgor_c_ccsex_feb15.html" htmlTables="1" htmlFormat="all">
      <tables count="1">
        <x v="2"/>
      </tables>
    </webPr>
  </connection>
  <connection id="1124" xr16:uid="{00000000-0015-0000-FFFF-FFFF63040000}" name="Connection2008" type="4" refreshedVersion="4" background="1">
    <webPr xl2000="1" url="http://tabulation-tool.dwp.gov.uk/100pc/ca/ccgor/ctdurtn/a_carate_r_ccgor_c_ctdurtn_feb15.html" htmlTables="1" htmlFormat="all">
      <tables count="1">
        <x v="1"/>
      </tables>
    </webPr>
  </connection>
  <connection id="1125" xr16:uid="{00000000-0015-0000-FFFF-FFFF64040000}" name="Connection2009" type="4" refreshedVersion="4" background="1" saveData="1">
    <webPr xl2000="1" url="http://tabulation-tool.dwp.gov.uk/100pc/ca/ccgor/ctdurtn/a_carate_r_ccgor_c_ctdurtn_feb15.html" htmlTables="1" htmlFormat="all">
      <tables count="1">
        <x v="2"/>
      </tables>
    </webPr>
  </connection>
  <connection id="1126" xr16:uid="{00000000-0015-0000-FFFF-FFFF65040000}" name="Connection201" type="4" refreshedVersion="4" background="1">
    <webPr xl2000="1" url="http://tabulation-tool.dwp.gov.uk/100pc/dla/ccgor/ccsex/a_carate_r_ccgor_c_ccsex_may14.html" htmlTables="1" htmlFormat="all">
      <tables count="1">
        <x v="2"/>
      </tables>
    </webPr>
  </connection>
  <connection id="1127" xr16:uid="{00000000-0015-0000-FFFF-FFFF66040000}" name="Connection2010" type="4" refreshedVersion="4" background="1">
    <webPr xl2000="1" url="http://tabulation-tool.dwp.gov.uk/100pc/ca/ccgor/cnage/a_carate_r_ccgor_c_cnage_feb15.html" htmlTables="1" htmlFormat="all">
      <tables count="1">
        <x v="1"/>
      </tables>
    </webPr>
  </connection>
  <connection id="1128" xr16:uid="{00000000-0015-0000-FFFF-FFFF67040000}" name="Connection2011" type="4" refreshedVersion="4" background="1" saveData="1">
    <webPr xl2000="1" url="http://tabulation-tool.dwp.gov.uk/100pc/ca/ccgor/cnage/a_carate_r_ccgor_c_cnage_feb15.html" htmlTables="1" htmlFormat="all">
      <tables count="1">
        <x v="2"/>
      </tables>
    </webPr>
  </connection>
  <connection id="1129" xr16:uid="{00000000-0015-0000-FFFF-FFFF68040000}" name="Connection2012" type="4" refreshedVersion="4" background="1">
    <webPr xl2000="1" url="http://tabulation-tool.dwp.gov.uk/100pc/ca_ent/payment/ccgor/a_carate_r_payment_c_ccgor_feb15.html" htmlTables="1" htmlFormat="all">
      <tables count="1">
        <x v="1"/>
      </tables>
    </webPr>
  </connection>
  <connection id="1130" xr16:uid="{00000000-0015-0000-FFFF-FFFF69040000}" name="Connection2013" type="4" refreshedVersion="4" background="1" saveData="1">
    <webPr xl2000="1" url="http://tabulation-tool.dwp.gov.uk/100pc/ca_ent/payment/ccgor/a_carate_r_payment_c_ccgor_feb15.html" htmlTables="1" htmlFormat="all">
      <tables count="1">
        <x v="2"/>
      </tables>
    </webPr>
  </connection>
  <connection id="1131" xr16:uid="{00000000-0015-0000-FFFF-FFFF6A040000}" name="Connection2014" type="4" refreshedVersion="4" background="1" refreshOnLoad="1" saveData="1">
    <webPr xl2000="1" url="http://tabulation-tool.dwp.gov.uk/100pc/ibsda/ccdate/ccbencod/ccgor/a_cawklyamt_r_ccdate_c_ccbencod_p_ccgor_scotland.html" htmlTables="1" htmlFormat="all">
      <tables count="1">
        <x v="1"/>
      </tables>
    </webPr>
  </connection>
  <connection id="1132" xr16:uid="{00000000-0015-0000-FFFF-FFFF6B040000}" name="Connection2015" type="4" refreshedVersion="4" background="1" saveData="1">
    <webPr xl2000="1" url="http://tabulation-tool.dwp.gov.uk/100pc/ibsda/ccdate/ccbencod/ccgor/a_cawklyamt_r_ccdate_c_ccbencod_p_ccgor_scotland.html" htmlTables="1" htmlFormat="all">
      <tables count="1">
        <x v="2"/>
      </tables>
    </webPr>
  </connection>
  <connection id="1133" xr16:uid="{00000000-0015-0000-FFFF-FFFF6C040000}" name="Connection2016" type="4" refreshedVersion="4" background="1" refreshOnLoad="1" saveData="1">
    <webPr xl2000="1" url="http://tabulation-tool.dwp.gov.uk/100pc/ibsda/ccdate/ccbencod/ccgor/a_carate_r_ccdate_c_ccbencod_p_ccgor_scotland.html" htmlTables="1" htmlFormat="all">
      <tables count="1">
        <x v="1"/>
      </tables>
    </webPr>
  </connection>
  <connection id="1134" xr16:uid="{00000000-0015-0000-FFFF-FFFF6D040000}" name="Connection2017" type="4" refreshedVersion="4" background="1" saveData="1">
    <webPr xl2000="1" url="http://tabulation-tool.dwp.gov.uk/100pc/ibsda/ccdate/ccbencod/ccgor/a_carate_r_ccdate_c_ccbencod_p_ccgor_scotland.html" htmlTables="1" htmlFormat="all">
      <tables count="1">
        <x v="2"/>
      </tables>
    </webPr>
  </connection>
  <connection id="1135" xr16:uid="{00000000-0015-0000-FFFF-FFFF6E040000}" name="Connection2018" type="4" refreshedVersion="4" background="1" refreshOnLoad="1" saveData="1">
    <webPr xl2000="1" url="http://tabulation-tool.dwp.gov.uk/100pc/ibsda/ccbencod/ccsex/ccgor/a_carate_r_ccbencod_c_ccsex_p_ccgor_scotland_feb15.html" htmlTables="1" htmlFormat="all">
      <tables count="1">
        <x v="1"/>
      </tables>
    </webPr>
  </connection>
  <connection id="1136" xr16:uid="{00000000-0015-0000-FFFF-FFFF6F040000}" name="Connection2019" type="4" refreshedVersion="4" background="1" saveData="1">
    <webPr xl2000="1" url="http://tabulation-tool.dwp.gov.uk/100pc/ibsda/ccbencod/ccsex/ccgor/a_carate_r_ccbencod_c_ccsex_p_ccgor_scotland_feb15.html" htmlTables="1" htmlFormat="all">
      <tables count="1">
        <x v="2"/>
      </tables>
    </webPr>
  </connection>
  <connection id="1137" xr16:uid="{00000000-0015-0000-FFFF-FFFF70040000}" name="Connection202" type="4" refreshedVersion="4" background="1">
    <webPr xl2000="1" url="http://tabulation-tool.dwp.gov.uk/100pc/dla/ccgor/ctdurtn/a_carate_r_ccgor_c_ctdurtn_may14.html" htmlTables="1" htmlFormat="all">
      <tables count="1">
        <x v="1"/>
      </tables>
    </webPr>
  </connection>
  <connection id="1138" xr16:uid="{00000000-0015-0000-FFFF-FFFF71040000}" name="Connection2020" type="4" refreshedVersion="4" background="1" refreshOnLoad="1" saveData="1">
    <webPr xl2000="1" url="http://tabulation-tool.dwp.gov.uk/100pc/ibsda/ccbencod/cnage/ccgor/a_carate_r_ccbencod_c_cnage_p_ccgor_scotland_feb15.html" htmlTables="1" htmlFormat="all">
      <tables count="1">
        <x v="1"/>
      </tables>
    </webPr>
  </connection>
  <connection id="1139" xr16:uid="{00000000-0015-0000-FFFF-FFFF72040000}" name="Connection2021" type="4" refreshedVersion="4" background="1" saveData="1">
    <webPr xl2000="1" url="http://tabulation-tool.dwp.gov.uk/100pc/ibsda/ccbencod/cnage/ccgor/a_carate_r_ccbencod_c_cnage_p_ccgor_scotland_feb15.html" htmlTables="1" htmlFormat="all">
      <tables count="1">
        <x v="2"/>
      </tables>
    </webPr>
  </connection>
  <connection id="1140" xr16:uid="{00000000-0015-0000-FFFF-FFFF73040000}" name="Connection2022" type="4" refreshedVersion="4" background="1" refreshOnLoad="1" saveData="1">
    <webPr xl2000="1" url="http://tabulation-tool.dwp.gov.uk/100pc/ibsda/icdgp/ccbencod/ccgor/a_carate_r_icdgp_c_ccbencod_p_ccgor_scotland_feb15.html" htmlTables="1" htmlFormat="all">
      <tables count="1">
        <x v="1"/>
      </tables>
    </webPr>
  </connection>
  <connection id="1141" xr16:uid="{00000000-0015-0000-FFFF-FFFF74040000}" name="Connection2023" type="4" refreshedVersion="4" background="1" saveData="1">
    <webPr xl2000="1" url="http://tabulation-tool.dwp.gov.uk/100pc/ibsda/icdgp/ccbencod/ccgor/a_carate_r_icdgp_c_ccbencod_p_ccgor_scotland_feb15.html" htmlTables="1" htmlFormat="all">
      <tables count="1">
        <x v="2"/>
      </tables>
    </webPr>
  </connection>
  <connection id="1142" xr16:uid="{00000000-0015-0000-FFFF-FFFF75040000}" name="Connection2024" type="4" refreshedVersion="4" background="1">
    <webPr xl2000="1" url="http://tabulation-tool.dwp.gov.uk/100pc/stgp/comb/ccgor/a_carate_r_comb_c_ccgor_feb15.html" htmlTables="1" htmlFormat="all">
      <tables count="1">
        <x v="1"/>
      </tables>
    </webPr>
  </connection>
  <connection id="1143" xr16:uid="{00000000-0015-0000-FFFF-FFFF76040000}" name="Connection2025" type="4" refreshedVersion="4" background="1" saveData="1">
    <webPr xl2000="1" url="http://tabulation-tool.dwp.gov.uk/100pc/stgp/comb/ccgor/a_carate_r_comb_c_ccgor_feb15.html" htmlTables="1" htmlFormat="all">
      <tables count="1">
        <x v="2"/>
      </tables>
    </webPr>
  </connection>
  <connection id="1144" xr16:uid="{00000000-0015-0000-FFFF-FFFF77040000}" name="Connection2026" type="4" refreshedVersion="4" background="1">
    <webPr xl2000="1" url="http://tabulation-tool.dwp.gov.uk/100pc/aa/ccdate/ccgor/a_carate_r_ccdate_c_ccgor.html" htmlTables="1" htmlFormat="all">
      <tables count="1">
        <x v="1"/>
      </tables>
    </webPr>
  </connection>
  <connection id="1145" xr16:uid="{00000000-0015-0000-FFFF-FFFF78040000}" name="Connection2027" type="4" refreshedVersion="4" background="1" saveData="1">
    <webPr xl2000="1" url="http://tabulation-tool.dwp.gov.uk/100pc/aa/ccdate/ccgor/a_carate_r_ccdate_c_ccgor.html" htmlTables="1" htmlFormat="all">
      <tables count="1">
        <x v="2"/>
      </tables>
    </webPr>
  </connection>
  <connection id="1146" xr16:uid="{00000000-0015-0000-FFFF-FFFF79040000}" name="Connection2028" type="4" refreshedVersion="4" background="1">
    <webPr xl2000="1" url="http://tabulation-tool.dwp.gov.uk/100pc/aa/ccgor/ccsex/a_carate_r_ccgor_c_ccsex_feb15.html" htmlTables="1" htmlFormat="all">
      <tables count="1">
        <x v="1"/>
      </tables>
    </webPr>
  </connection>
  <connection id="1147" xr16:uid="{00000000-0015-0000-FFFF-FFFF7A040000}" name="Connection2029" type="4" refreshedVersion="4" background="1" saveData="1">
    <webPr xl2000="1" url="http://tabulation-tool.dwp.gov.uk/100pc/aa/ccgor/ccsex/a_carate_r_ccgor_c_ccsex_feb15.html" htmlTables="1" htmlFormat="all">
      <tables count="1">
        <x v="2"/>
      </tables>
    </webPr>
  </connection>
  <connection id="1148" xr16:uid="{00000000-0015-0000-FFFF-FFFF7B040000}" name="Connection203" type="4" refreshedVersion="4" background="1">
    <webPr xl2000="1" url="http://tabulation-tool.dwp.gov.uk/100pc/dla/ccgor/ctdurtn/a_carate_r_ccgor_c_ctdurtn_may14.html" htmlTables="1" htmlFormat="all">
      <tables count="1">
        <x v="2"/>
      </tables>
    </webPr>
  </connection>
  <connection id="1149" xr16:uid="{00000000-0015-0000-FFFF-FFFF7C040000}" name="Connection2030" type="4" refreshedVersion="4" background="1">
    <webPr xl2000="1" url="http://tabulation-tool.dwp.gov.uk/100pc/aa/ccgor/ctdurtn/a_carate_r_ccgor_c_ctdurtn_feb15.html" htmlTables="1" htmlFormat="all">
      <tables count="1">
        <x v="1"/>
      </tables>
    </webPr>
  </connection>
  <connection id="1150" xr16:uid="{00000000-0015-0000-FFFF-FFFF7D040000}" name="Connection2031" type="4" refreshedVersion="4" background="1" saveData="1">
    <webPr xl2000="1" url="http://tabulation-tool.dwp.gov.uk/100pc/aa/ccgor/ctdurtn/a_carate_r_ccgor_c_ctdurtn_feb15.html" htmlTables="1" htmlFormat="all">
      <tables count="1">
        <x v="2"/>
      </tables>
    </webPr>
  </connection>
  <connection id="1151" xr16:uid="{00000000-0015-0000-FFFF-FFFF7E040000}" name="Connection2032" type="4" refreshedVersion="4" background="1">
    <webPr xl2000="1" url="http://tabulation-tool.dwp.gov.uk/100pc/aa/ccgor/cnage/a_carate_r_ccgor_c_cnage_feb15.html" htmlTables="1" htmlFormat="all">
      <tables count="1">
        <x v="1"/>
      </tables>
    </webPr>
  </connection>
  <connection id="1152" xr16:uid="{00000000-0015-0000-FFFF-FFFF7F040000}" name="Connection2033" type="4" refreshedVersion="4" background="1" saveData="1">
    <webPr xl2000="1" url="http://tabulation-tool.dwp.gov.uk/100pc/aa/ccgor/cnage/a_carate_r_ccgor_c_cnage_feb15.html" htmlTables="1" htmlFormat="all">
      <tables count="1">
        <x v="2"/>
      </tables>
    </webPr>
  </connection>
  <connection id="1153" xr16:uid="{00000000-0015-0000-FFFF-FFFF80040000}" name="Connection2034" type="4" refreshedVersion="4" background="1">
    <webPr xl2000="1" url="http://tabulation-tool.dwp.gov.uk/100pc/aa/disabled/ccgor/a_carate_r_disabled_c_ccgor_feb15.html" htmlTables="1" htmlFormat="all">
      <tables count="1">
        <x v="1"/>
      </tables>
    </webPr>
  </connection>
  <connection id="1154" xr16:uid="{00000000-0015-0000-FFFF-FFFF81040000}" name="Connection2035" type="4" refreshedVersion="4" background="1" saveData="1">
    <webPr xl2000="1" url="http://tabulation-tool.dwp.gov.uk/100pc/aa/disabled/ccgor/a_carate_r_disabled_c_ccgor_feb15.html" htmlTables="1" htmlFormat="all">
      <tables count="1">
        <x v="2"/>
      </tables>
    </webPr>
  </connection>
  <connection id="1155" xr16:uid="{00000000-0015-0000-FFFF-FFFF82040000}" name="Connection2036" type="4" refreshedVersion="4" background="1">
    <webPr xl2000="1" url="http://tabulation-tool.dwp.gov.uk/100pc/aa/ccaaawd/ccgor/a_carate_r_ccaaawd_c_ccgor_feb15.html" htmlTables="1" htmlFormat="all">
      <tables count="1">
        <x v="1"/>
      </tables>
    </webPr>
  </connection>
  <connection id="1156" xr16:uid="{00000000-0015-0000-FFFF-FFFF83040000}" name="Connection2037" type="4" refreshedVersion="4" background="1" saveData="1">
    <webPr xl2000="1" url="http://tabulation-tool.dwp.gov.uk/100pc/aa/ccaaawd/ccgor/a_carate_r_ccaaawd_c_ccgor_feb15.html" htmlTables="1" htmlFormat="all">
      <tables count="1">
        <x v="2"/>
      </tables>
    </webPr>
  </connection>
  <connection id="1157" xr16:uid="{00000000-0015-0000-FFFF-FFFF84040000}" name="Connection2038" type="4" refreshedVersion="4" background="1">
    <webPr xl2000="1" url="http://tabulation-tool.dwp.gov.uk/100pc/dla/ccdate/ccgor/a_carate_r_ccdate_c_ccgor.html" htmlTables="1" htmlFormat="all">
      <tables count="1">
        <x v="1"/>
      </tables>
    </webPr>
  </connection>
  <connection id="1158" xr16:uid="{00000000-0015-0000-FFFF-FFFF85040000}" name="Connection2039" type="4" refreshedVersion="4" background="1" saveData="1">
    <webPr xl2000="1" url="http://tabulation-tool.dwp.gov.uk/100pc/dla/ccdate/ccgor/a_carate_r_ccdate_c_ccgor.html" htmlTables="1" htmlFormat="all">
      <tables count="1">
        <x v="2"/>
      </tables>
    </webPr>
  </connection>
  <connection id="1159" xr16:uid="{00000000-0015-0000-FFFF-FFFF86040000}" name="Connection204" type="4" refreshedVersion="4" background="1">
    <webPr xl2000="1" url="http://tabulation-tool.dwp.gov.uk/100pc/dla/ccgor/cnage/a_carate_r_ccgor_c_cnage_may14.html" htmlTables="1" htmlFormat="all">
      <tables count="1">
        <x v="1"/>
      </tables>
    </webPr>
  </connection>
  <connection id="1160" xr16:uid="{00000000-0015-0000-FFFF-FFFF87040000}" name="Connection2040" type="4" refreshedVersion="4" background="1">
    <webPr xl2000="1" url="http://tabulation-tool.dwp.gov.uk/100pc/dla/ccgor/ccsex/a_carate_r_ccgor_c_ccsex_feb15.html" htmlTables="1" htmlFormat="all">
      <tables count="1">
        <x v="1"/>
      </tables>
    </webPr>
  </connection>
  <connection id="1161" xr16:uid="{00000000-0015-0000-FFFF-FFFF88040000}" name="Connection2041" type="4" refreshedVersion="4" background="1" saveData="1">
    <webPr xl2000="1" url="http://tabulation-tool.dwp.gov.uk/100pc/dla/ccgor/ccsex/a_carate_r_ccgor_c_ccsex_feb15.html" htmlTables="1" htmlFormat="all">
      <tables count="1">
        <x v="2"/>
      </tables>
    </webPr>
  </connection>
  <connection id="1162" xr16:uid="{00000000-0015-0000-FFFF-FFFF89040000}" name="Connection2042" type="4" refreshedVersion="4" background="1">
    <webPr xl2000="1" url="http://tabulation-tool.dwp.gov.uk/100pc/dla/ccgor/ctdurtn/a_carate_r_ccgor_c_ctdurtn_feb15.html" htmlTables="1" htmlFormat="all">
      <tables count="1">
        <x v="1"/>
      </tables>
    </webPr>
  </connection>
  <connection id="1163" xr16:uid="{00000000-0015-0000-FFFF-FFFF8A040000}" name="Connection2043" type="4" refreshedVersion="4" background="1" saveData="1">
    <webPr xl2000="1" url="http://tabulation-tool.dwp.gov.uk/100pc/dla/ccgor/ctdurtn/a_carate_r_ccgor_c_ctdurtn_feb15.html" htmlTables="1" htmlFormat="all">
      <tables count="1">
        <x v="2"/>
      </tables>
    </webPr>
  </connection>
  <connection id="1164" xr16:uid="{00000000-0015-0000-FFFF-FFFF8B040000}" name="Connection2044" type="4" refreshedVersion="4" background="1">
    <webPr xl2000="1" url="http://tabulation-tool.dwp.gov.uk/100pc/dla/ccgor/cnage/a_carate_r_ccgor_c_cnage_feb15.html" htmlTables="1" htmlFormat="all">
      <tables count="1">
        <x v="1"/>
      </tables>
    </webPr>
  </connection>
  <connection id="1165" xr16:uid="{00000000-0015-0000-FFFF-FFFF8C040000}" name="Connection2045" type="4" refreshedVersion="4" background="1" saveData="1">
    <webPr xl2000="1" url="http://tabulation-tool.dwp.gov.uk/100pc/dla/ccgor/cnage/a_carate_r_ccgor_c_cnage_feb15.html" htmlTables="1" htmlFormat="all">
      <tables count="1">
        <x v="2"/>
      </tables>
    </webPr>
  </connection>
  <connection id="1166" xr16:uid="{00000000-0015-0000-FFFF-FFFF8D040000}" name="Connection2046" type="4" refreshedVersion="4" background="1">
    <webPr xl2000="1" url="http://tabulation-tool.dwp.gov.uk/100pc/dla/disabled_new/ccgor/a_carate_r_disabled_new_c_ccgor_feb15.html" htmlTables="1" htmlFormat="all">
      <tables count="1">
        <x v="1"/>
      </tables>
    </webPr>
  </connection>
  <connection id="1167" xr16:uid="{00000000-0015-0000-FFFF-FFFF8E040000}" name="Connection2047" type="4" refreshedVersion="4" background="1" saveData="1">
    <webPr xl2000="1" url="http://tabulation-tool.dwp.gov.uk/100pc/dla/disabled_new/ccgor/a_carate_r_disabled_new_c_ccgor_feb15.html" htmlTables="1" htmlFormat="all">
      <tables count="1">
        <x v="2"/>
      </tables>
    </webPr>
  </connection>
  <connection id="1168" xr16:uid="{00000000-0015-0000-FFFF-FFFF8F040000}" name="Connection2048" type="4" refreshedVersion="4" background="1" refreshOnLoad="1" saveData="1">
    <webPr xl2000="1" url="http://tabulation-tool.dwp.gov.uk/100pc/dla/carepay/ccmobpay/ccgor/a_carate_r_carepay_c_ccmobpay_p_ccgor_scotland_feb15.html" htmlTables="1" htmlFormat="all">
      <tables count="1">
        <x v="1"/>
      </tables>
    </webPr>
  </connection>
  <connection id="1169" xr16:uid="{00000000-0015-0000-FFFF-FFFF90040000}" name="Connection2049" type="4" refreshedVersion="4" background="1" saveData="1">
    <webPr xl2000="1" url="http://tabulation-tool.dwp.gov.uk/100pc/dla/carepay/ccmobpay/ccgor/a_carate_r_carepay_c_ccmobpay_p_ccgor_scotland_feb15.html" htmlTables="1" htmlFormat="all">
      <tables count="1">
        <x v="2"/>
      </tables>
    </webPr>
  </connection>
  <connection id="1170" xr16:uid="{00000000-0015-0000-FFFF-FFFF91040000}" name="Connection205" type="4" refreshedVersion="4" background="1">
    <webPr xl2000="1" url="http://tabulation-tool.dwp.gov.uk/100pc/dla/ccgor/cnage/a_carate_r_ccgor_c_cnage_may14.html" htmlTables="1" htmlFormat="all">
      <tables count="1">
        <x v="2"/>
      </tables>
    </webPr>
  </connection>
  <connection id="1171" xr16:uid="{00000000-0015-0000-FFFF-FFFF92040000}" name="Connection2050" type="4" refreshedVersion="4" background="1">
    <webPr xl2000="1" url="http://tabulation-tool.dwp.gov.uk/100pc/ca/ccdate/ccgor/a_carate_r_ccdate_c_ccgor.html" htmlTables="1" htmlFormat="all">
      <tables count="1">
        <x v="1"/>
      </tables>
    </webPr>
  </connection>
  <connection id="1172" xr16:uid="{00000000-0015-0000-FFFF-FFFF93040000}" name="Connection2051" type="4" refreshedVersion="4" background="1" saveData="1">
    <webPr xl2000="1" url="http://tabulation-tool.dwp.gov.uk/100pc/ca/ccdate/ccgor/a_carate_r_ccdate_c_ccgor.html" htmlTables="1" htmlFormat="all">
      <tables count="1">
        <x v="2"/>
      </tables>
    </webPr>
  </connection>
  <connection id="1173" xr16:uid="{00000000-0015-0000-FFFF-FFFF94040000}" name="Connection2052" type="4" refreshedVersion="4" background="1">
    <webPr xl2000="1" url="http://tabulation-tool.dwp.gov.uk/100pc/ca/ccgor/ccsex/a_carate_r_ccgor_c_ccsex_feb15.html" htmlTables="1" htmlFormat="all">
      <tables count="1">
        <x v="1"/>
      </tables>
    </webPr>
  </connection>
  <connection id="1174" xr16:uid="{00000000-0015-0000-FFFF-FFFF95040000}" name="Connection2053" type="4" refreshedVersion="4" background="1" saveData="1">
    <webPr xl2000="1" url="http://tabulation-tool.dwp.gov.uk/100pc/ca/ccgor/ccsex/a_carate_r_ccgor_c_ccsex_feb15.html" htmlTables="1" htmlFormat="all">
      <tables count="1">
        <x v="2"/>
      </tables>
    </webPr>
  </connection>
  <connection id="1175" xr16:uid="{00000000-0015-0000-FFFF-FFFF96040000}" name="Connection2054" type="4" refreshedVersion="4" background="1">
    <webPr xl2000="1" url="http://tabulation-tool.dwp.gov.uk/100pc/ca/ccgor/ctdurtn/a_carate_r_ccgor_c_ctdurtn_feb15.html" htmlTables="1" htmlFormat="all">
      <tables count="1">
        <x v="1"/>
      </tables>
    </webPr>
  </connection>
  <connection id="1176" xr16:uid="{00000000-0015-0000-FFFF-FFFF97040000}" name="Connection2055" type="4" refreshedVersion="4" background="1" saveData="1">
    <webPr xl2000="1" url="http://tabulation-tool.dwp.gov.uk/100pc/ca/ccgor/ctdurtn/a_carate_r_ccgor_c_ctdurtn_feb15.html" htmlTables="1" htmlFormat="all">
      <tables count="1">
        <x v="2"/>
      </tables>
    </webPr>
  </connection>
  <connection id="1177" xr16:uid="{00000000-0015-0000-FFFF-FFFF98040000}" name="Connection2056" type="4" refreshedVersion="4" background="1">
    <webPr xl2000="1" url="http://tabulation-tool.dwp.gov.uk/100pc/ca/ccgor/cnage/a_carate_r_ccgor_c_cnage_feb15.html" htmlTables="1" htmlFormat="all">
      <tables count="1">
        <x v="1"/>
      </tables>
    </webPr>
  </connection>
  <connection id="1178" xr16:uid="{00000000-0015-0000-FFFF-FFFF99040000}" name="Connection2057" type="4" refreshedVersion="4" background="1" saveData="1">
    <webPr xl2000="1" url="http://tabulation-tool.dwp.gov.uk/100pc/ca/ccgor/cnage/a_carate_r_ccgor_c_cnage_feb15.html" htmlTables="1" htmlFormat="all">
      <tables count="1">
        <x v="2"/>
      </tables>
    </webPr>
  </connection>
  <connection id="1179" xr16:uid="{00000000-0015-0000-FFFF-FFFF9A040000}" name="Connection2058" type="4" refreshedVersion="4" background="1">
    <webPr xl2000="1" url="http://tabulation-tool.dwp.gov.uk/100pc/ca_ent/payment/ccgor/a_carate_r_payment_c_ccgor_feb15.html" htmlTables="1" htmlFormat="all">
      <tables count="1">
        <x v="1"/>
      </tables>
    </webPr>
  </connection>
  <connection id="1180" xr16:uid="{00000000-0015-0000-FFFF-FFFF9B040000}" name="Connection2059" type="4" refreshedVersion="4" background="1" saveData="1">
    <webPr xl2000="1" url="http://tabulation-tool.dwp.gov.uk/100pc/ca_ent/payment/ccgor/a_carate_r_payment_c_ccgor_feb15.html" htmlTables="1" htmlFormat="all">
      <tables count="1">
        <x v="2"/>
      </tables>
    </webPr>
  </connection>
  <connection id="1181" xr16:uid="{00000000-0015-0000-FFFF-FFFF9C040000}" name="Connection206" type="4" refreshedVersion="4" background="1">
    <webPr xl2000="1" url="http://tabulation-tool.dwp.gov.uk/100pc/dla/disabled_new/ccgor/a_carate_r_disabled_new_c_ccgor_may14.html" htmlTables="1" htmlFormat="all">
      <tables count="1">
        <x v="1"/>
      </tables>
    </webPr>
  </connection>
  <connection id="1182" xr16:uid="{00000000-0015-0000-FFFF-FFFF9D040000}" name="Connection2060" type="4" refreshedVersion="4" background="1" refreshOnLoad="1" saveData="1">
    <webPr xl2000="1" url="http://tabulation-tool.dwp.gov.uk/100pc/ibsda/ccdate/ccbencod/ccgor/a_cawklyamt_r_ccdate_c_ccbencod_p_ccgor_scotland.html" htmlTables="1" htmlFormat="all">
      <tables count="1">
        <x v="1"/>
      </tables>
    </webPr>
  </connection>
  <connection id="1183" xr16:uid="{00000000-0015-0000-FFFF-FFFF9E040000}" name="Connection2061" type="4" refreshedVersion="4" background="1" saveData="1">
    <webPr xl2000="1" url="http://tabulation-tool.dwp.gov.uk/100pc/ibsda/ccdate/ccbencod/ccgor/a_cawklyamt_r_ccdate_c_ccbencod_p_ccgor_scotland.html" htmlTables="1" htmlFormat="all">
      <tables count="1">
        <x v="2"/>
      </tables>
    </webPr>
  </connection>
  <connection id="1184" xr16:uid="{00000000-0015-0000-FFFF-FFFF9F040000}" name="Connection2062" type="4" refreshedVersion="4" background="1" refreshOnLoad="1" saveData="1">
    <webPr xl2000="1" url="http://tabulation-tool.dwp.gov.uk/100pc/ibsda/ccdate/ccbencod/ccgor/a_carate_r_ccdate_c_ccbencod_p_ccgor_scotland.html" htmlTables="1" htmlFormat="all">
      <tables count="1">
        <x v="1"/>
      </tables>
    </webPr>
  </connection>
  <connection id="1185" xr16:uid="{00000000-0015-0000-FFFF-FFFFA0040000}" name="Connection2063" type="4" refreshedVersion="4" background="1" saveData="1">
    <webPr xl2000="1" url="http://tabulation-tool.dwp.gov.uk/100pc/ibsda/ccdate/ccbencod/ccgor/a_carate_r_ccdate_c_ccbencod_p_ccgor_scotland.html" htmlTables="1" htmlFormat="all">
      <tables count="1">
        <x v="2"/>
      </tables>
    </webPr>
  </connection>
  <connection id="1186" xr16:uid="{00000000-0015-0000-FFFF-FFFFA1040000}" name="Connection2064" type="4" refreshedVersion="4" background="1" refreshOnLoad="1" saveData="1">
    <webPr xl2000="1" url="http://tabulation-tool.dwp.gov.uk/100pc/ibsda/ccbencod/ccsex/ccgor/a_carate_r_ccbencod_c_ccsex_p_ccgor_scotland_feb15.html" htmlTables="1" htmlFormat="all">
      <tables count="1">
        <x v="1"/>
      </tables>
    </webPr>
  </connection>
  <connection id="1187" xr16:uid="{00000000-0015-0000-FFFF-FFFFA2040000}" name="Connection2065" type="4" refreshedVersion="4" background="1" saveData="1">
    <webPr xl2000="1" url="http://tabulation-tool.dwp.gov.uk/100pc/ibsda/ccbencod/ccsex/ccgor/a_carate_r_ccbencod_c_ccsex_p_ccgor_scotland_feb15.html" htmlTables="1" htmlFormat="all">
      <tables count="1">
        <x v="2"/>
      </tables>
    </webPr>
  </connection>
  <connection id="1188" xr16:uid="{00000000-0015-0000-FFFF-FFFFA3040000}" name="Connection2066" type="4" refreshedVersion="4" background="1" refreshOnLoad="1" saveData="1">
    <webPr xl2000="1" url="http://tabulation-tool.dwp.gov.uk/100pc/ibsda/ccbencod/cnage/ccgor/a_carate_r_ccbencod_c_cnage_p_ccgor_scotland_feb15.html" htmlTables="1" htmlFormat="all">
      <tables count="1">
        <x v="1"/>
      </tables>
    </webPr>
  </connection>
  <connection id="1189" xr16:uid="{00000000-0015-0000-FFFF-FFFFA4040000}" name="Connection2067" type="4" refreshedVersion="4" background="1" saveData="1">
    <webPr xl2000="1" url="http://tabulation-tool.dwp.gov.uk/100pc/ibsda/ccbencod/cnage/ccgor/a_carate_r_ccbencod_c_cnage_p_ccgor_scotland_feb15.html" htmlTables="1" htmlFormat="all">
      <tables count="1">
        <x v="2"/>
      </tables>
    </webPr>
  </connection>
  <connection id="1190" xr16:uid="{00000000-0015-0000-FFFF-FFFFA5040000}" name="Connection2068" type="4" refreshedVersion="4" background="1" refreshOnLoad="1" saveData="1">
    <webPr xl2000="1" url="http://tabulation-tool.dwp.gov.uk/100pc/ibsda/icdgp/ccbencod/ccgor/a_carate_r_icdgp_c_ccbencod_p_ccgor_scotland_feb15.html" htmlTables="1" htmlFormat="all">
      <tables count="1">
        <x v="1"/>
      </tables>
    </webPr>
  </connection>
  <connection id="1191" xr16:uid="{00000000-0015-0000-FFFF-FFFFA6040000}" name="Connection2069" type="4" refreshedVersion="4" background="1" saveData="1">
    <webPr xl2000="1" url="http://tabulation-tool.dwp.gov.uk/100pc/ibsda/icdgp/ccbencod/ccgor/a_carate_r_icdgp_c_ccbencod_p_ccgor_scotland_feb15.html" htmlTables="1" htmlFormat="all">
      <tables count="1">
        <x v="2"/>
      </tables>
    </webPr>
  </connection>
  <connection id="1192" xr16:uid="{00000000-0015-0000-FFFF-FFFFA7040000}" name="Connection207" type="4" refreshedVersion="4" background="1">
    <webPr xl2000="1" url="http://tabulation-tool.dwp.gov.uk/100pc/dla/disabled_new/ccgor/a_carate_r_disabled_new_c_ccgor_may14.html" htmlTables="1" htmlFormat="all">
      <tables count="1">
        <x v="2"/>
      </tables>
    </webPr>
  </connection>
  <connection id="1193" xr16:uid="{00000000-0015-0000-FFFF-FFFFA8040000}" name="Connection2070" type="4" refreshedVersion="4" background="1">
    <webPr xl2000="1" url="http://tabulation-tool.dwp.gov.uk/100pc/stgp/comb/ccgor/a_carate_r_comb_c_ccgor_feb15.html" htmlTables="1" htmlFormat="all">
      <tables count="1">
        <x v="1"/>
      </tables>
    </webPr>
  </connection>
  <connection id="1194" xr16:uid="{00000000-0015-0000-FFFF-FFFFA9040000}" name="Connection2071" type="4" refreshedVersion="4" background="1" saveData="1">
    <webPr xl2000="1" url="http://tabulation-tool.dwp.gov.uk/100pc/stgp/comb/ccgor/a_carate_r_comb_c_ccgor_feb15.html" htmlTables="1" htmlFormat="all">
      <tables count="1">
        <x v="2"/>
      </tables>
    </webPr>
  </connection>
  <connection id="1195" xr16:uid="{00000000-0015-0000-FFFF-FFFFAA040000}" name="Connection2072" type="4" refreshedVersion="4" background="1">
    <webPr xl2000="1" url="http://tabulation-tool.dwp.gov.uk/100pc/aa/ccdate/ccgor/a_carate_r_ccdate_c_ccgor.html" htmlTables="1" htmlFormat="all">
      <tables count="1">
        <x v="1"/>
      </tables>
    </webPr>
  </connection>
  <connection id="1196" xr16:uid="{00000000-0015-0000-FFFF-FFFFAB040000}" name="Connection2073" type="4" refreshedVersion="4" background="1" saveData="1">
    <webPr xl2000="1" url="http://tabulation-tool.dwp.gov.uk/100pc/aa/ccdate/ccgor/a_carate_r_ccdate_c_ccgor.html" htmlTables="1" htmlFormat="all">
      <tables count="1">
        <x v="2"/>
      </tables>
    </webPr>
  </connection>
  <connection id="1197" xr16:uid="{00000000-0015-0000-FFFF-FFFFAC040000}" name="Connection2074" type="4" refreshedVersion="4" background="1">
    <webPr xl2000="1" url="http://tabulation-tool.dwp.gov.uk/100pc/aa/ccgor/ccsex/a_carate_r_ccgor_c_ccsex_feb15.html" htmlTables="1" htmlFormat="all">
      <tables count="1">
        <x v="1"/>
      </tables>
    </webPr>
  </connection>
  <connection id="1198" xr16:uid="{00000000-0015-0000-FFFF-FFFFAD040000}" name="Connection2075" type="4" refreshedVersion="4" background="1" saveData="1">
    <webPr xl2000="1" url="http://tabulation-tool.dwp.gov.uk/100pc/aa/ccgor/ccsex/a_carate_r_ccgor_c_ccsex_feb15.html" htmlTables="1" htmlFormat="all">
      <tables count="1">
        <x v="2"/>
      </tables>
    </webPr>
  </connection>
  <connection id="1199" xr16:uid="{00000000-0015-0000-FFFF-FFFFAE040000}" name="Connection2076" type="4" refreshedVersion="4" background="1">
    <webPr xl2000="1" url="http://tabulation-tool.dwp.gov.uk/100pc/aa/ccgor/ctdurtn/a_carate_r_ccgor_c_ctdurtn_feb15.html" htmlTables="1" htmlFormat="all">
      <tables count="1">
        <x v="1"/>
      </tables>
    </webPr>
  </connection>
  <connection id="1200" xr16:uid="{00000000-0015-0000-FFFF-FFFFAF040000}" name="Connection2077" type="4" refreshedVersion="4" background="1" saveData="1">
    <webPr xl2000="1" url="http://tabulation-tool.dwp.gov.uk/100pc/aa/ccgor/ctdurtn/a_carate_r_ccgor_c_ctdurtn_feb15.html" htmlTables="1" htmlFormat="all">
      <tables count="1">
        <x v="2"/>
      </tables>
    </webPr>
  </connection>
  <connection id="1201" xr16:uid="{00000000-0015-0000-FFFF-FFFFB0040000}" name="Connection2078" type="4" refreshedVersion="4" background="1">
    <webPr xl2000="1" url="http://tabulation-tool.dwp.gov.uk/100pc/aa/ccgor/cnage/a_carate_r_ccgor_c_cnage_feb15.html" htmlTables="1" htmlFormat="all">
      <tables count="1">
        <x v="1"/>
      </tables>
    </webPr>
  </connection>
  <connection id="1202" xr16:uid="{00000000-0015-0000-FFFF-FFFFB1040000}" name="Connection2079" type="4" refreshedVersion="4" background="1" saveData="1">
    <webPr xl2000="1" url="http://tabulation-tool.dwp.gov.uk/100pc/aa/ccgor/cnage/a_carate_r_ccgor_c_cnage_feb15.html" htmlTables="1" htmlFormat="all">
      <tables count="1">
        <x v="2"/>
      </tables>
    </webPr>
  </connection>
  <connection id="1203" xr16:uid="{00000000-0015-0000-FFFF-FFFFB2040000}" name="Connection208" type="4" refreshedVersion="4" background="1">
    <webPr xl2000="1" url="http://tabulation-tool.dwp.gov.uk/100pc/dla/carepay/ccmobpay/ccgor/a_carate_r_carepay_c_ccmobpay_p_ccgor_scotland_may14.html" htmlTables="1" htmlFormat="all">
      <tables count="1">
        <x v="1"/>
      </tables>
    </webPr>
  </connection>
  <connection id="1204" xr16:uid="{00000000-0015-0000-FFFF-FFFFB3040000}" name="Connection2080" type="4" refreshedVersion="4" background="1">
    <webPr xl2000="1" url="http://tabulation-tool.dwp.gov.uk/100pc/aa/disabled/ccgor/a_carate_r_disabled_c_ccgor_feb15.html" htmlTables="1" htmlFormat="all">
      <tables count="1">
        <x v="1"/>
      </tables>
    </webPr>
  </connection>
  <connection id="1205" xr16:uid="{00000000-0015-0000-FFFF-FFFFB4040000}" name="Connection2081" type="4" refreshedVersion="4" background="1" saveData="1">
    <webPr xl2000="1" url="http://tabulation-tool.dwp.gov.uk/100pc/aa/disabled/ccgor/a_carate_r_disabled_c_ccgor_feb15.html" htmlTables="1" htmlFormat="all">
      <tables count="1">
        <x v="2"/>
      </tables>
    </webPr>
  </connection>
  <connection id="1206" xr16:uid="{00000000-0015-0000-FFFF-FFFFB5040000}" name="Connection2082" type="4" refreshedVersion="4" background="1">
    <webPr xl2000="1" url="http://tabulation-tool.dwp.gov.uk/100pc/aa/ccaaawd/ccgor/a_carate_r_ccaaawd_c_ccgor_feb15.html" htmlTables="1" htmlFormat="all">
      <tables count="1">
        <x v="1"/>
      </tables>
    </webPr>
  </connection>
  <connection id="1207" xr16:uid="{00000000-0015-0000-FFFF-FFFFB6040000}" name="Connection2083" type="4" refreshedVersion="4" background="1" saveData="1">
    <webPr xl2000="1" url="http://tabulation-tool.dwp.gov.uk/100pc/aa/ccaaawd/ccgor/a_carate_r_ccaaawd_c_ccgor_feb15.html" htmlTables="1" htmlFormat="all">
      <tables count="1">
        <x v="2"/>
      </tables>
    </webPr>
  </connection>
  <connection id="1208" xr16:uid="{00000000-0015-0000-FFFF-FFFFB7040000}" name="Connection2084" type="4" refreshedVersion="4" background="1">
    <webPr xl2000="1" url="http://tabulation-tool.dwp.gov.uk/100pc/dla/ccdate/ccgor/a_carate_r_ccdate_c_ccgor.html" htmlTables="1" htmlFormat="all">
      <tables count="1">
        <x v="1"/>
      </tables>
    </webPr>
  </connection>
  <connection id="1209" xr16:uid="{00000000-0015-0000-FFFF-FFFFB8040000}" name="Connection2085" type="4" refreshedVersion="4" background="1" saveData="1">
    <webPr xl2000="1" url="http://tabulation-tool.dwp.gov.uk/100pc/dla/ccdate/ccgor/a_carate_r_ccdate_c_ccgor.html" htmlTables="1" htmlFormat="all">
      <tables count="1">
        <x v="2"/>
      </tables>
    </webPr>
  </connection>
  <connection id="1210" xr16:uid="{00000000-0015-0000-FFFF-FFFFB9040000}" name="Connection2086" type="4" refreshedVersion="4" background="1">
    <webPr xl2000="1" url="http://tabulation-tool.dwp.gov.uk/100pc/dla/ccgor/ccsex/a_carate_r_ccgor_c_ccsex_feb15.html" htmlTables="1" htmlFormat="all">
      <tables count="1">
        <x v="1"/>
      </tables>
    </webPr>
  </connection>
  <connection id="1211" xr16:uid="{00000000-0015-0000-FFFF-FFFFBA040000}" name="Connection2087" type="4" refreshedVersion="4" background="1" saveData="1">
    <webPr xl2000="1" url="http://tabulation-tool.dwp.gov.uk/100pc/dla/ccgor/ccsex/a_carate_r_ccgor_c_ccsex_feb15.html" htmlTables="1" htmlFormat="all">
      <tables count="1">
        <x v="2"/>
      </tables>
    </webPr>
  </connection>
  <connection id="1212" xr16:uid="{00000000-0015-0000-FFFF-FFFFBB040000}" name="Connection2088" type="4" refreshedVersion="4" background="1">
    <webPr xl2000="1" url="http://tabulation-tool.dwp.gov.uk/100pc/dla/ccgor/ctdurtn/a_carate_r_ccgor_c_ctdurtn_feb15.html" htmlTables="1" htmlFormat="all">
      <tables count="1">
        <x v="1"/>
      </tables>
    </webPr>
  </connection>
  <connection id="1213" xr16:uid="{00000000-0015-0000-FFFF-FFFFBC040000}" name="Connection2089" type="4" refreshedVersion="4" background="1" saveData="1">
    <webPr xl2000="1" url="http://tabulation-tool.dwp.gov.uk/100pc/dla/ccgor/ctdurtn/a_carate_r_ccgor_c_ctdurtn_feb15.html" htmlTables="1" htmlFormat="all">
      <tables count="1">
        <x v="2"/>
      </tables>
    </webPr>
  </connection>
  <connection id="1214" xr16:uid="{00000000-0015-0000-FFFF-FFFFBD040000}" name="Connection209" type="4" refreshedVersion="4" background="1">
    <webPr xl2000="1" url="http://tabulation-tool.dwp.gov.uk/100pc/dla/carepay/ccmobpay/ccgor/a_carate_r_carepay_c_ccmobpay_p_ccgor_scotland_may14.html" htmlTables="1" htmlFormat="all">
      <tables count="1">
        <x v="2"/>
      </tables>
    </webPr>
  </connection>
  <connection id="1215" xr16:uid="{00000000-0015-0000-FFFF-FFFFBE040000}" name="Connection2090" type="4" refreshedVersion="4" background="1">
    <webPr xl2000="1" url="http://tabulation-tool.dwp.gov.uk/100pc/dla/ccgor/cnage/a_carate_r_ccgor_c_cnage_feb15.html" htmlTables="1" htmlFormat="all">
      <tables count="1">
        <x v="1"/>
      </tables>
    </webPr>
  </connection>
  <connection id="1216" xr16:uid="{00000000-0015-0000-FFFF-FFFFBF040000}" name="Connection2091" type="4" refreshedVersion="4" background="1" saveData="1">
    <webPr xl2000="1" url="http://tabulation-tool.dwp.gov.uk/100pc/dla/ccgor/cnage/a_carate_r_ccgor_c_cnage_feb15.html" htmlTables="1" htmlFormat="all">
      <tables count="1">
        <x v="2"/>
      </tables>
    </webPr>
  </connection>
  <connection id="1217" xr16:uid="{00000000-0015-0000-FFFF-FFFFC0040000}" name="Connection2092" type="4" refreshedVersion="4" background="1">
    <webPr xl2000="1" url="http://tabulation-tool.dwp.gov.uk/100pc/dla/disabled_new/ccgor/a_carate_r_disabled_new_c_ccgor_feb15.html" htmlTables="1" htmlFormat="all">
      <tables count="1">
        <x v="1"/>
      </tables>
    </webPr>
  </connection>
  <connection id="1218" xr16:uid="{00000000-0015-0000-FFFF-FFFFC1040000}" name="Connection2093" type="4" refreshedVersion="4" background="1" saveData="1">
    <webPr xl2000="1" url="http://tabulation-tool.dwp.gov.uk/100pc/dla/disabled_new/ccgor/a_carate_r_disabled_new_c_ccgor_feb15.html" htmlTables="1" htmlFormat="all">
      <tables count="1">
        <x v="2"/>
      </tables>
    </webPr>
  </connection>
  <connection id="1219" xr16:uid="{00000000-0015-0000-FFFF-FFFFC2040000}" name="Connection2094" type="4" refreshedVersion="4" background="1" refreshOnLoad="1" saveData="1">
    <webPr xl2000="1" url="http://tabulation-tool.dwp.gov.uk/100pc/dla/carepay/ccmobpay/ccgor/a_carate_r_carepay_c_ccmobpay_p_ccgor_scotland_feb15.html" htmlTables="1" htmlFormat="all">
      <tables count="1">
        <x v="1"/>
      </tables>
    </webPr>
  </connection>
  <connection id="1220" xr16:uid="{00000000-0015-0000-FFFF-FFFFC3040000}" name="Connection2095" type="4" refreshedVersion="4" background="1" saveData="1">
    <webPr xl2000="1" url="http://tabulation-tool.dwp.gov.uk/100pc/dla/carepay/ccmobpay/ccgor/a_carate_r_carepay_c_ccmobpay_p_ccgor_scotland_feb15.html" htmlTables="1" htmlFormat="all">
      <tables count="1">
        <x v="2"/>
      </tables>
    </webPr>
  </connection>
  <connection id="1221" xr16:uid="{00000000-0015-0000-FFFF-FFFFC4040000}" name="Connection2096" type="4" refreshedVersion="4" background="1">
    <webPr xl2000="1" url="http://tabulation-tool.dwp.gov.uk/100pc/ca/ccdate/ccgor/a_carate_r_ccdate_c_ccgor.html" htmlTables="1" htmlFormat="all">
      <tables count="1">
        <x v="1"/>
      </tables>
    </webPr>
  </connection>
  <connection id="1222" xr16:uid="{00000000-0015-0000-FFFF-FFFFC5040000}" name="Connection2097" type="4" refreshedVersion="4" background="1" saveData="1">
    <webPr xl2000="1" url="http://tabulation-tool.dwp.gov.uk/100pc/ca/ccdate/ccgor/a_carate_r_ccdate_c_ccgor.html" htmlTables="1" htmlFormat="all">
      <tables count="1">
        <x v="2"/>
      </tables>
    </webPr>
  </connection>
  <connection id="1223" xr16:uid="{00000000-0015-0000-FFFF-FFFFC6040000}" name="Connection2098" type="4" refreshedVersion="4" background="1">
    <webPr xl2000="1" url="http://tabulation-tool.dwp.gov.uk/100pc/ca/ccgor/ccsex/a_carate_r_ccgor_c_ccsex_feb15.html" htmlTables="1" htmlFormat="all">
      <tables count="1">
        <x v="1"/>
      </tables>
    </webPr>
  </connection>
  <connection id="1224" xr16:uid="{00000000-0015-0000-FFFF-FFFFC7040000}" name="Connection2099" type="4" refreshedVersion="4" background="1" saveData="1">
    <webPr xl2000="1" url="http://tabulation-tool.dwp.gov.uk/100pc/ca/ccgor/ccsex/a_carate_r_ccgor_c_ccsex_feb15.html" htmlTables="1" htmlFormat="all">
      <tables count="1">
        <x v="2"/>
      </tables>
    </webPr>
  </connection>
  <connection id="1225" xr16:uid="{00000000-0015-0000-FFFF-FFFFC8040000}" name="Connection21" type="4" refreshedVersion="4" background="1" refreshOnLoad="1" saveData="1">
    <webPr xl2000="1" url="http://tabulation-tool.dwp.gov.uk/100pc/aa/ccdate/ccgor/a_carate_r_ccdate_c_ccgor.html" htmlTables="1" htmlFormat="all">
      <tables count="1">
        <x v="2"/>
      </tables>
    </webPr>
  </connection>
  <connection id="1226" xr16:uid="{00000000-0015-0000-FFFF-FFFFC9040000}" name="Connection210" type="4" refreshedVersion="4" background="1">
    <webPr xl2000="1" url="http://tabulation-tool.dwp.gov.uk/100pc/ca/ccdate/ccgor/a_carate_r_ccdate_c_ccgor.html" htmlTables="1" htmlFormat="all">
      <tables count="1">
        <x v="1"/>
      </tables>
    </webPr>
  </connection>
  <connection id="1227" xr16:uid="{00000000-0015-0000-FFFF-FFFFCA040000}" name="Connection2100" type="4" refreshedVersion="4" background="1">
    <webPr xl2000="1" url="http://tabulation-tool.dwp.gov.uk/100pc/ca/ccgor/ctdurtn/a_carate_r_ccgor_c_ctdurtn_feb15.html" htmlTables="1" htmlFormat="all">
      <tables count="1">
        <x v="1"/>
      </tables>
    </webPr>
  </connection>
  <connection id="1228" xr16:uid="{00000000-0015-0000-FFFF-FFFFCB040000}" name="Connection2101" type="4" refreshedVersion="4" background="1" saveData="1">
    <webPr xl2000="1" url="http://tabulation-tool.dwp.gov.uk/100pc/ca/ccgor/ctdurtn/a_carate_r_ccgor_c_ctdurtn_feb15.html" htmlTables="1" htmlFormat="all">
      <tables count="1">
        <x v="2"/>
      </tables>
    </webPr>
  </connection>
  <connection id="1229" xr16:uid="{00000000-0015-0000-FFFF-FFFFCC040000}" name="Connection2102" type="4" refreshedVersion="4" background="1">
    <webPr xl2000="1" url="http://tabulation-tool.dwp.gov.uk/100pc/ca/ccgor/cnage/a_carate_r_ccgor_c_cnage_feb15.html" htmlTables="1" htmlFormat="all">
      <tables count="1">
        <x v="1"/>
      </tables>
    </webPr>
  </connection>
  <connection id="1230" xr16:uid="{00000000-0015-0000-FFFF-FFFFCD040000}" name="Connection2103" type="4" refreshedVersion="4" background="1" saveData="1">
    <webPr xl2000="1" url="http://tabulation-tool.dwp.gov.uk/100pc/ca/ccgor/cnage/a_carate_r_ccgor_c_cnage_feb15.html" htmlTables="1" htmlFormat="all">
      <tables count="1">
        <x v="2"/>
      </tables>
    </webPr>
  </connection>
  <connection id="1231" xr16:uid="{00000000-0015-0000-FFFF-FFFFCE040000}" name="Connection2104" type="4" refreshedVersion="4" background="1">
    <webPr xl2000="1" url="http://tabulation-tool.dwp.gov.uk/100pc/ca_ent/payment/ccgor/a_carate_r_payment_c_ccgor_feb15.html" htmlTables="1" htmlFormat="all">
      <tables count="1">
        <x v="1"/>
      </tables>
    </webPr>
  </connection>
  <connection id="1232" xr16:uid="{00000000-0015-0000-FFFF-FFFFCF040000}" name="Connection2105" type="4" refreshedVersion="4" background="1" saveData="1">
    <webPr xl2000="1" url="http://tabulation-tool.dwp.gov.uk/100pc/ca_ent/payment/ccgor/a_carate_r_payment_c_ccgor_feb15.html" htmlTables="1" htmlFormat="all">
      <tables count="1">
        <x v="2"/>
      </tables>
    </webPr>
  </connection>
  <connection id="1233" xr16:uid="{00000000-0015-0000-FFFF-FFFFD0040000}" name="Connection2106" type="4" refreshedVersion="4" background="1" refreshOnLoad="1" saveData="1">
    <webPr xl2000="1" url="http://tabulation-tool.dwp.gov.uk/100pc/ibsda/ccdate/ccbencod/ccgor/a_cawklyamt_r_ccdate_c_ccbencod_p_ccgor_scotland.html" htmlTables="1" htmlFormat="all">
      <tables count="1">
        <x v="1"/>
      </tables>
    </webPr>
  </connection>
  <connection id="1234" xr16:uid="{00000000-0015-0000-FFFF-FFFFD1040000}" name="Connection2107" type="4" refreshedVersion="4" background="1" saveData="1">
    <webPr xl2000="1" url="http://tabulation-tool.dwp.gov.uk/100pc/ibsda/ccdate/ccbencod/ccgor/a_cawklyamt_r_ccdate_c_ccbencod_p_ccgor_scotland.html" htmlTables="1" htmlFormat="all">
      <tables count="1">
        <x v="2"/>
      </tables>
    </webPr>
  </connection>
  <connection id="1235" xr16:uid="{00000000-0015-0000-FFFF-FFFFD2040000}" name="Connection2108" type="4" refreshedVersion="4" background="1" refreshOnLoad="1" saveData="1">
    <webPr xl2000="1" url="http://tabulation-tool.dwp.gov.uk/100pc/ibsda/ccdate/ccbencod/ccgor/a_carate_r_ccdate_c_ccbencod_p_ccgor_scotland.html" htmlTables="1" htmlFormat="all">
      <tables count="1">
        <x v="1"/>
      </tables>
    </webPr>
  </connection>
  <connection id="1236" xr16:uid="{00000000-0015-0000-FFFF-FFFFD3040000}" name="Connection2109" type="4" refreshedVersion="4" background="1" saveData="1">
    <webPr xl2000="1" url="http://tabulation-tool.dwp.gov.uk/100pc/ibsda/ccdate/ccbencod/ccgor/a_carate_r_ccdate_c_ccbencod_p_ccgor_scotland.html" htmlTables="1" htmlFormat="all">
      <tables count="1">
        <x v="2"/>
      </tables>
    </webPr>
  </connection>
  <connection id="1237" xr16:uid="{00000000-0015-0000-FFFF-FFFFD4040000}" name="Connection211" type="4" refreshedVersion="4" background="1">
    <webPr xl2000="1" url="http://tabulation-tool.dwp.gov.uk/100pc/ca/ccdate/ccgor/a_carate_r_ccdate_c_ccgor.html" htmlTables="1" htmlFormat="all">
      <tables count="1">
        <x v="2"/>
      </tables>
    </webPr>
  </connection>
  <connection id="1238" xr16:uid="{00000000-0015-0000-FFFF-FFFFD5040000}" name="Connection2110" type="4" refreshedVersion="4" background="1" refreshOnLoad="1" saveData="1">
    <webPr xl2000="1" url="http://tabulation-tool.dwp.gov.uk/100pc/ibsda/ccbencod/ccsex/ccgor/a_carate_r_ccbencod_c_ccsex_p_ccgor_scotland_feb15.html" htmlTables="1" htmlFormat="all">
      <tables count="1">
        <x v="1"/>
      </tables>
    </webPr>
  </connection>
  <connection id="1239" xr16:uid="{00000000-0015-0000-FFFF-FFFFD6040000}" name="Connection2111" type="4" refreshedVersion="4" background="1" saveData="1">
    <webPr xl2000="1" url="http://tabulation-tool.dwp.gov.uk/100pc/ibsda/ccbencod/ccsex/ccgor/a_carate_r_ccbencod_c_ccsex_p_ccgor_scotland_feb15.html" htmlTables="1" htmlFormat="all">
      <tables count="1">
        <x v="2"/>
      </tables>
    </webPr>
  </connection>
  <connection id="1240" xr16:uid="{00000000-0015-0000-FFFF-FFFFD7040000}" name="Connection2112" type="4" refreshedVersion="4" background="1" refreshOnLoad="1" saveData="1">
    <webPr xl2000="1" url="http://tabulation-tool.dwp.gov.uk/100pc/ibsda/ccbencod/cnage/ccgor/a_carate_r_ccbencod_c_cnage_p_ccgor_scotland_feb15.html" htmlTables="1" htmlFormat="all">
      <tables count="1">
        <x v="1"/>
      </tables>
    </webPr>
  </connection>
  <connection id="1241" xr16:uid="{00000000-0015-0000-FFFF-FFFFD8040000}" name="Connection2113" type="4" refreshedVersion="4" background="1" saveData="1">
    <webPr xl2000="1" url="http://tabulation-tool.dwp.gov.uk/100pc/ibsda/ccbencod/cnage/ccgor/a_carate_r_ccbencod_c_cnage_p_ccgor_scotland_feb15.html" htmlTables="1" htmlFormat="all">
      <tables count="1">
        <x v="2"/>
      </tables>
    </webPr>
  </connection>
  <connection id="1242" xr16:uid="{00000000-0015-0000-FFFF-FFFFD9040000}" name="Connection2114" type="4" refreshedVersion="4" background="1" refreshOnLoad="1" saveData="1">
    <webPr xl2000="1" url="http://tabulation-tool.dwp.gov.uk/100pc/ibsda/icdgp/ccbencod/ccgor/a_carate_r_icdgp_c_ccbencod_p_ccgor_scotland_feb15.html" htmlTables="1" htmlFormat="all">
      <tables count="1">
        <x v="1"/>
      </tables>
    </webPr>
  </connection>
  <connection id="1243" xr16:uid="{00000000-0015-0000-FFFF-FFFFDA040000}" name="Connection2115" type="4" refreshedVersion="4" background="1" saveData="1">
    <webPr xl2000="1" url="http://tabulation-tool.dwp.gov.uk/100pc/ibsda/icdgp/ccbencod/ccgor/a_carate_r_icdgp_c_ccbencod_p_ccgor_scotland_feb15.html" htmlTables="1" htmlFormat="all">
      <tables count="1">
        <x v="2"/>
      </tables>
    </webPr>
  </connection>
  <connection id="1244" xr16:uid="{00000000-0015-0000-FFFF-FFFFDB040000}" name="Connection2116" type="4" refreshedVersion="4" background="1">
    <webPr xl2000="1" url="http://tabulation-tool.dwp.gov.uk/100pc/stgp/comb/ccgor/a_carate_r_comb_c_ccgor_feb15.html" htmlTables="1" htmlFormat="all">
      <tables count="1">
        <x v="1"/>
      </tables>
    </webPr>
  </connection>
  <connection id="1245" xr16:uid="{00000000-0015-0000-FFFF-FFFFDC040000}" name="Connection2117" type="4" refreshedVersion="4" background="1" saveData="1">
    <webPr xl2000="1" url="http://tabulation-tool.dwp.gov.uk/100pc/stgp/comb/ccgor/a_carate_r_comb_c_ccgor_feb15.html" htmlTables="1" htmlFormat="all">
      <tables count="1">
        <x v="2"/>
      </tables>
    </webPr>
  </connection>
  <connection id="1246" xr16:uid="{00000000-0015-0000-FFFF-FFFFDD040000}" name="Connection2118" type="4" refreshedVersion="4" background="1">
    <webPr xl2000="1" url="http://tabulation-tool.dwp.gov.uk/100pc/aa/ccdate/ccgor/a_carate_r_ccdate_c_ccgor.html" htmlTables="1" htmlFormat="all">
      <tables count="1">
        <x v="1"/>
      </tables>
    </webPr>
  </connection>
  <connection id="1247" xr16:uid="{00000000-0015-0000-FFFF-FFFFDE040000}" name="Connection2119" type="4" refreshedVersion="4" background="1" saveData="1">
    <webPr xl2000="1" url="http://tabulation-tool.dwp.gov.uk/100pc/aa/ccdate/ccgor/a_carate_r_ccdate_c_ccgor.html" htmlTables="1" htmlFormat="all">
      <tables count="1">
        <x v="2"/>
      </tables>
    </webPr>
  </connection>
  <connection id="1248" xr16:uid="{00000000-0015-0000-FFFF-FFFFDF040000}" name="Connection212" type="4" refreshedVersion="4" background="1">
    <webPr xl2000="1" url="http://tabulation-tool.dwp.gov.uk/100pc/ca/ccgor/ccsex/a_carate_r_ccgor_c_ccsex_may14.html" htmlTables="1" htmlFormat="all">
      <tables count="1">
        <x v="1"/>
      </tables>
    </webPr>
  </connection>
  <connection id="1249" xr16:uid="{00000000-0015-0000-FFFF-FFFFE0040000}" name="Connection2120" type="4" refreshedVersion="4" background="1">
    <webPr xl2000="1" url="http://tabulation-tool.dwp.gov.uk/100pc/aa/ccgor/ccsex/a_carate_r_ccgor_c_ccsex_feb15.html" htmlTables="1" htmlFormat="all">
      <tables count="1">
        <x v="1"/>
      </tables>
    </webPr>
  </connection>
  <connection id="1250" xr16:uid="{00000000-0015-0000-FFFF-FFFFE1040000}" name="Connection2121" type="4" refreshedVersion="4" background="1" saveData="1">
    <webPr xl2000="1" url="http://tabulation-tool.dwp.gov.uk/100pc/aa/ccgor/ccsex/a_carate_r_ccgor_c_ccsex_feb15.html" htmlTables="1" htmlFormat="all">
      <tables count="1">
        <x v="2"/>
      </tables>
    </webPr>
  </connection>
  <connection id="1251" xr16:uid="{00000000-0015-0000-FFFF-FFFFE2040000}" name="Connection2122" type="4" refreshedVersion="4" background="1">
    <webPr xl2000="1" url="http://tabulation-tool.dwp.gov.uk/100pc/aa/ccgor/ctdurtn/a_carate_r_ccgor_c_ctdurtn_feb15.html" htmlTables="1" htmlFormat="all">
      <tables count="1">
        <x v="1"/>
      </tables>
    </webPr>
  </connection>
  <connection id="1252" xr16:uid="{00000000-0015-0000-FFFF-FFFFE3040000}" name="Connection2123" type="4" refreshedVersion="4" background="1" saveData="1">
    <webPr xl2000="1" url="http://tabulation-tool.dwp.gov.uk/100pc/aa/ccgor/ctdurtn/a_carate_r_ccgor_c_ctdurtn_feb15.html" htmlTables="1" htmlFormat="all">
      <tables count="1">
        <x v="2"/>
      </tables>
    </webPr>
  </connection>
  <connection id="1253" xr16:uid="{00000000-0015-0000-FFFF-FFFFE4040000}" name="Connection2124" type="4" refreshedVersion="4" background="1">
    <webPr xl2000="1" url="http://tabulation-tool.dwp.gov.uk/100pc/aa/ccgor/cnage/a_carate_r_ccgor_c_cnage_feb15.html" htmlTables="1" htmlFormat="all">
      <tables count="1">
        <x v="1"/>
      </tables>
    </webPr>
  </connection>
  <connection id="1254" xr16:uid="{00000000-0015-0000-FFFF-FFFFE5040000}" name="Connection2125" type="4" refreshedVersion="4" background="1" saveData="1">
    <webPr xl2000="1" url="http://tabulation-tool.dwp.gov.uk/100pc/aa/ccgor/cnage/a_carate_r_ccgor_c_cnage_feb15.html" htmlTables="1" htmlFormat="all">
      <tables count="1">
        <x v="2"/>
      </tables>
    </webPr>
  </connection>
  <connection id="1255" xr16:uid="{00000000-0015-0000-FFFF-FFFFE6040000}" name="Connection2126" type="4" refreshedVersion="4" background="1">
    <webPr xl2000="1" url="http://tabulation-tool.dwp.gov.uk/100pc/aa/disabled/ccgor/a_carate_r_disabled_c_ccgor_feb15.html" htmlTables="1" htmlFormat="all">
      <tables count="1">
        <x v="1"/>
      </tables>
    </webPr>
  </connection>
  <connection id="1256" xr16:uid="{00000000-0015-0000-FFFF-FFFFE7040000}" name="Connection2127" type="4" refreshedVersion="4" background="1" saveData="1">
    <webPr xl2000="1" url="http://tabulation-tool.dwp.gov.uk/100pc/aa/disabled/ccgor/a_carate_r_disabled_c_ccgor_feb15.html" htmlTables="1" htmlFormat="all">
      <tables count="1">
        <x v="2"/>
      </tables>
    </webPr>
  </connection>
  <connection id="1257" xr16:uid="{00000000-0015-0000-FFFF-FFFFE8040000}" name="Connection2128" type="4" refreshedVersion="4" background="1">
    <webPr xl2000="1" url="http://tabulation-tool.dwp.gov.uk/100pc/aa/ccaaawd/ccgor/a_carate_r_ccaaawd_c_ccgor_feb15.html" htmlTables="1" htmlFormat="all">
      <tables count="1">
        <x v="1"/>
      </tables>
    </webPr>
  </connection>
  <connection id="1258" xr16:uid="{00000000-0015-0000-FFFF-FFFFE9040000}" name="Connection2129" type="4" refreshedVersion="4" background="1" saveData="1">
    <webPr xl2000="1" url="http://tabulation-tool.dwp.gov.uk/100pc/aa/ccaaawd/ccgor/a_carate_r_ccaaawd_c_ccgor_feb15.html" htmlTables="1" htmlFormat="all">
      <tables count="1">
        <x v="2"/>
      </tables>
    </webPr>
  </connection>
  <connection id="1259" xr16:uid="{00000000-0015-0000-FFFF-FFFFEA040000}" name="Connection213" type="4" refreshedVersion="4" background="1">
    <webPr xl2000="1" url="http://tabulation-tool.dwp.gov.uk/100pc/ca/ccgor/ccsex/a_carate_r_ccgor_c_ccsex_may14.html" htmlTables="1" htmlFormat="all">
      <tables count="1">
        <x v="2"/>
      </tables>
    </webPr>
  </connection>
  <connection id="1260" xr16:uid="{00000000-0015-0000-FFFF-FFFFEB040000}" name="Connection2130" type="4" refreshedVersion="4" background="1">
    <webPr xl2000="1" url="http://tabulation-tool.dwp.gov.uk/100pc/dla/ccdate/ccgor/a_carate_r_ccdate_c_ccgor.html" htmlTables="1" htmlFormat="all">
      <tables count="1">
        <x v="1"/>
      </tables>
    </webPr>
  </connection>
  <connection id="1261" xr16:uid="{00000000-0015-0000-FFFF-FFFFEC040000}" name="Connection2131" type="4" refreshedVersion="4" background="1" saveData="1">
    <webPr xl2000="1" url="http://tabulation-tool.dwp.gov.uk/100pc/dla/ccdate/ccgor/a_carate_r_ccdate_c_ccgor.html" htmlTables="1" htmlFormat="all">
      <tables count="1">
        <x v="2"/>
      </tables>
    </webPr>
  </connection>
  <connection id="1262" xr16:uid="{00000000-0015-0000-FFFF-FFFFED040000}" name="Connection2132" type="4" refreshedVersion="4" background="1">
    <webPr xl2000="1" url="http://tabulation-tool.dwp.gov.uk/100pc/dla/ccgor/ccsex/a_carate_r_ccgor_c_ccsex_feb15.html" htmlTables="1" htmlFormat="all">
      <tables count="1">
        <x v="1"/>
      </tables>
    </webPr>
  </connection>
  <connection id="1263" xr16:uid="{00000000-0015-0000-FFFF-FFFFEE040000}" name="Connection2133" type="4" refreshedVersion="4" background="1" saveData="1">
    <webPr xl2000="1" url="http://tabulation-tool.dwp.gov.uk/100pc/dla/ccgor/ccsex/a_carate_r_ccgor_c_ccsex_feb15.html" htmlTables="1" htmlFormat="all">
      <tables count="1">
        <x v="2"/>
      </tables>
    </webPr>
  </connection>
  <connection id="1264" xr16:uid="{00000000-0015-0000-FFFF-FFFFEF040000}" name="Connection2134" type="4" refreshedVersion="4" background="1">
    <webPr xl2000="1" url="http://tabulation-tool.dwp.gov.uk/100pc/dla/ccgor/ctdurtn/a_carate_r_ccgor_c_ctdurtn_feb15.html" htmlTables="1" htmlFormat="all">
      <tables count="1">
        <x v="1"/>
      </tables>
    </webPr>
  </connection>
  <connection id="1265" xr16:uid="{00000000-0015-0000-FFFF-FFFFF0040000}" name="Connection2135" type="4" refreshedVersion="4" background="1" saveData="1">
    <webPr xl2000="1" url="http://tabulation-tool.dwp.gov.uk/100pc/dla/ccgor/ctdurtn/a_carate_r_ccgor_c_ctdurtn_feb15.html" htmlTables="1" htmlFormat="all">
      <tables count="1">
        <x v="2"/>
      </tables>
    </webPr>
  </connection>
  <connection id="1266" xr16:uid="{00000000-0015-0000-FFFF-FFFFF1040000}" name="Connection2136" type="4" refreshedVersion="4" background="1">
    <webPr xl2000="1" url="http://tabulation-tool.dwp.gov.uk/100pc/dla/ccgor/cnage/a_carate_r_ccgor_c_cnage_feb15.html" htmlTables="1" htmlFormat="all">
      <tables count="1">
        <x v="1"/>
      </tables>
    </webPr>
  </connection>
  <connection id="1267" xr16:uid="{00000000-0015-0000-FFFF-FFFFF2040000}" name="Connection2137" type="4" refreshedVersion="4" background="1" saveData="1">
    <webPr xl2000="1" url="http://tabulation-tool.dwp.gov.uk/100pc/dla/ccgor/cnage/a_carate_r_ccgor_c_cnage_feb15.html" htmlTables="1" htmlFormat="all">
      <tables count="1">
        <x v="2"/>
      </tables>
    </webPr>
  </connection>
  <connection id="1268" xr16:uid="{00000000-0015-0000-FFFF-FFFFF3040000}" name="Connection2138" type="4" refreshedVersion="4" background="1">
    <webPr xl2000="1" url="http://tabulation-tool.dwp.gov.uk/100pc/dla/disabled_new/ccgor/a_carate_r_disabled_new_c_ccgor_feb15.html" htmlTables="1" htmlFormat="all">
      <tables count="1">
        <x v="1"/>
      </tables>
    </webPr>
  </connection>
  <connection id="1269" xr16:uid="{00000000-0015-0000-FFFF-FFFFF4040000}" name="Connection2139" type="4" refreshedVersion="4" background="1" saveData="1">
    <webPr xl2000="1" url="http://tabulation-tool.dwp.gov.uk/100pc/dla/disabled_new/ccgor/a_carate_r_disabled_new_c_ccgor_feb15.html" htmlTables="1" htmlFormat="all">
      <tables count="1">
        <x v="2"/>
      </tables>
    </webPr>
  </connection>
  <connection id="1270" xr16:uid="{00000000-0015-0000-FFFF-FFFFF5040000}" name="Connection214" type="4" refreshedVersion="4" background="1">
    <webPr xl2000="1" url="http://tabulation-tool.dwp.gov.uk/100pc/ca/ccgor/ctdurtn/a_carate_r_ccgor_c_ctdurtn_may14.html" htmlTables="1" htmlFormat="all">
      <tables count="1">
        <x v="1"/>
      </tables>
    </webPr>
  </connection>
  <connection id="1271" xr16:uid="{00000000-0015-0000-FFFF-FFFFF6040000}" name="Connection2140" type="4" refreshedVersion="4" background="1" refreshOnLoad="1" saveData="1">
    <webPr xl2000="1" url="http://tabulation-tool.dwp.gov.uk/100pc/dla/carepay/ccmobpay/ccgor/a_carate_r_carepay_c_ccmobpay_p_ccgor_scotland_feb15.html" htmlTables="1" htmlFormat="all">
      <tables count="1">
        <x v="1"/>
      </tables>
    </webPr>
  </connection>
  <connection id="1272" xr16:uid="{00000000-0015-0000-FFFF-FFFFF7040000}" name="Connection2141" type="4" refreshedVersion="4" background="1" saveData="1">
    <webPr xl2000="1" url="http://tabulation-tool.dwp.gov.uk/100pc/dla/carepay/ccmobpay/ccgor/a_carate_r_carepay_c_ccmobpay_p_ccgor_scotland_feb15.html" htmlTables="1" htmlFormat="all">
      <tables count="1">
        <x v="2"/>
      </tables>
    </webPr>
  </connection>
  <connection id="1273" xr16:uid="{00000000-0015-0000-FFFF-FFFFF8040000}" name="Connection2142" type="4" refreshedVersion="4" background="1">
    <webPr xl2000="1" url="http://tabulation-tool.dwp.gov.uk/100pc/ca/ccdate/ccgor/a_carate_r_ccdate_c_ccgor.html" htmlTables="1" htmlFormat="all">
      <tables count="1">
        <x v="1"/>
      </tables>
    </webPr>
  </connection>
  <connection id="1274" xr16:uid="{00000000-0015-0000-FFFF-FFFFF9040000}" name="Connection2143" type="4" refreshedVersion="4" background="1" saveData="1">
    <webPr xl2000="1" url="http://tabulation-tool.dwp.gov.uk/100pc/ca/ccdate/ccgor/a_carate_r_ccdate_c_ccgor.html" htmlTables="1" htmlFormat="all">
      <tables count="1">
        <x v="2"/>
      </tables>
    </webPr>
  </connection>
  <connection id="1275" xr16:uid="{00000000-0015-0000-FFFF-FFFFFA040000}" name="Connection2144" type="4" refreshedVersion="4" background="1">
    <webPr xl2000="1" url="http://tabulation-tool.dwp.gov.uk/100pc/ca/ccgor/ccsex/a_carate_r_ccgor_c_ccsex_feb15.html" htmlTables="1" htmlFormat="all">
      <tables count="1">
        <x v="1"/>
      </tables>
    </webPr>
  </connection>
  <connection id="1276" xr16:uid="{00000000-0015-0000-FFFF-FFFFFB040000}" name="Connection2145" type="4" refreshedVersion="4" background="1" saveData="1">
    <webPr xl2000="1" url="http://tabulation-tool.dwp.gov.uk/100pc/ca/ccgor/ccsex/a_carate_r_ccgor_c_ccsex_feb15.html" htmlTables="1" htmlFormat="all">
      <tables count="1">
        <x v="2"/>
      </tables>
    </webPr>
  </connection>
  <connection id="1277" xr16:uid="{00000000-0015-0000-FFFF-FFFFFC040000}" name="Connection2146" type="4" refreshedVersion="4" background="1">
    <webPr xl2000="1" url="http://tabulation-tool.dwp.gov.uk/100pc/ca/ccgor/ctdurtn/a_carate_r_ccgor_c_ctdurtn_feb15.html" htmlTables="1" htmlFormat="all">
      <tables count="1">
        <x v="1"/>
      </tables>
    </webPr>
  </connection>
  <connection id="1278" xr16:uid="{00000000-0015-0000-FFFF-FFFFFD040000}" name="Connection2147" type="4" refreshedVersion="4" background="1" saveData="1">
    <webPr xl2000="1" url="http://tabulation-tool.dwp.gov.uk/100pc/ca/ccgor/ctdurtn/a_carate_r_ccgor_c_ctdurtn_feb15.html" htmlTables="1" htmlFormat="all">
      <tables count="1">
        <x v="2"/>
      </tables>
    </webPr>
  </connection>
  <connection id="1279" xr16:uid="{00000000-0015-0000-FFFF-FFFFFE040000}" name="Connection2148" type="4" refreshedVersion="4" background="1">
    <webPr xl2000="1" url="http://tabulation-tool.dwp.gov.uk/100pc/ca/ccgor/cnage/a_carate_r_ccgor_c_cnage_feb15.html" htmlTables="1" htmlFormat="all">
      <tables count="1">
        <x v="1"/>
      </tables>
    </webPr>
  </connection>
  <connection id="1280" xr16:uid="{00000000-0015-0000-FFFF-FFFFFF040000}" name="Connection2149" type="4" refreshedVersion="4" background="1" saveData="1">
    <webPr xl2000="1" url="http://tabulation-tool.dwp.gov.uk/100pc/ca/ccgor/cnage/a_carate_r_ccgor_c_cnage_feb15.html" htmlTables="1" htmlFormat="all">
      <tables count="1">
        <x v="2"/>
      </tables>
    </webPr>
  </connection>
  <connection id="1281" xr16:uid="{00000000-0015-0000-FFFF-FFFF00050000}" name="Connection215" type="4" refreshedVersion="4" background="1">
    <webPr xl2000="1" url="http://tabulation-tool.dwp.gov.uk/100pc/ca/ccgor/ctdurtn/a_carate_r_ccgor_c_ctdurtn_may14.html" htmlTables="1" htmlFormat="all">
      <tables count="1">
        <x v="2"/>
      </tables>
    </webPr>
  </connection>
  <connection id="1282" xr16:uid="{00000000-0015-0000-FFFF-FFFF01050000}" name="Connection2150" type="4" refreshedVersion="4" background="1">
    <webPr xl2000="1" url="http://tabulation-tool.dwp.gov.uk/100pc/ca_ent/payment/ccgor/a_carate_r_payment_c_ccgor_feb15.html" htmlTables="1" htmlFormat="all">
      <tables count="1">
        <x v="1"/>
      </tables>
    </webPr>
  </connection>
  <connection id="1283" xr16:uid="{00000000-0015-0000-FFFF-FFFF02050000}" name="Connection2151" type="4" refreshedVersion="4" background="1" saveData="1">
    <webPr xl2000="1" url="http://tabulation-tool.dwp.gov.uk/100pc/ca_ent/payment/ccgor/a_carate_r_payment_c_ccgor_feb15.html" htmlTables="1" htmlFormat="all">
      <tables count="1">
        <x v="2"/>
      </tables>
    </webPr>
  </connection>
  <connection id="1284" xr16:uid="{00000000-0015-0000-FFFF-FFFF03050000}" name="Connection2152" type="4" refreshedVersion="4" background="1" refreshOnLoad="1" saveData="1">
    <webPr xl2000="1" url="http://tabulation-tool.dwp.gov.uk/100pc/ibsda/ccdate/ccbencod/ccgor/a_cawklyamt_r_ccdate_c_ccbencod_p_ccgor_scotland.html" htmlTables="1" htmlFormat="all">
      <tables count="1">
        <x v="1"/>
      </tables>
    </webPr>
  </connection>
  <connection id="1285" xr16:uid="{00000000-0015-0000-FFFF-FFFF04050000}" name="Connection2153" type="4" refreshedVersion="4" background="1" saveData="1">
    <webPr xl2000="1" url="http://tabulation-tool.dwp.gov.uk/100pc/ibsda/ccdate/ccbencod/ccgor/a_cawklyamt_r_ccdate_c_ccbencod_p_ccgor_scotland.html" htmlTables="1" htmlFormat="all">
      <tables count="1">
        <x v="2"/>
      </tables>
    </webPr>
  </connection>
  <connection id="1286" xr16:uid="{00000000-0015-0000-FFFF-FFFF05050000}" name="Connection2154" type="4" refreshedVersion="4" background="1" refreshOnLoad="1" saveData="1">
    <webPr xl2000="1" url="http://tabulation-tool.dwp.gov.uk/100pc/ibsda/ccdate/ccbencod/ccgor/a_carate_r_ccdate_c_ccbencod_p_ccgor_scotland.html" htmlTables="1" htmlFormat="all">
      <tables count="1">
        <x v="1"/>
      </tables>
    </webPr>
  </connection>
  <connection id="1287" xr16:uid="{00000000-0015-0000-FFFF-FFFF06050000}" name="Connection2155" type="4" refreshedVersion="4" background="1" saveData="1">
    <webPr xl2000="1" url="http://tabulation-tool.dwp.gov.uk/100pc/ibsda/ccdate/ccbencod/ccgor/a_carate_r_ccdate_c_ccbencod_p_ccgor_scotland.html" htmlTables="1" htmlFormat="all">
      <tables count="1">
        <x v="2"/>
      </tables>
    </webPr>
  </connection>
  <connection id="1288" xr16:uid="{00000000-0015-0000-FFFF-FFFF07050000}" name="Connection2156" type="4" refreshedVersion="4" background="1" refreshOnLoad="1" saveData="1">
    <webPr xl2000="1" url="http://tabulation-tool.dwp.gov.uk/100pc/ibsda/ccbencod/ccsex/ccgor/a_carate_r_ccbencod_c_ccsex_p_ccgor_scotland_feb15.html" htmlTables="1" htmlFormat="all">
      <tables count="1">
        <x v="1"/>
      </tables>
    </webPr>
  </connection>
  <connection id="1289" xr16:uid="{00000000-0015-0000-FFFF-FFFF08050000}" name="Connection2157" type="4" refreshedVersion="4" background="1" saveData="1">
    <webPr xl2000="1" url="http://tabulation-tool.dwp.gov.uk/100pc/ibsda/ccbencod/ccsex/ccgor/a_carate_r_ccbencod_c_ccsex_p_ccgor_scotland_feb15.html" htmlTables="1" htmlFormat="all">
      <tables count="1">
        <x v="2"/>
      </tables>
    </webPr>
  </connection>
  <connection id="1290" xr16:uid="{00000000-0015-0000-FFFF-FFFF09050000}" name="Connection2158" type="4" refreshedVersion="4" background="1" refreshOnLoad="1" saveData="1">
    <webPr xl2000="1" url="http://tabulation-tool.dwp.gov.uk/100pc/ibsda/ccbencod/cnage/ccgor/a_carate_r_ccbencod_c_cnage_p_ccgor_scotland_feb15.html" htmlTables="1" htmlFormat="all">
      <tables count="1">
        <x v="1"/>
      </tables>
    </webPr>
  </connection>
  <connection id="1291" xr16:uid="{00000000-0015-0000-FFFF-FFFF0A050000}" name="Connection2159" type="4" refreshedVersion="4" background="1" saveData="1">
    <webPr xl2000="1" url="http://tabulation-tool.dwp.gov.uk/100pc/ibsda/ccbencod/cnage/ccgor/a_carate_r_ccbencod_c_cnage_p_ccgor_scotland_feb15.html" htmlTables="1" htmlFormat="all">
      <tables count="1">
        <x v="2"/>
      </tables>
    </webPr>
  </connection>
  <connection id="1292" xr16:uid="{00000000-0015-0000-FFFF-FFFF0B050000}" name="Connection216" type="4" refreshedVersion="4" background="1">
    <webPr xl2000="1" url="http://tabulation-tool.dwp.gov.uk/100pc/ca/ccgor/cnage/a_carate_r_ccgor_c_cnage_may14.html" htmlTables="1" htmlFormat="all">
      <tables count="1">
        <x v="1"/>
      </tables>
    </webPr>
  </connection>
  <connection id="1293" xr16:uid="{00000000-0015-0000-FFFF-FFFF0C050000}" name="Connection2160" type="4" refreshedVersion="4" background="1" refreshOnLoad="1" saveData="1">
    <webPr xl2000="1" url="http://tabulation-tool.dwp.gov.uk/100pc/ibsda/icdgp/ccbencod/ccgor/a_carate_r_icdgp_c_ccbencod_p_ccgor_scotland_feb15.html" htmlTables="1" htmlFormat="all">
      <tables count="1">
        <x v="1"/>
      </tables>
    </webPr>
  </connection>
  <connection id="1294" xr16:uid="{00000000-0015-0000-FFFF-FFFF0D050000}" name="Connection2161" type="4" refreshedVersion="4" background="1" saveData="1">
    <webPr xl2000="1" url="http://tabulation-tool.dwp.gov.uk/100pc/ibsda/icdgp/ccbencod/ccgor/a_carate_r_icdgp_c_ccbencod_p_ccgor_scotland_feb15.html" htmlTables="1" htmlFormat="all">
      <tables count="1">
        <x v="2"/>
      </tables>
    </webPr>
  </connection>
  <connection id="1295" xr16:uid="{00000000-0015-0000-FFFF-FFFF0E050000}" name="Connection2162" type="4" refreshedVersion="4" background="1">
    <webPr xl2000="1" url="http://tabulation-tool.dwp.gov.uk/100pc/stgp/comb/ccgor/a_carate_r_comb_c_ccgor_feb15.html" htmlTables="1" htmlFormat="all">
      <tables count="1">
        <x v="1"/>
      </tables>
    </webPr>
  </connection>
  <connection id="1296" xr16:uid="{00000000-0015-0000-FFFF-FFFF0F050000}" name="Connection2163" type="4" refreshedVersion="4" background="1" saveData="1">
    <webPr xl2000="1" url="http://tabulation-tool.dwp.gov.uk/100pc/stgp/comb/ccgor/a_carate_r_comb_c_ccgor_feb15.html" htmlTables="1" htmlFormat="all">
      <tables count="1">
        <x v="2"/>
      </tables>
    </webPr>
  </connection>
  <connection id="1297" xr16:uid="{00000000-0015-0000-FFFF-FFFF10050000}" name="Connection2164" type="4" refreshedVersion="4" background="1">
    <webPr xl2000="1" url="http://tabulation-tool.dwp.gov.uk/100pc/aa/ccdate/ccgor/a_carate_r_ccdate_c_ccgor.html" htmlTables="1" htmlFormat="all">
      <tables count="1">
        <x v="1"/>
      </tables>
    </webPr>
  </connection>
  <connection id="1298" xr16:uid="{00000000-0015-0000-FFFF-FFFF11050000}" name="Connection2165" type="4" refreshedVersion="4" background="1" saveData="1">
    <webPr xl2000="1" url="http://tabulation-tool.dwp.gov.uk/100pc/aa/ccdate/ccgor/a_carate_r_ccdate_c_ccgor.html" htmlTables="1" htmlFormat="all">
      <tables count="1">
        <x v="2"/>
      </tables>
    </webPr>
  </connection>
  <connection id="1299" xr16:uid="{00000000-0015-0000-FFFF-FFFF12050000}" name="Connection2166" type="4" refreshedVersion="4" background="1">
    <webPr xl2000="1" url="http://tabulation-tool.dwp.gov.uk/100pc/aa/ccgor/ccsex/a_carate_r_ccgor_c_ccsex_feb15.html" htmlTables="1" htmlFormat="all">
      <tables count="1">
        <x v="1"/>
      </tables>
    </webPr>
  </connection>
  <connection id="1300" xr16:uid="{00000000-0015-0000-FFFF-FFFF13050000}" name="Connection2167" type="4" refreshedVersion="4" background="1" saveData="1">
    <webPr xl2000="1" url="http://tabulation-tool.dwp.gov.uk/100pc/aa/ccgor/ccsex/a_carate_r_ccgor_c_ccsex_feb15.html" htmlTables="1" htmlFormat="all">
      <tables count="1">
        <x v="2"/>
      </tables>
    </webPr>
  </connection>
  <connection id="1301" xr16:uid="{00000000-0015-0000-FFFF-FFFF14050000}" name="Connection2168" type="4" refreshedVersion="4" background="1">
    <webPr xl2000="1" url="http://tabulation-tool.dwp.gov.uk/100pc/aa/ccgor/ctdurtn/a_carate_r_ccgor_c_ctdurtn_feb15.html" htmlTables="1" htmlFormat="all">
      <tables count="1">
        <x v="1"/>
      </tables>
    </webPr>
  </connection>
  <connection id="1302" xr16:uid="{00000000-0015-0000-FFFF-FFFF15050000}" name="Connection2169" type="4" refreshedVersion="4" background="1" saveData="1">
    <webPr xl2000="1" url="http://tabulation-tool.dwp.gov.uk/100pc/aa/ccgor/ctdurtn/a_carate_r_ccgor_c_ctdurtn_feb15.html" htmlTables="1" htmlFormat="all">
      <tables count="1">
        <x v="2"/>
      </tables>
    </webPr>
  </connection>
  <connection id="1303" xr16:uid="{00000000-0015-0000-FFFF-FFFF16050000}" name="Connection217" type="4" refreshedVersion="4" background="1">
    <webPr xl2000="1" url="http://tabulation-tool.dwp.gov.uk/100pc/ca/ccgor/cnage/a_carate_r_ccgor_c_cnage_may14.html" htmlTables="1" htmlFormat="all">
      <tables count="1">
        <x v="2"/>
      </tables>
    </webPr>
  </connection>
  <connection id="1304" xr16:uid="{00000000-0015-0000-FFFF-FFFF17050000}" name="Connection2170" type="4" refreshedVersion="4" background="1">
    <webPr xl2000="1" url="http://tabulation-tool.dwp.gov.uk/100pc/aa/ccgor/cnage/a_carate_r_ccgor_c_cnage_feb15.html" htmlTables="1" htmlFormat="all">
      <tables count="1">
        <x v="1"/>
      </tables>
    </webPr>
  </connection>
  <connection id="1305" xr16:uid="{00000000-0015-0000-FFFF-FFFF18050000}" name="Connection2171" type="4" refreshedVersion="4" background="1" saveData="1">
    <webPr xl2000="1" url="http://tabulation-tool.dwp.gov.uk/100pc/aa/ccgor/cnage/a_carate_r_ccgor_c_cnage_feb15.html" htmlTables="1" htmlFormat="all">
      <tables count="1">
        <x v="2"/>
      </tables>
    </webPr>
  </connection>
  <connection id="1306" xr16:uid="{00000000-0015-0000-FFFF-FFFF19050000}" name="Connection2172" type="4" refreshedVersion="4" background="1">
    <webPr xl2000="1" url="http://tabulation-tool.dwp.gov.uk/100pc/aa/disabled/ccgor/a_carate_r_disabled_c_ccgor_feb15.html" htmlTables="1" htmlFormat="all">
      <tables count="1">
        <x v="1"/>
      </tables>
    </webPr>
  </connection>
  <connection id="1307" xr16:uid="{00000000-0015-0000-FFFF-FFFF1A050000}" name="Connection2173" type="4" refreshedVersion="4" background="1" saveData="1">
    <webPr xl2000="1" url="http://tabulation-tool.dwp.gov.uk/100pc/aa/disabled/ccgor/a_carate_r_disabled_c_ccgor_feb15.html" htmlTables="1" htmlFormat="all">
      <tables count="1">
        <x v="2"/>
      </tables>
    </webPr>
  </connection>
  <connection id="1308" xr16:uid="{00000000-0015-0000-FFFF-FFFF1B050000}" name="Connection2174" type="4" refreshedVersion="4" background="1">
    <webPr xl2000="1" url="http://tabulation-tool.dwp.gov.uk/100pc/aa/ccaaawd/ccgor/a_carate_r_ccaaawd_c_ccgor_feb15.html" htmlTables="1" htmlFormat="all">
      <tables count="1">
        <x v="1"/>
      </tables>
    </webPr>
  </connection>
  <connection id="1309" xr16:uid="{00000000-0015-0000-FFFF-FFFF1C050000}" name="Connection2175" type="4" refreshedVersion="4" background="1" saveData="1">
    <webPr xl2000="1" url="http://tabulation-tool.dwp.gov.uk/100pc/aa/ccaaawd/ccgor/a_carate_r_ccaaawd_c_ccgor_feb15.html" htmlTables="1" htmlFormat="all">
      <tables count="1">
        <x v="2"/>
      </tables>
    </webPr>
  </connection>
  <connection id="1310" xr16:uid="{00000000-0015-0000-FFFF-FFFF1D050000}" name="Connection2176" type="4" refreshedVersion="4" background="1">
    <webPr xl2000="1" url="http://tabulation-tool.dwp.gov.uk/100pc/dla/ccdate/ccgor/a_carate_r_ccdate_c_ccgor.html" htmlTables="1" htmlFormat="all">
      <tables count="1">
        <x v="1"/>
      </tables>
    </webPr>
  </connection>
  <connection id="1311" xr16:uid="{00000000-0015-0000-FFFF-FFFF1E050000}" name="Connection2177" type="4" refreshedVersion="4" background="1" saveData="1">
    <webPr xl2000="1" url="http://tabulation-tool.dwp.gov.uk/100pc/dla/ccdate/ccgor/a_carate_r_ccdate_c_ccgor.html" htmlTables="1" htmlFormat="all">
      <tables count="1">
        <x v="2"/>
      </tables>
    </webPr>
  </connection>
  <connection id="1312" xr16:uid="{00000000-0015-0000-FFFF-FFFF1F050000}" name="Connection2178" type="4" refreshedVersion="4" background="1">
    <webPr xl2000="1" url="http://tabulation-tool.dwp.gov.uk/100pc/dla/ccgor/ccsex/a_carate_r_ccgor_c_ccsex_feb15.html" htmlTables="1" htmlFormat="all">
      <tables count="1">
        <x v="1"/>
      </tables>
    </webPr>
  </connection>
  <connection id="1313" xr16:uid="{00000000-0015-0000-FFFF-FFFF20050000}" name="Connection2179" type="4" refreshedVersion="4" background="1" saveData="1">
    <webPr xl2000="1" url="http://tabulation-tool.dwp.gov.uk/100pc/dla/ccgor/ccsex/a_carate_r_ccgor_c_ccsex_feb15.html" htmlTables="1" htmlFormat="all">
      <tables count="1">
        <x v="2"/>
      </tables>
    </webPr>
  </connection>
  <connection id="1314" xr16:uid="{00000000-0015-0000-FFFF-FFFF21050000}" name="Connection218" type="4" refreshedVersion="4" background="1">
    <webPr xl2000="1" url="http://tabulation-tool.dwp.gov.uk/100pc/ca_ent/payment/ccgor/a_carate_r_payment_c_ccgor_may14.html" htmlTables="1" htmlFormat="all">
      <tables count="1">
        <x v="1"/>
      </tables>
    </webPr>
  </connection>
  <connection id="1315" xr16:uid="{00000000-0015-0000-FFFF-FFFF22050000}" name="Connection2180" type="4" refreshedVersion="4" background="1">
    <webPr xl2000="1" url="http://tabulation-tool.dwp.gov.uk/100pc/dla/ccgor/ctdurtn/a_carate_r_ccgor_c_ctdurtn_feb15.html" htmlTables="1" htmlFormat="all">
      <tables count="1">
        <x v="1"/>
      </tables>
    </webPr>
  </connection>
  <connection id="1316" xr16:uid="{00000000-0015-0000-FFFF-FFFF23050000}" name="Connection2181" type="4" refreshedVersion="4" background="1" saveData="1">
    <webPr xl2000="1" url="http://tabulation-tool.dwp.gov.uk/100pc/dla/ccgor/ctdurtn/a_carate_r_ccgor_c_ctdurtn_feb15.html" htmlTables="1" htmlFormat="all">
      <tables count="1">
        <x v="2"/>
      </tables>
    </webPr>
  </connection>
  <connection id="1317" xr16:uid="{00000000-0015-0000-FFFF-FFFF24050000}" name="Connection2182" type="4" refreshedVersion="4" background="1">
    <webPr xl2000="1" url="http://tabulation-tool.dwp.gov.uk/100pc/dla/ccgor/cnage/a_carate_r_ccgor_c_cnage_feb15.html" htmlTables="1" htmlFormat="all">
      <tables count="1">
        <x v="1"/>
      </tables>
    </webPr>
  </connection>
  <connection id="1318" xr16:uid="{00000000-0015-0000-FFFF-FFFF25050000}" name="Connection2183" type="4" refreshedVersion="4" background="1" saveData="1">
    <webPr xl2000="1" url="http://tabulation-tool.dwp.gov.uk/100pc/dla/ccgor/cnage/a_carate_r_ccgor_c_cnage_feb15.html" htmlTables="1" htmlFormat="all">
      <tables count="1">
        <x v="2"/>
      </tables>
    </webPr>
  </connection>
  <connection id="1319" xr16:uid="{00000000-0015-0000-FFFF-FFFF26050000}" name="Connection2184" type="4" refreshedVersion="4" background="1">
    <webPr xl2000="1" url="http://tabulation-tool.dwp.gov.uk/100pc/dla/disabled_new/ccgor/a_carate_r_disabled_new_c_ccgor_feb15.html" htmlTables="1" htmlFormat="all">
      <tables count="1">
        <x v="1"/>
      </tables>
    </webPr>
  </connection>
  <connection id="1320" xr16:uid="{00000000-0015-0000-FFFF-FFFF27050000}" name="Connection2185" type="4" refreshedVersion="4" background="1" saveData="1">
    <webPr xl2000="1" url="http://tabulation-tool.dwp.gov.uk/100pc/dla/disabled_new/ccgor/a_carate_r_disabled_new_c_ccgor_feb15.html" htmlTables="1" htmlFormat="all">
      <tables count="1">
        <x v="2"/>
      </tables>
    </webPr>
  </connection>
  <connection id="1321" xr16:uid="{00000000-0015-0000-FFFF-FFFF28050000}" name="Connection2186" type="4" refreshedVersion="4" background="1" refreshOnLoad="1" saveData="1">
    <webPr xl2000="1" url="http://tabulation-tool.dwp.gov.uk/100pc/dla/carepay/ccmobpay/ccgor/a_carate_r_carepay_c_ccmobpay_p_ccgor_scotland_feb15.html" htmlTables="1" htmlFormat="all">
      <tables count="1">
        <x v="1"/>
      </tables>
    </webPr>
  </connection>
  <connection id="1322" xr16:uid="{00000000-0015-0000-FFFF-FFFF29050000}" name="Connection2187" type="4" refreshedVersion="4" background="1" saveData="1">
    <webPr xl2000="1" url="http://tabulation-tool.dwp.gov.uk/100pc/dla/carepay/ccmobpay/ccgor/a_carate_r_carepay_c_ccmobpay_p_ccgor_scotland_feb15.html" htmlTables="1" htmlFormat="all">
      <tables count="1">
        <x v="2"/>
      </tables>
    </webPr>
  </connection>
  <connection id="1323" xr16:uid="{00000000-0015-0000-FFFF-FFFF2A050000}" name="Connection2188" type="4" refreshedVersion="4" background="1">
    <webPr xl2000="1" url="http://tabulation-tool.dwp.gov.uk/100pc/ca/ccdate/ccgor/a_carate_r_ccdate_c_ccgor.html" htmlTables="1" htmlFormat="all">
      <tables count="1">
        <x v="1"/>
      </tables>
    </webPr>
  </connection>
  <connection id="1324" xr16:uid="{00000000-0015-0000-FFFF-FFFF2B050000}" name="Connection2189" type="4" refreshedVersion="4" background="1" saveData="1">
    <webPr xl2000="1" url="http://tabulation-tool.dwp.gov.uk/100pc/ca/ccdate/ccgor/a_carate_r_ccdate_c_ccgor.html" htmlTables="1" htmlFormat="all">
      <tables count="1">
        <x v="2"/>
      </tables>
    </webPr>
  </connection>
  <connection id="1325" xr16:uid="{00000000-0015-0000-FFFF-FFFF2C050000}" name="Connection219" type="4" refreshedVersion="4" background="1">
    <webPr xl2000="1" url="http://tabulation-tool.dwp.gov.uk/100pc/ca_ent/payment/ccgor/a_carate_r_payment_c_ccgor_may14.html" htmlTables="1" htmlFormat="all">
      <tables count="1">
        <x v="2"/>
      </tables>
    </webPr>
  </connection>
  <connection id="1326" xr16:uid="{00000000-0015-0000-FFFF-FFFF2D050000}" name="Connection2190" type="4" refreshedVersion="4" background="1">
    <webPr xl2000="1" url="http://tabulation-tool.dwp.gov.uk/100pc/ca/ccgor/ccsex/a_carate_r_ccgor_c_ccsex_feb15.html" htmlTables="1" htmlFormat="all">
      <tables count="1">
        <x v="1"/>
      </tables>
    </webPr>
  </connection>
  <connection id="1327" xr16:uid="{00000000-0015-0000-FFFF-FFFF2E050000}" name="Connection2191" type="4" refreshedVersion="4" background="1" saveData="1">
    <webPr xl2000="1" url="http://tabulation-tool.dwp.gov.uk/100pc/ca/ccgor/ccsex/a_carate_r_ccgor_c_ccsex_feb15.html" htmlTables="1" htmlFormat="all">
      <tables count="1">
        <x v="2"/>
      </tables>
    </webPr>
  </connection>
  <connection id="1328" xr16:uid="{00000000-0015-0000-FFFF-FFFF2F050000}" name="Connection2192" type="4" refreshedVersion="4" background="1">
    <webPr xl2000="1" url="http://tabulation-tool.dwp.gov.uk/100pc/ca/ccgor/ctdurtn/a_carate_r_ccgor_c_ctdurtn_feb15.html" htmlTables="1" htmlFormat="all">
      <tables count="1">
        <x v="1"/>
      </tables>
    </webPr>
  </connection>
  <connection id="1329" xr16:uid="{00000000-0015-0000-FFFF-FFFF30050000}" name="Connection2193" type="4" refreshedVersion="4" background="1" saveData="1">
    <webPr xl2000="1" url="http://tabulation-tool.dwp.gov.uk/100pc/ca/ccgor/ctdurtn/a_carate_r_ccgor_c_ctdurtn_feb15.html" htmlTables="1" htmlFormat="all">
      <tables count="1">
        <x v="2"/>
      </tables>
    </webPr>
  </connection>
  <connection id="1330" xr16:uid="{00000000-0015-0000-FFFF-FFFF31050000}" name="Connection2194" type="4" refreshedVersion="4" background="1">
    <webPr xl2000="1" url="http://tabulation-tool.dwp.gov.uk/100pc/ca/ccgor/cnage/a_carate_r_ccgor_c_cnage_feb15.html" htmlTables="1" htmlFormat="all">
      <tables count="1">
        <x v="1"/>
      </tables>
    </webPr>
  </connection>
  <connection id="1331" xr16:uid="{00000000-0015-0000-FFFF-FFFF32050000}" name="Connection2195" type="4" refreshedVersion="4" background="1" saveData="1">
    <webPr xl2000="1" url="http://tabulation-tool.dwp.gov.uk/100pc/ca/ccgor/cnage/a_carate_r_ccgor_c_cnage_feb15.html" htmlTables="1" htmlFormat="all">
      <tables count="1">
        <x v="2"/>
      </tables>
    </webPr>
  </connection>
  <connection id="1332" xr16:uid="{00000000-0015-0000-FFFF-FFFF33050000}" name="Connection2196" type="4" refreshedVersion="4" background="1">
    <webPr xl2000="1" url="http://tabulation-tool.dwp.gov.uk/100pc/ca_ent/payment/ccgor/a_carate_r_payment_c_ccgor_feb15.html" htmlTables="1" htmlFormat="all">
      <tables count="1">
        <x v="1"/>
      </tables>
    </webPr>
  </connection>
  <connection id="1333" xr16:uid="{00000000-0015-0000-FFFF-FFFF34050000}" name="Connection2197" type="4" refreshedVersion="4" background="1" saveData="1">
    <webPr xl2000="1" url="http://tabulation-tool.dwp.gov.uk/100pc/ca_ent/payment/ccgor/a_carate_r_payment_c_ccgor_feb15.html" htmlTables="1" htmlFormat="all">
      <tables count="1">
        <x v="2"/>
      </tables>
    </webPr>
  </connection>
  <connection id="1334" xr16:uid="{00000000-0015-0000-FFFF-FFFF35050000}" name="Connection2198" type="4" refreshedVersion="4" background="1" refreshOnLoad="1" saveData="1">
    <webPr xl2000="1" url="http://tabulation-tool.dwp.gov.uk/100pc/ibsda/ccdate/ccbencod/ccgor/a_cawklyamt_r_ccdate_c_ccbencod_p_ccgor_scotland.html" htmlTables="1" htmlFormat="all">
      <tables count="1">
        <x v="1"/>
      </tables>
    </webPr>
  </connection>
  <connection id="1335" xr16:uid="{00000000-0015-0000-FFFF-FFFF36050000}" name="Connection2199" type="4" refreshedVersion="4" background="1" saveData="1">
    <webPr xl2000="1" url="http://tabulation-tool.dwp.gov.uk/100pc/ibsda/ccdate/ccbencod/ccgor/a_cawklyamt_r_ccdate_c_ccbencod_p_ccgor_scotland.html" htmlTables="1" htmlFormat="all">
      <tables count="1">
        <x v="2"/>
      </tables>
    </webPr>
  </connection>
  <connection id="1336" xr16:uid="{00000000-0015-0000-FFFF-FFFF37050000}" name="Connection22" type="4" refreshedVersion="4" background="1">
    <webPr xl2000="1" url="http://tabulation-tool.dwp.gov.uk/100pc/aa/ccdate/ccgor/a_carate_r_ccdate_c_ccgor.html" htmlTables="1" htmlFormat="all">
      <tables count="1">
        <x v="1"/>
      </tables>
    </webPr>
  </connection>
  <connection id="1337" xr16:uid="{00000000-0015-0000-FFFF-FFFF38050000}" name="Connection220" type="4" refreshedVersion="4" background="1">
    <webPr xl2000="1" url="http://tabulation-tool.dwp.gov.uk/100pc/ibsda/ccdate/ccbencod/ccgor/a_cawklyamt_r_ccdate_c_ccbencod_p_ccgor_scotland.html" htmlTables="1" htmlFormat="all">
      <tables count="1">
        <x v="1"/>
      </tables>
    </webPr>
  </connection>
  <connection id="1338" xr16:uid="{00000000-0015-0000-FFFF-FFFF39050000}" name="Connection2200" type="4" refreshedVersion="4" background="1" refreshOnLoad="1" saveData="1">
    <webPr xl2000="1" url="http://tabulation-tool.dwp.gov.uk/100pc/ibsda/ccdate/ccbencod/ccgor/a_carate_r_ccdate_c_ccbencod_p_ccgor_scotland.html" htmlTables="1" htmlFormat="all">
      <tables count="1">
        <x v="1"/>
      </tables>
    </webPr>
  </connection>
  <connection id="1339" xr16:uid="{00000000-0015-0000-FFFF-FFFF3A050000}" name="Connection2201" type="4" refreshedVersion="4" background="1" saveData="1">
    <webPr xl2000="1" url="http://tabulation-tool.dwp.gov.uk/100pc/ibsda/ccdate/ccbencod/ccgor/a_carate_r_ccdate_c_ccbencod_p_ccgor_scotland.html" htmlTables="1" htmlFormat="all">
      <tables count="1">
        <x v="2"/>
      </tables>
    </webPr>
  </connection>
  <connection id="1340" xr16:uid="{00000000-0015-0000-FFFF-FFFF3B050000}" name="Connection2202" type="4" refreshedVersion="4" background="1" refreshOnLoad="1" saveData="1">
    <webPr xl2000="1" url="http://tabulation-tool.dwp.gov.uk/100pc/ibsda/ccbencod/ccsex/ccgor/a_carate_r_ccbencod_c_ccsex_p_ccgor_scotland_feb15.html" htmlTables="1" htmlFormat="all">
      <tables count="1">
        <x v="1"/>
      </tables>
    </webPr>
  </connection>
  <connection id="1341" xr16:uid="{00000000-0015-0000-FFFF-FFFF3C050000}" name="Connection2203" type="4" refreshedVersion="4" background="1" saveData="1">
    <webPr xl2000="1" url="http://tabulation-tool.dwp.gov.uk/100pc/ibsda/ccbencod/ccsex/ccgor/a_carate_r_ccbencod_c_ccsex_p_ccgor_scotland_feb15.html" htmlTables="1" htmlFormat="all">
      <tables count="1">
        <x v="2"/>
      </tables>
    </webPr>
  </connection>
  <connection id="1342" xr16:uid="{00000000-0015-0000-FFFF-FFFF3D050000}" name="Connection2204" type="4" refreshedVersion="4" background="1" refreshOnLoad="1" saveData="1">
    <webPr xl2000="1" url="http://tabulation-tool.dwp.gov.uk/100pc/ibsda/ccbencod/cnage/ccgor/a_carate_r_ccbencod_c_cnage_p_ccgor_scotland_feb15.html" htmlTables="1" htmlFormat="all">
      <tables count="1">
        <x v="1"/>
      </tables>
    </webPr>
  </connection>
  <connection id="1343" xr16:uid="{00000000-0015-0000-FFFF-FFFF3E050000}" name="Connection2205" type="4" refreshedVersion="4" background="1" saveData="1">
    <webPr xl2000="1" url="http://tabulation-tool.dwp.gov.uk/100pc/ibsda/ccbencod/cnage/ccgor/a_carate_r_ccbencod_c_cnage_p_ccgor_scotland_feb15.html" htmlTables="1" htmlFormat="all">
      <tables count="1">
        <x v="2"/>
      </tables>
    </webPr>
  </connection>
  <connection id="1344" xr16:uid="{00000000-0015-0000-FFFF-FFFF3F050000}" name="Connection2206" type="4" refreshedVersion="4" background="1" refreshOnLoad="1" saveData="1">
    <webPr xl2000="1" url="http://tabulation-tool.dwp.gov.uk/100pc/ibsda/icdgp/ccbencod/ccgor/a_carate_r_icdgp_c_ccbencod_p_ccgor_scotland_feb15.html" htmlTables="1" htmlFormat="all">
      <tables count="1">
        <x v="1"/>
      </tables>
    </webPr>
  </connection>
  <connection id="1345" xr16:uid="{00000000-0015-0000-FFFF-FFFF40050000}" name="Connection2207" type="4" refreshedVersion="4" background="1" saveData="1">
    <webPr xl2000="1" url="http://tabulation-tool.dwp.gov.uk/100pc/ibsda/icdgp/ccbencod/ccgor/a_carate_r_icdgp_c_ccbencod_p_ccgor_scotland_feb15.html" htmlTables="1" htmlFormat="all">
      <tables count="1">
        <x v="2"/>
      </tables>
    </webPr>
  </connection>
  <connection id="1346" xr16:uid="{00000000-0015-0000-FFFF-FFFF41050000}" name="Connection2208" type="4" refreshedVersion="4" background="1">
    <webPr xl2000="1" url="http://tabulation-tool.dwp.gov.uk/100pc/stgp/comb/ccgor/a_carate_r_comb_c_ccgor_feb15.html" htmlTables="1" htmlFormat="all">
      <tables count="1">
        <x v="1"/>
      </tables>
    </webPr>
  </connection>
  <connection id="1347" xr16:uid="{00000000-0015-0000-FFFF-FFFF42050000}" name="Connection2209" type="4" refreshedVersion="4" background="1" saveData="1">
    <webPr xl2000="1" url="http://tabulation-tool.dwp.gov.uk/100pc/stgp/comb/ccgor/a_carate_r_comb_c_ccgor_feb15.html" htmlTables="1" htmlFormat="all">
      <tables count="1">
        <x v="2"/>
      </tables>
    </webPr>
  </connection>
  <connection id="1348" xr16:uid="{00000000-0015-0000-FFFF-FFFF43050000}" name="Connection221" type="4" refreshedVersion="4" background="1">
    <webPr xl2000="1" url="http://tabulation-tool.dwp.gov.uk/100pc/ibsda/ccdate/ccbencod/ccgor/a_cawklyamt_r_ccdate_c_ccbencod_p_ccgor_scotland.html" htmlTables="1" htmlFormat="all">
      <tables count="1">
        <x v="2"/>
      </tables>
    </webPr>
  </connection>
  <connection id="1349" xr16:uid="{00000000-0015-0000-FFFF-FFFF44050000}" name="Connection2210" type="4" refreshedVersion="4" background="1">
    <webPr xl2000="1" url="http://tabulation-tool.dwp.gov.uk/100pc/aa/ccdate/ccgor/a_carate_r_ccdate_c_ccgor.html" htmlTables="1" htmlFormat="all">
      <tables count="1">
        <x v="1"/>
      </tables>
    </webPr>
  </connection>
  <connection id="1350" xr16:uid="{00000000-0015-0000-FFFF-FFFF45050000}" name="Connection2211" type="4" refreshedVersion="4" background="1" saveData="1">
    <webPr xl2000="1" url="http://tabulation-tool.dwp.gov.uk/100pc/aa/ccdate/ccgor/a_carate_r_ccdate_c_ccgor.html" htmlTables="1" htmlFormat="all">
      <tables count="1">
        <x v="2"/>
      </tables>
    </webPr>
  </connection>
  <connection id="1351" xr16:uid="{00000000-0015-0000-FFFF-FFFF46050000}" name="Connection2212" type="4" refreshedVersion="4" background="1">
    <webPr xl2000="1" url="http://tabulation-tool.dwp.gov.uk/100pc/aa/ccgor/ccsex/a_carate_r_ccgor_c_ccsex_feb15.html" htmlTables="1" htmlFormat="all">
      <tables count="1">
        <x v="1"/>
      </tables>
    </webPr>
  </connection>
  <connection id="1352" xr16:uid="{00000000-0015-0000-FFFF-FFFF47050000}" name="Connection2213" type="4" refreshedVersion="4" background="1" saveData="1">
    <webPr xl2000="1" url="http://tabulation-tool.dwp.gov.uk/100pc/aa/ccgor/ccsex/a_carate_r_ccgor_c_ccsex_feb15.html" htmlTables="1" htmlFormat="all">
      <tables count="1">
        <x v="2"/>
      </tables>
    </webPr>
  </connection>
  <connection id="1353" xr16:uid="{00000000-0015-0000-FFFF-FFFF48050000}" name="Connection2214" type="4" refreshedVersion="4" background="1">
    <webPr xl2000="1" url="http://tabulation-tool.dwp.gov.uk/100pc/aa/ccgor/ctdurtn/a_carate_r_ccgor_c_ctdurtn_feb15.html" htmlTables="1" htmlFormat="all">
      <tables count="1">
        <x v="1"/>
      </tables>
    </webPr>
  </connection>
  <connection id="1354" xr16:uid="{00000000-0015-0000-FFFF-FFFF49050000}" name="Connection2215" type="4" refreshedVersion="4" background="1" saveData="1">
    <webPr xl2000="1" url="http://tabulation-tool.dwp.gov.uk/100pc/aa/ccgor/ctdurtn/a_carate_r_ccgor_c_ctdurtn_feb15.html" htmlTables="1" htmlFormat="all">
      <tables count="1">
        <x v="2"/>
      </tables>
    </webPr>
  </connection>
  <connection id="1355" xr16:uid="{00000000-0015-0000-FFFF-FFFF4A050000}" name="Connection2216" type="4" refreshedVersion="4" background="1">
    <webPr xl2000="1" url="http://tabulation-tool.dwp.gov.uk/100pc/aa/ccgor/cnage/a_carate_r_ccgor_c_cnage_feb15.html" htmlTables="1" htmlFormat="all">
      <tables count="1">
        <x v="1"/>
      </tables>
    </webPr>
  </connection>
  <connection id="1356" xr16:uid="{00000000-0015-0000-FFFF-FFFF4B050000}" name="Connection2217" type="4" refreshedVersion="4" background="1" saveData="1">
    <webPr xl2000="1" url="http://tabulation-tool.dwp.gov.uk/100pc/aa/ccgor/cnage/a_carate_r_ccgor_c_cnage_feb15.html" htmlTables="1" htmlFormat="all">
      <tables count="1">
        <x v="2"/>
      </tables>
    </webPr>
  </connection>
  <connection id="1357" xr16:uid="{00000000-0015-0000-FFFF-FFFF4C050000}" name="Connection2218" type="4" refreshedVersion="4" background="1">
    <webPr xl2000="1" url="http://tabulation-tool.dwp.gov.uk/100pc/aa/disabled/ccgor/a_carate_r_disabled_c_ccgor_feb15.html" htmlTables="1" htmlFormat="all">
      <tables count="1">
        <x v="1"/>
      </tables>
    </webPr>
  </connection>
  <connection id="1358" xr16:uid="{00000000-0015-0000-FFFF-FFFF4D050000}" name="Connection2219" type="4" refreshedVersion="4" background="1" saveData="1">
    <webPr xl2000="1" url="http://tabulation-tool.dwp.gov.uk/100pc/aa/disabled/ccgor/a_carate_r_disabled_c_ccgor_feb15.html" htmlTables="1" htmlFormat="all">
      <tables count="1">
        <x v="2"/>
      </tables>
    </webPr>
  </connection>
  <connection id="1359" xr16:uid="{00000000-0015-0000-FFFF-FFFF4E050000}" name="Connection222" type="4" refreshedVersion="4" background="1">
    <webPr xl2000="1" url="http://tabulation-tool.dwp.gov.uk/100pc/ibsda/ccdate/ccbencod/ccgor/a_carate_r_ccdate_c_ccbencod_p_ccgor_scotland.html" htmlTables="1" htmlFormat="all">
      <tables count="1">
        <x v="1"/>
      </tables>
    </webPr>
  </connection>
  <connection id="1360" xr16:uid="{00000000-0015-0000-FFFF-FFFF4F050000}" name="Connection2220" type="4" refreshedVersion="4" background="1">
    <webPr xl2000="1" url="http://tabulation-tool.dwp.gov.uk/100pc/aa/ccaaawd/ccgor/a_carate_r_ccaaawd_c_ccgor_feb15.html" htmlTables="1" htmlFormat="all">
      <tables count="1">
        <x v="1"/>
      </tables>
    </webPr>
  </connection>
  <connection id="1361" xr16:uid="{00000000-0015-0000-FFFF-FFFF50050000}" name="Connection2221" type="4" refreshedVersion="4" background="1" saveData="1">
    <webPr xl2000="1" url="http://tabulation-tool.dwp.gov.uk/100pc/aa/ccaaawd/ccgor/a_carate_r_ccaaawd_c_ccgor_feb15.html" htmlTables="1" htmlFormat="all">
      <tables count="1">
        <x v="2"/>
      </tables>
    </webPr>
  </connection>
  <connection id="1362" xr16:uid="{00000000-0015-0000-FFFF-FFFF51050000}" name="Connection2222" type="4" refreshedVersion="4" background="1">
    <webPr xl2000="1" url="http://tabulation-tool.dwp.gov.uk/100pc/dla/ccdate/ccgor/a_carate_r_ccdate_c_ccgor.html" htmlTables="1" htmlFormat="all">
      <tables count="1">
        <x v="1"/>
      </tables>
    </webPr>
  </connection>
  <connection id="1363" xr16:uid="{00000000-0015-0000-FFFF-FFFF52050000}" name="Connection2223" type="4" refreshedVersion="4" background="1" saveData="1">
    <webPr xl2000="1" url="http://tabulation-tool.dwp.gov.uk/100pc/dla/ccdate/ccgor/a_carate_r_ccdate_c_ccgor.html" htmlTables="1" htmlFormat="all">
      <tables count="1">
        <x v="2"/>
      </tables>
    </webPr>
  </connection>
  <connection id="1364" xr16:uid="{00000000-0015-0000-FFFF-FFFF53050000}" name="Connection2224" type="4" refreshedVersion="4" background="1">
    <webPr xl2000="1" url="http://tabulation-tool.dwp.gov.uk/100pc/dla/ccgor/ccsex/a_carate_r_ccgor_c_ccsex_feb15.html" htmlTables="1" htmlFormat="all">
      <tables count="1">
        <x v="1"/>
      </tables>
    </webPr>
  </connection>
  <connection id="1365" xr16:uid="{00000000-0015-0000-FFFF-FFFF54050000}" name="Connection2225" type="4" refreshedVersion="4" background="1" saveData="1">
    <webPr xl2000="1" url="http://tabulation-tool.dwp.gov.uk/100pc/dla/ccgor/ccsex/a_carate_r_ccgor_c_ccsex_feb15.html" htmlTables="1" htmlFormat="all">
      <tables count="1">
        <x v="2"/>
      </tables>
    </webPr>
  </connection>
  <connection id="1366" xr16:uid="{00000000-0015-0000-FFFF-FFFF55050000}" name="Connection2226" type="4" refreshedVersion="4" background="1">
    <webPr xl2000="1" url="http://tabulation-tool.dwp.gov.uk/100pc/dla/ccgor/ctdurtn/a_carate_r_ccgor_c_ctdurtn_feb15.html" htmlTables="1" htmlFormat="all">
      <tables count="1">
        <x v="1"/>
      </tables>
    </webPr>
  </connection>
  <connection id="1367" xr16:uid="{00000000-0015-0000-FFFF-FFFF56050000}" name="Connection2227" type="4" refreshedVersion="4" background="1" saveData="1">
    <webPr xl2000="1" url="http://tabulation-tool.dwp.gov.uk/100pc/dla/ccgor/ctdurtn/a_carate_r_ccgor_c_ctdurtn_feb15.html" htmlTables="1" htmlFormat="all">
      <tables count="1">
        <x v="2"/>
      </tables>
    </webPr>
  </connection>
  <connection id="1368" xr16:uid="{00000000-0015-0000-FFFF-FFFF57050000}" name="Connection2228" type="4" refreshedVersion="4" background="1">
    <webPr xl2000="1" url="http://tabulation-tool.dwp.gov.uk/100pc/dla/ccgor/cnage/a_carate_r_ccgor_c_cnage_feb15.html" htmlTables="1" htmlFormat="all">
      <tables count="1">
        <x v="1"/>
      </tables>
    </webPr>
  </connection>
  <connection id="1369" xr16:uid="{00000000-0015-0000-FFFF-FFFF58050000}" name="Connection2229" type="4" refreshedVersion="4" background="1" saveData="1">
    <webPr xl2000="1" url="http://tabulation-tool.dwp.gov.uk/100pc/dla/ccgor/cnage/a_carate_r_ccgor_c_cnage_feb15.html" htmlTables="1" htmlFormat="all">
      <tables count="1">
        <x v="2"/>
      </tables>
    </webPr>
  </connection>
  <connection id="1370" xr16:uid="{00000000-0015-0000-FFFF-FFFF59050000}" name="Connection223" type="4" refreshedVersion="4" background="1">
    <webPr xl2000="1" url="http://tabulation-tool.dwp.gov.uk/100pc/ibsda/ccdate/ccbencod/ccgor/a_carate_r_ccdate_c_ccbencod_p_ccgor_scotland.html" htmlTables="1" htmlFormat="all">
      <tables count="1">
        <x v="2"/>
      </tables>
    </webPr>
  </connection>
  <connection id="1371" xr16:uid="{00000000-0015-0000-FFFF-FFFF5A050000}" name="Connection2230" type="4" refreshedVersion="4" background="1">
    <webPr xl2000="1" url="http://tabulation-tool.dwp.gov.uk/100pc/dla/disabled_new/ccgor/a_carate_r_disabled_new_c_ccgor_feb15.html" htmlTables="1" htmlFormat="all">
      <tables count="1">
        <x v="1"/>
      </tables>
    </webPr>
  </connection>
  <connection id="1372" xr16:uid="{00000000-0015-0000-FFFF-FFFF5B050000}" name="Connection2231" type="4" refreshedVersion="4" background="1" saveData="1">
    <webPr xl2000="1" url="http://tabulation-tool.dwp.gov.uk/100pc/dla/disabled_new/ccgor/a_carate_r_disabled_new_c_ccgor_feb15.html" htmlTables="1" htmlFormat="all">
      <tables count="1">
        <x v="2"/>
      </tables>
    </webPr>
  </connection>
  <connection id="1373" xr16:uid="{00000000-0015-0000-FFFF-FFFF5C050000}" name="Connection2232" type="4" refreshedVersion="4" background="1" refreshOnLoad="1" saveData="1">
    <webPr xl2000="1" url="http://tabulation-tool.dwp.gov.uk/100pc/dla/carepay/ccmobpay/ccgor/a_carate_r_carepay_c_ccmobpay_p_ccgor_scotland_feb15.html" htmlTables="1" htmlFormat="all">
      <tables count="1">
        <x v="1"/>
      </tables>
    </webPr>
  </connection>
  <connection id="1374" xr16:uid="{00000000-0015-0000-FFFF-FFFF5D050000}" name="Connection2233" type="4" refreshedVersion="4" background="1" saveData="1">
    <webPr xl2000="1" url="http://tabulation-tool.dwp.gov.uk/100pc/dla/carepay/ccmobpay/ccgor/a_carate_r_carepay_c_ccmobpay_p_ccgor_scotland_feb15.html" htmlTables="1" htmlFormat="all">
      <tables count="1">
        <x v="2"/>
      </tables>
    </webPr>
  </connection>
  <connection id="1375" xr16:uid="{00000000-0015-0000-FFFF-FFFF5E050000}" name="Connection2234" type="4" refreshedVersion="4" background="1">
    <webPr xl2000="1" url="http://tabulation-tool.dwp.gov.uk/100pc/ca/ccdate/ccgor/a_carate_r_ccdate_c_ccgor.html" htmlTables="1" htmlFormat="all">
      <tables count="1">
        <x v="1"/>
      </tables>
    </webPr>
  </connection>
  <connection id="1376" xr16:uid="{00000000-0015-0000-FFFF-FFFF5F050000}" name="Connection2235" type="4" refreshedVersion="4" background="1" saveData="1">
    <webPr xl2000="1" url="http://tabulation-tool.dwp.gov.uk/100pc/ca/ccdate/ccgor/a_carate_r_ccdate_c_ccgor.html" htmlTables="1" htmlFormat="all">
      <tables count="1">
        <x v="2"/>
      </tables>
    </webPr>
  </connection>
  <connection id="1377" xr16:uid="{00000000-0015-0000-FFFF-FFFF60050000}" name="Connection2236" type="4" refreshedVersion="4" background="1">
    <webPr xl2000="1" url="http://tabulation-tool.dwp.gov.uk/100pc/ca/ccgor/ccsex/a_carate_r_ccgor_c_ccsex_feb15.html" htmlTables="1" htmlFormat="all">
      <tables count="1">
        <x v="1"/>
      </tables>
    </webPr>
  </connection>
  <connection id="1378" xr16:uid="{00000000-0015-0000-FFFF-FFFF61050000}" name="Connection2237" type="4" refreshedVersion="4" background="1" saveData="1">
    <webPr xl2000="1" url="http://tabulation-tool.dwp.gov.uk/100pc/ca/ccgor/ccsex/a_carate_r_ccgor_c_ccsex_feb15.html" htmlTables="1" htmlFormat="all">
      <tables count="1">
        <x v="2"/>
      </tables>
    </webPr>
  </connection>
  <connection id="1379" xr16:uid="{00000000-0015-0000-FFFF-FFFF62050000}" name="Connection2238" type="4" refreshedVersion="4" background="1">
    <webPr xl2000="1" url="http://tabulation-tool.dwp.gov.uk/100pc/ca/ccgor/ctdurtn/a_carate_r_ccgor_c_ctdurtn_feb15.html" htmlTables="1" htmlFormat="all">
      <tables count="1">
        <x v="1"/>
      </tables>
    </webPr>
  </connection>
  <connection id="1380" xr16:uid="{00000000-0015-0000-FFFF-FFFF63050000}" name="Connection2239" type="4" refreshedVersion="4" background="1" saveData="1">
    <webPr xl2000="1" url="http://tabulation-tool.dwp.gov.uk/100pc/ca/ccgor/ctdurtn/a_carate_r_ccgor_c_ctdurtn_feb15.html" htmlTables="1" htmlFormat="all">
      <tables count="1">
        <x v="2"/>
      </tables>
    </webPr>
  </connection>
  <connection id="1381" xr16:uid="{00000000-0015-0000-FFFF-FFFF64050000}" name="Connection224" type="4" refreshedVersion="4" background="1">
    <webPr xl2000="1" url="http://tabulation-tool.dwp.gov.uk/100pc/ibsda/ccbencod/ccsex/ccgor/a_carate_r_ccbencod_c_ccsex_p_ccgor_scotland_may14.html" htmlTables="1" htmlFormat="all">
      <tables count="1">
        <x v="1"/>
      </tables>
    </webPr>
  </connection>
  <connection id="1382" xr16:uid="{00000000-0015-0000-FFFF-FFFF65050000}" name="Connection2240" type="4" refreshedVersion="4" background="1">
    <webPr xl2000="1" url="http://tabulation-tool.dwp.gov.uk/100pc/ca/ccgor/cnage/a_carate_r_ccgor_c_cnage_feb15.html" htmlTables="1" htmlFormat="all">
      <tables count="1">
        <x v="1"/>
      </tables>
    </webPr>
  </connection>
  <connection id="1383" xr16:uid="{00000000-0015-0000-FFFF-FFFF66050000}" name="Connection2241" type="4" refreshedVersion="4" background="1" saveData="1">
    <webPr xl2000="1" url="http://tabulation-tool.dwp.gov.uk/100pc/ca/ccgor/cnage/a_carate_r_ccgor_c_cnage_feb15.html" htmlTables="1" htmlFormat="all">
      <tables count="1">
        <x v="2"/>
      </tables>
    </webPr>
  </connection>
  <connection id="1384" xr16:uid="{00000000-0015-0000-FFFF-FFFF67050000}" name="Connection2242" type="4" refreshedVersion="4" background="1">
    <webPr xl2000="1" url="http://tabulation-tool.dwp.gov.uk/100pc/ca_ent/payment/ccgor/a_carate_r_payment_c_ccgor_feb15.html" htmlTables="1" htmlFormat="all">
      <tables count="1">
        <x v="1"/>
      </tables>
    </webPr>
  </connection>
  <connection id="1385" xr16:uid="{00000000-0015-0000-FFFF-FFFF68050000}" name="Connection2243" type="4" refreshedVersion="4" background="1" saveData="1">
    <webPr xl2000="1" url="http://tabulation-tool.dwp.gov.uk/100pc/ca_ent/payment/ccgor/a_carate_r_payment_c_ccgor_feb15.html" htmlTables="1" htmlFormat="all">
      <tables count="1">
        <x v="2"/>
      </tables>
    </webPr>
  </connection>
  <connection id="1386" xr16:uid="{00000000-0015-0000-FFFF-FFFF69050000}" name="Connection2244" type="4" refreshedVersion="4" background="1" refreshOnLoad="1" saveData="1">
    <webPr xl2000="1" url="http://tabulation-tool.dwp.gov.uk/100pc/ibsda/ccdate/ccbencod/ccgor/a_cawklyamt_r_ccdate_c_ccbencod_p_ccgor_scotland.html" htmlTables="1" htmlFormat="all">
      <tables count="1">
        <x v="1"/>
      </tables>
    </webPr>
  </connection>
  <connection id="1387" xr16:uid="{00000000-0015-0000-FFFF-FFFF6A050000}" name="Connection2245" type="4" refreshedVersion="4" background="1" saveData="1">
    <webPr xl2000="1" url="http://tabulation-tool.dwp.gov.uk/100pc/ibsda/ccdate/ccbencod/ccgor/a_cawklyamt_r_ccdate_c_ccbencod_p_ccgor_scotland.html" htmlTables="1" htmlFormat="all">
      <tables count="1">
        <x v="2"/>
      </tables>
    </webPr>
  </connection>
  <connection id="1388" xr16:uid="{00000000-0015-0000-FFFF-FFFF6B050000}" name="Connection2246" type="4" refreshedVersion="4" background="1" refreshOnLoad="1" saveData="1">
    <webPr xl2000="1" url="http://tabulation-tool.dwp.gov.uk/100pc/ibsda/ccdate/ccbencod/ccgor/a_carate_r_ccdate_c_ccbencod_p_ccgor_scotland.html" htmlTables="1" htmlFormat="all">
      <tables count="1">
        <x v="1"/>
      </tables>
    </webPr>
  </connection>
  <connection id="1389" xr16:uid="{00000000-0015-0000-FFFF-FFFF6C050000}" name="Connection2247" type="4" refreshedVersion="4" background="1" saveData="1">
    <webPr xl2000="1" url="http://tabulation-tool.dwp.gov.uk/100pc/ibsda/ccdate/ccbencod/ccgor/a_carate_r_ccdate_c_ccbencod_p_ccgor_scotland.html" htmlTables="1" htmlFormat="all">
      <tables count="1">
        <x v="2"/>
      </tables>
    </webPr>
  </connection>
  <connection id="1390" xr16:uid="{00000000-0015-0000-FFFF-FFFF6D050000}" name="Connection2248" type="4" refreshedVersion="4" background="1" refreshOnLoad="1" saveData="1">
    <webPr xl2000="1" url="http://tabulation-tool.dwp.gov.uk/100pc/ibsda/ccbencod/ccsex/ccgor/a_carate_r_ccbencod_c_ccsex_p_ccgor_scotland_feb15.html" htmlTables="1" htmlFormat="all">
      <tables count="1">
        <x v="1"/>
      </tables>
    </webPr>
  </connection>
  <connection id="1391" xr16:uid="{00000000-0015-0000-FFFF-FFFF6E050000}" name="Connection2249" type="4" refreshedVersion="4" background="1" saveData="1">
    <webPr xl2000="1" url="http://tabulation-tool.dwp.gov.uk/100pc/ibsda/ccbencod/ccsex/ccgor/a_carate_r_ccbencod_c_ccsex_p_ccgor_scotland_feb15.html" htmlTables="1" htmlFormat="all">
      <tables count="1">
        <x v="2"/>
      </tables>
    </webPr>
  </connection>
  <connection id="1392" xr16:uid="{00000000-0015-0000-FFFF-FFFF6F050000}" name="Connection225" type="4" refreshedVersion="4" background="1">
    <webPr xl2000="1" url="http://tabulation-tool.dwp.gov.uk/100pc/ibsda/ccbencod/ccsex/ccgor/a_carate_r_ccbencod_c_ccsex_p_ccgor_scotland_may14.html" htmlTables="1" htmlFormat="all">
      <tables count="1">
        <x v="2"/>
      </tables>
    </webPr>
  </connection>
  <connection id="1393" xr16:uid="{00000000-0015-0000-FFFF-FFFF70050000}" name="Connection2250" type="4" refreshedVersion="4" background="1" refreshOnLoad="1" saveData="1">
    <webPr xl2000="1" url="http://tabulation-tool.dwp.gov.uk/100pc/ibsda/ccbencod/cnage/ccgor/a_carate_r_ccbencod_c_cnage_p_ccgor_scotland_feb15.html" htmlTables="1" htmlFormat="all">
      <tables count="1">
        <x v="1"/>
      </tables>
    </webPr>
  </connection>
  <connection id="1394" xr16:uid="{00000000-0015-0000-FFFF-FFFF71050000}" name="Connection2251" type="4" refreshedVersion="4" background="1" saveData="1">
    <webPr xl2000="1" url="http://tabulation-tool.dwp.gov.uk/100pc/ibsda/ccbencod/cnage/ccgor/a_carate_r_ccbencod_c_cnage_p_ccgor_scotland_feb15.html" htmlTables="1" htmlFormat="all">
      <tables count="1">
        <x v="2"/>
      </tables>
    </webPr>
  </connection>
  <connection id="1395" xr16:uid="{00000000-0015-0000-FFFF-FFFF72050000}" name="Connection2252" type="4" refreshedVersion="4" background="1" refreshOnLoad="1" saveData="1">
    <webPr xl2000="1" url="http://tabulation-tool.dwp.gov.uk/100pc/ibsda/icdgp/ccbencod/ccgor/a_carate_r_icdgp_c_ccbencod_p_ccgor_scotland_feb15.html" htmlTables="1" htmlFormat="all">
      <tables count="1">
        <x v="1"/>
      </tables>
    </webPr>
  </connection>
  <connection id="1396" xr16:uid="{00000000-0015-0000-FFFF-FFFF73050000}" name="Connection2253" type="4" refreshedVersion="4" background="1" saveData="1">
    <webPr xl2000="1" url="http://tabulation-tool.dwp.gov.uk/100pc/ibsda/icdgp/ccbencod/ccgor/a_carate_r_icdgp_c_ccbencod_p_ccgor_scotland_feb15.html" htmlTables="1" htmlFormat="all">
      <tables count="1">
        <x v="2"/>
      </tables>
    </webPr>
  </connection>
  <connection id="1397" xr16:uid="{00000000-0015-0000-FFFF-FFFF74050000}" name="Connection2254" type="4" refreshedVersion="4" background="1">
    <webPr xl2000="1" url="http://tabulation-tool.dwp.gov.uk/100pc/stgp/comb/ccgor/a_carate_r_comb_c_ccgor_feb15.html" htmlTables="1" htmlFormat="all">
      <tables count="1">
        <x v="1"/>
      </tables>
    </webPr>
  </connection>
  <connection id="1398" xr16:uid="{00000000-0015-0000-FFFF-FFFF75050000}" name="Connection2255" type="4" refreshedVersion="4" background="1" saveData="1">
    <webPr xl2000="1" url="http://tabulation-tool.dwp.gov.uk/100pc/stgp/comb/ccgor/a_carate_r_comb_c_ccgor_feb15.html" htmlTables="1" htmlFormat="all">
      <tables count="1">
        <x v="2"/>
      </tables>
    </webPr>
  </connection>
  <connection id="1399" xr16:uid="{00000000-0015-0000-FFFF-FFFF76050000}" name="Connection2256" type="4" refreshedVersion="4" background="1">
    <webPr xl2000="1" url="http://tabulation-tool.dwp.gov.uk/100pc/aa/ccdate/ccgor/a_carate_r_ccdate_c_ccgor.html" htmlTables="1" htmlFormat="all">
      <tables count="1">
        <x v="1"/>
      </tables>
    </webPr>
  </connection>
  <connection id="1400" xr16:uid="{00000000-0015-0000-FFFF-FFFF77050000}" name="Connection2257" type="4" refreshedVersion="4" background="1" saveData="1">
    <webPr xl2000="1" url="http://tabulation-tool.dwp.gov.uk/100pc/aa/ccdate/ccgor/a_carate_r_ccdate_c_ccgor.html" htmlTables="1" htmlFormat="all">
      <tables count="1">
        <x v="2"/>
      </tables>
    </webPr>
  </connection>
  <connection id="1401" xr16:uid="{00000000-0015-0000-FFFF-FFFF78050000}" name="Connection2258" type="4" refreshedVersion="4" background="1">
    <webPr xl2000="1" url="http://tabulation-tool.dwp.gov.uk/100pc/aa/ccgor/ccsex/a_carate_r_ccgor_c_ccsex_may15.html" htmlTables="1" htmlFormat="all">
      <tables count="1">
        <x v="1"/>
      </tables>
    </webPr>
  </connection>
  <connection id="1402" xr16:uid="{00000000-0015-0000-FFFF-FFFF79050000}" name="Connection2259" type="4" refreshedVersion="4" background="1" saveData="1">
    <webPr xl2000="1" url="http://tabulation-tool.dwp.gov.uk/100pc/aa/ccgor/ccsex/a_carate_r_ccgor_c_ccsex_may15.html" htmlTables="1" htmlFormat="all">
      <tables count="1">
        <x v="2"/>
      </tables>
    </webPr>
  </connection>
  <connection id="1403" xr16:uid="{00000000-0015-0000-FFFF-FFFF7A050000}" name="Connection226" type="4" refreshedVersion="4" background="1">
    <webPr xl2000="1" url="http://tabulation-tool.dwp.gov.uk/100pc/ibsda/ccbencod/cnage/ccgor/a_carate_r_ccbencod_c_cnage_p_ccgor_scotland_may14.html" htmlTables="1" htmlFormat="all">
      <tables count="1">
        <x v="1"/>
      </tables>
    </webPr>
  </connection>
  <connection id="1404" xr16:uid="{00000000-0015-0000-FFFF-FFFF7B050000}" name="Connection2260" type="4" refreshedVersion="4" background="1">
    <webPr xl2000="1" url="http://tabulation-tool.dwp.gov.uk/100pc/aa/ccgor/ctdurtn/a_carate_r_ccgor_c_ctdurtn_may15.html" htmlTables="1" htmlFormat="all">
      <tables count="1">
        <x v="1"/>
      </tables>
    </webPr>
  </connection>
  <connection id="1405" xr16:uid="{00000000-0015-0000-FFFF-FFFF7C050000}" name="Connection2261" type="4" refreshedVersion="4" background="1" saveData="1">
    <webPr xl2000="1" url="http://tabulation-tool.dwp.gov.uk/100pc/aa/ccgor/ctdurtn/a_carate_r_ccgor_c_ctdurtn_may15.html" htmlTables="1" htmlFormat="all">
      <tables count="1">
        <x v="2"/>
      </tables>
    </webPr>
  </connection>
  <connection id="1406" xr16:uid="{00000000-0015-0000-FFFF-FFFF7D050000}" name="Connection2262" type="4" refreshedVersion="4" background="1">
    <webPr xl2000="1" url="http://tabulation-tool.dwp.gov.uk/100pc/aa/ccgor/cnage/a_carate_r_ccgor_c_cnage_may15.html" htmlTables="1" htmlFormat="all">
      <tables count="1">
        <x v="1"/>
      </tables>
    </webPr>
  </connection>
  <connection id="1407" xr16:uid="{00000000-0015-0000-FFFF-FFFF7E050000}" name="Connection2263" type="4" refreshedVersion="4" background="1" saveData="1">
    <webPr xl2000="1" url="http://tabulation-tool.dwp.gov.uk/100pc/aa/ccgor/cnage/a_carate_r_ccgor_c_cnage_may15.html" htmlTables="1" htmlFormat="all">
      <tables count="1">
        <x v="2"/>
      </tables>
    </webPr>
  </connection>
  <connection id="1408" xr16:uid="{00000000-0015-0000-FFFF-FFFF7F050000}" name="Connection2264" type="4" refreshedVersion="4" background="1">
    <webPr xl2000="1" url="http://tabulation-tool.dwp.gov.uk/100pc/aa/disabled/ccgor/a_carate_r_disabled_c_ccgor_may15.html" htmlTables="1" htmlFormat="all">
      <tables count="1">
        <x v="1"/>
      </tables>
    </webPr>
  </connection>
  <connection id="1409" xr16:uid="{00000000-0015-0000-FFFF-FFFF80050000}" name="Connection2265" type="4" refreshedVersion="4" background="1" saveData="1">
    <webPr xl2000="1" url="http://tabulation-tool.dwp.gov.uk/100pc/aa/disabled/ccgor/a_carate_r_disabled_c_ccgor_may15.html" htmlTables="1" htmlFormat="all">
      <tables count="1">
        <x v="2"/>
      </tables>
    </webPr>
  </connection>
  <connection id="1410" xr16:uid="{00000000-0015-0000-FFFF-FFFF81050000}" name="Connection2266" type="4" refreshedVersion="4" background="1">
    <webPr xl2000="1" url="http://tabulation-tool.dwp.gov.uk/100pc/aa/ccaaawd/ccgor/a_carate_r_ccaaawd_c_ccgor_may15.html" htmlTables="1" htmlFormat="all">
      <tables count="1">
        <x v="1"/>
      </tables>
    </webPr>
  </connection>
  <connection id="1411" xr16:uid="{00000000-0015-0000-FFFF-FFFF82050000}" name="Connection2267" type="4" refreshedVersion="4" background="1" saveData="1">
    <webPr xl2000="1" url="http://tabulation-tool.dwp.gov.uk/100pc/aa/ccaaawd/ccgor/a_carate_r_ccaaawd_c_ccgor_may15.html" htmlTables="1" htmlFormat="all">
      <tables count="1">
        <x v="2"/>
      </tables>
    </webPr>
  </connection>
  <connection id="1412" xr16:uid="{00000000-0015-0000-FFFF-FFFF83050000}" name="Connection2268" type="4" refreshedVersion="4" background="1">
    <webPr xl2000="1" url="http://tabulation-tool.dwp.gov.uk/100pc/dla/ccdate/ccgor/a_carate_r_ccdate_c_ccgor.html" htmlTables="1" htmlFormat="all">
      <tables count="1">
        <x v="1"/>
      </tables>
    </webPr>
  </connection>
  <connection id="1413" xr16:uid="{00000000-0015-0000-FFFF-FFFF84050000}" name="Connection2269" type="4" refreshedVersion="4" background="1" saveData="1">
    <webPr xl2000="1" url="http://tabulation-tool.dwp.gov.uk/100pc/dla/ccdate/ccgor/a_carate_r_ccdate_c_ccgor.html" htmlTables="1" htmlFormat="all">
      <tables count="1">
        <x v="2"/>
      </tables>
    </webPr>
  </connection>
  <connection id="1414" xr16:uid="{00000000-0015-0000-FFFF-FFFF85050000}" name="Connection227" type="4" refreshedVersion="4" background="1">
    <webPr xl2000="1" url="http://tabulation-tool.dwp.gov.uk/100pc/ibsda/ccbencod/cnage/ccgor/a_carate_r_ccbencod_c_cnage_p_ccgor_scotland_may14.html" htmlTables="1" htmlFormat="all">
      <tables count="1">
        <x v="2"/>
      </tables>
    </webPr>
  </connection>
  <connection id="1415" xr16:uid="{00000000-0015-0000-FFFF-FFFF86050000}" name="Connection2270" type="4" refreshedVersion="4" background="1">
    <webPr xl2000="1" url="http://tabulation-tool.dwp.gov.uk/100pc/dla/ccgor/ccsex/a_carate_r_ccgor_c_ccsex_may15.html" htmlTables="1" htmlFormat="all">
      <tables count="1">
        <x v="1"/>
      </tables>
    </webPr>
  </connection>
  <connection id="1416" xr16:uid="{00000000-0015-0000-FFFF-FFFF87050000}" name="Connection2271" type="4" refreshedVersion="4" background="1" saveData="1">
    <webPr xl2000="1" url="http://tabulation-tool.dwp.gov.uk/100pc/dla/ccgor/ccsex/a_carate_r_ccgor_c_ccsex_may15.html" htmlTables="1" htmlFormat="all">
      <tables count="1">
        <x v="2"/>
      </tables>
    </webPr>
  </connection>
  <connection id="1417" xr16:uid="{00000000-0015-0000-FFFF-FFFF88050000}" name="Connection2272" type="4" refreshedVersion="4" background="1">
    <webPr xl2000="1" url="http://tabulation-tool.dwp.gov.uk/100pc/dla/ccgor/ctdurtn/a_carate_r_ccgor_c_ctdurtn_may15.html" htmlTables="1" htmlFormat="all">
      <tables count="1">
        <x v="1"/>
      </tables>
    </webPr>
  </connection>
  <connection id="1418" xr16:uid="{00000000-0015-0000-FFFF-FFFF89050000}" name="Connection2273" type="4" refreshedVersion="4" background="1" saveData="1">
    <webPr xl2000="1" url="http://tabulation-tool.dwp.gov.uk/100pc/dla/ccgor/ctdurtn/a_carate_r_ccgor_c_ctdurtn_may15.html" htmlTables="1" htmlFormat="all">
      <tables count="1">
        <x v="2"/>
      </tables>
    </webPr>
  </connection>
  <connection id="1419" xr16:uid="{00000000-0015-0000-FFFF-FFFF8A050000}" name="Connection2274" type="4" refreshedVersion="4" background="1">
    <webPr xl2000="1" url="http://tabulation-tool.dwp.gov.uk/100pc/dla/ccgor/cnage/a_carate_r_ccgor_c_cnage_may15.html" htmlTables="1" htmlFormat="all">
      <tables count="1">
        <x v="1"/>
      </tables>
    </webPr>
  </connection>
  <connection id="1420" xr16:uid="{00000000-0015-0000-FFFF-FFFF8B050000}" name="Connection2275" type="4" refreshedVersion="4" background="1" saveData="1">
    <webPr xl2000="1" url="http://tabulation-tool.dwp.gov.uk/100pc/dla/ccgor/cnage/a_carate_r_ccgor_c_cnage_may15.html" htmlTables="1" htmlFormat="all">
      <tables count="1">
        <x v="2"/>
      </tables>
    </webPr>
  </connection>
  <connection id="1421" xr16:uid="{00000000-0015-0000-FFFF-FFFF8C050000}" name="Connection2276" type="4" refreshedVersion="4" background="1">
    <webPr xl2000="1" url="http://tabulation-tool.dwp.gov.uk/100pc/dla/disabled_new/ccgor/a_carate_r_disabled_new_c_ccgor_may15.html" htmlTables="1" htmlFormat="all">
      <tables count="1">
        <x v="1"/>
      </tables>
    </webPr>
  </connection>
  <connection id="1422" xr16:uid="{00000000-0015-0000-FFFF-FFFF8D050000}" name="Connection2277" type="4" refreshedVersion="4" background="1" saveData="1">
    <webPr xl2000="1" url="http://tabulation-tool.dwp.gov.uk/100pc/dla/disabled_new/ccgor/a_carate_r_disabled_new_c_ccgor_may15.html" htmlTables="1" htmlFormat="all">
      <tables count="1">
        <x v="2"/>
      </tables>
    </webPr>
  </connection>
  <connection id="1423" xr16:uid="{00000000-0015-0000-FFFF-FFFF8E050000}" name="Connection2278" type="4" refreshedVersion="4" background="1" refreshOnLoad="1" saveData="1">
    <webPr xl2000="1" url="http://tabulation-tool.dwp.gov.uk/100pc/dla/carepay/ccmobpay/ccgor/a_carate_r_carepay_c_ccmobpay_p_ccgor_scotland_may15.html" htmlTables="1" htmlFormat="all">
      <tables count="1">
        <x v="1"/>
      </tables>
    </webPr>
  </connection>
  <connection id="1424" xr16:uid="{00000000-0015-0000-FFFF-FFFF8F050000}" name="Connection2279" type="4" refreshedVersion="4" background="1" saveData="1">
    <webPr xl2000="1" url="http://tabulation-tool.dwp.gov.uk/100pc/dla/carepay/ccmobpay/ccgor/a_carate_r_carepay_c_ccmobpay_p_ccgor_scotland_may15.html" htmlTables="1" htmlFormat="all">
      <tables count="1">
        <x v="2"/>
      </tables>
    </webPr>
  </connection>
  <connection id="1425" xr16:uid="{00000000-0015-0000-FFFF-FFFF90050000}" name="Connection228" type="4" refreshedVersion="4" background="1">
    <webPr xl2000="1" url="http://tabulation-tool.dwp.gov.uk/100pc/ibsda/icdgp/ccbencod/ccgor/a_carate_r_icdgp_c_ccbencod_p_ccgor_scotland_may14.html" htmlTables="1" htmlFormat="all">
      <tables count="1">
        <x v="1"/>
      </tables>
    </webPr>
  </connection>
  <connection id="1426" xr16:uid="{00000000-0015-0000-FFFF-FFFF91050000}" name="Connection2280" type="4" refreshedVersion="4" background="1">
    <webPr xl2000="1" url="http://tabulation-tool.dwp.gov.uk/100pc/ca/ccdate/ccgor/a_carate_r_ccdate_c_ccgor.html" htmlTables="1" htmlFormat="all">
      <tables count="1">
        <x v="1"/>
      </tables>
    </webPr>
  </connection>
  <connection id="1427" xr16:uid="{00000000-0015-0000-FFFF-FFFF92050000}" name="Connection2281" type="4" refreshedVersion="4" background="1" saveData="1">
    <webPr xl2000="1" url="http://tabulation-tool.dwp.gov.uk/100pc/ca/ccdate/ccgor/a_carate_r_ccdate_c_ccgor.html" htmlTables="1" htmlFormat="all">
      <tables count="1">
        <x v="2"/>
      </tables>
    </webPr>
  </connection>
  <connection id="1428" xr16:uid="{00000000-0015-0000-FFFF-FFFF93050000}" name="Connection2282" type="4" refreshedVersion="4" background="1">
    <webPr xl2000="1" url="http://tabulation-tool.dwp.gov.uk/100pc/ca/ccgor/ccsex/a_carate_r_ccgor_c_ccsex_may15.html" htmlTables="1" htmlFormat="all">
      <tables count="1">
        <x v="1"/>
      </tables>
    </webPr>
  </connection>
  <connection id="1429" xr16:uid="{00000000-0015-0000-FFFF-FFFF94050000}" name="Connection2283" type="4" refreshedVersion="4" background="1" saveData="1">
    <webPr xl2000="1" url="http://tabulation-tool.dwp.gov.uk/100pc/ca/ccgor/ccsex/a_carate_r_ccgor_c_ccsex_may15.html" htmlTables="1" htmlFormat="all">
      <tables count="1">
        <x v="2"/>
      </tables>
    </webPr>
  </connection>
  <connection id="1430" xr16:uid="{00000000-0015-0000-FFFF-FFFF95050000}" name="Connection2284" type="4" refreshedVersion="4" background="1">
    <webPr xl2000="1" url="http://tabulation-tool.dwp.gov.uk/100pc/ca/ccgor/ctdurtn/a_carate_r_ccgor_c_ctdurtn_may15.html" htmlTables="1" htmlFormat="all">
      <tables count="1">
        <x v="1"/>
      </tables>
    </webPr>
  </connection>
  <connection id="1431" xr16:uid="{00000000-0015-0000-FFFF-FFFF96050000}" name="Connection2285" type="4" refreshedVersion="4" background="1" saveData="1">
    <webPr xl2000="1" url="http://tabulation-tool.dwp.gov.uk/100pc/ca/ccgor/ctdurtn/a_carate_r_ccgor_c_ctdurtn_may15.html" htmlTables="1" htmlFormat="all">
      <tables count="1">
        <x v="2"/>
      </tables>
    </webPr>
  </connection>
  <connection id="1432" xr16:uid="{00000000-0015-0000-FFFF-FFFF97050000}" name="Connection2286" type="4" refreshedVersion="4" background="1">
    <webPr xl2000="1" url="http://tabulation-tool.dwp.gov.uk/100pc/ca/ccgor/cnage/a_carate_r_ccgor_c_cnage_may15.html" htmlTables="1" htmlFormat="all">
      <tables count="1">
        <x v="1"/>
      </tables>
    </webPr>
  </connection>
  <connection id="1433" xr16:uid="{00000000-0015-0000-FFFF-FFFF98050000}" name="Connection2287" type="4" refreshedVersion="4" background="1" saveData="1">
    <webPr xl2000="1" url="http://tabulation-tool.dwp.gov.uk/100pc/ca/ccgor/cnage/a_carate_r_ccgor_c_cnage_may15.html" htmlTables="1" htmlFormat="all">
      <tables count="1">
        <x v="2"/>
      </tables>
    </webPr>
  </connection>
  <connection id="1434" xr16:uid="{00000000-0015-0000-FFFF-FFFF99050000}" name="Connection2288" type="4" refreshedVersion="4" background="1">
    <webPr xl2000="1" url="http://tabulation-tool.dwp.gov.uk/100pc/ca_ent/payment/ccgor/a_carate_r_payment_c_ccgor_may15.html" htmlTables="1" htmlFormat="all">
      <tables count="1">
        <x v="1"/>
      </tables>
    </webPr>
  </connection>
  <connection id="1435" xr16:uid="{00000000-0015-0000-FFFF-FFFF9A050000}" name="Connection2289" type="4" refreshedVersion="4" background="1" saveData="1">
    <webPr xl2000="1" url="http://tabulation-tool.dwp.gov.uk/100pc/ca_ent/payment/ccgor/a_carate_r_payment_c_ccgor_may15.html" htmlTables="1" htmlFormat="all">
      <tables count="1">
        <x v="2"/>
      </tables>
    </webPr>
  </connection>
  <connection id="1436" xr16:uid="{00000000-0015-0000-FFFF-FFFF9B050000}" name="Connection229" type="4" refreshedVersion="4" background="1">
    <webPr xl2000="1" url="http://tabulation-tool.dwp.gov.uk/100pc/ibsda/icdgp/ccbencod/ccgor/a_carate_r_icdgp_c_ccbencod_p_ccgor_scotland_may14.html" htmlTables="1" htmlFormat="all">
      <tables count="1">
        <x v="2"/>
      </tables>
    </webPr>
  </connection>
  <connection id="1437" xr16:uid="{00000000-0015-0000-FFFF-FFFF9C050000}" name="Connection2290" type="4" refreshedVersion="4" background="1" refreshOnLoad="1" saveData="1">
    <webPr xl2000="1" url="http://tabulation-tool.dwp.gov.uk/100pc/ibsda/ccdate/ccbencod/ccgor/a_cawklyamt_r_ccdate_c_ccbencod_p_ccgor_scotland.html" htmlTables="1" htmlFormat="all">
      <tables count="1">
        <x v="1"/>
      </tables>
    </webPr>
  </connection>
  <connection id="1438" xr16:uid="{00000000-0015-0000-FFFF-FFFF9D050000}" name="Connection2291" type="4" refreshedVersion="4" background="1" saveData="1">
    <webPr xl2000="1" url="http://tabulation-tool.dwp.gov.uk/100pc/ibsda/ccdate/ccbencod/ccgor/a_cawklyamt_r_ccdate_c_ccbencod_p_ccgor_scotland.html" htmlTables="1" htmlFormat="all">
      <tables count="1">
        <x v="2"/>
      </tables>
    </webPr>
  </connection>
  <connection id="1439" xr16:uid="{00000000-0015-0000-FFFF-FFFF9E050000}" name="Connection2292" type="4" refreshedVersion="4" background="1" refreshOnLoad="1" saveData="1">
    <webPr xl2000="1" url="http://tabulation-tool.dwp.gov.uk/100pc/ibsda/ccdate/ccbencod/ccgor/a_carate_r_ccdate_c_ccbencod_p_ccgor_scotland.html" htmlTables="1" htmlFormat="all">
      <tables count="1">
        <x v="1"/>
      </tables>
    </webPr>
  </connection>
  <connection id="1440" xr16:uid="{00000000-0015-0000-FFFF-FFFF9F050000}" name="Connection2293" type="4" refreshedVersion="4" background="1" saveData="1">
    <webPr xl2000="1" url="http://tabulation-tool.dwp.gov.uk/100pc/ibsda/ccdate/ccbencod/ccgor/a_carate_r_ccdate_c_ccbencod_p_ccgor_scotland.html" htmlTables="1" htmlFormat="all">
      <tables count="1">
        <x v="2"/>
      </tables>
    </webPr>
  </connection>
  <connection id="1441" xr16:uid="{00000000-0015-0000-FFFF-FFFFA0050000}" name="Connection2294" type="4" refreshedVersion="4" background="1" refreshOnLoad="1" saveData="1">
    <webPr xl2000="1" url="http://tabulation-tool.dwp.gov.uk/100pc/ibsda/ccbencod/ccsex/ccgor/a_carate_r_ccbencod_c_ccsex_p_ccgor_scotland_may15.html" htmlTables="1" htmlFormat="all">
      <tables count="1">
        <x v="1"/>
      </tables>
    </webPr>
  </connection>
  <connection id="1442" xr16:uid="{00000000-0015-0000-FFFF-FFFFA1050000}" name="Connection2295" type="4" refreshedVersion="4" background="1" saveData="1">
    <webPr xl2000="1" url="http://tabulation-tool.dwp.gov.uk/100pc/ibsda/ccbencod/ccsex/ccgor/a_carate_r_ccbencod_c_ccsex_p_ccgor_scotland_may15.html" htmlTables="1" htmlFormat="all">
      <tables count="1">
        <x v="2"/>
      </tables>
    </webPr>
  </connection>
  <connection id="1443" xr16:uid="{00000000-0015-0000-FFFF-FFFFA2050000}" name="Connection2296" type="4" refreshedVersion="4" background="1" refreshOnLoad="1" saveData="1">
    <webPr xl2000="1" url="http://tabulation-tool.dwp.gov.uk/100pc/ibsda/ccbencod/cnage/ccgor/a_carate_r_ccbencod_c_cnage_p_ccgor_scotland_may15.html" htmlTables="1" htmlFormat="all">
      <tables count="1">
        <x v="1"/>
      </tables>
    </webPr>
  </connection>
  <connection id="1444" xr16:uid="{00000000-0015-0000-FFFF-FFFFA3050000}" name="Connection2297" type="4" refreshedVersion="4" background="1" saveData="1">
    <webPr xl2000="1" url="http://tabulation-tool.dwp.gov.uk/100pc/ibsda/ccbencod/cnage/ccgor/a_carate_r_ccbencod_c_cnage_p_ccgor_scotland_may15.html" htmlTables="1" htmlFormat="all">
      <tables count="1">
        <x v="2"/>
      </tables>
    </webPr>
  </connection>
  <connection id="1445" xr16:uid="{00000000-0015-0000-FFFF-FFFFA4050000}" name="Connection2298" type="4" refreshedVersion="4" background="1" refreshOnLoad="1" saveData="1">
    <webPr xl2000="1" url="http://tabulation-tool.dwp.gov.uk/100pc/ibsda/icdgp/ccbencod/ccgor/a_carate_r_icdgp_c_ccbencod_p_ccgor_scotland_may15.html" htmlTables="1" htmlFormat="all">
      <tables count="1">
        <x v="1"/>
      </tables>
    </webPr>
  </connection>
  <connection id="1446" xr16:uid="{00000000-0015-0000-FFFF-FFFFA5050000}" name="Connection2299" type="4" refreshedVersion="4" background="1" saveData="1">
    <webPr xl2000="1" url="http://tabulation-tool.dwp.gov.uk/100pc/ibsda/icdgp/ccbencod/ccgor/a_carate_r_icdgp_c_ccbencod_p_ccgor_scotland_may15.html" htmlTables="1" htmlFormat="all">
      <tables count="1">
        <x v="2"/>
      </tables>
    </webPr>
  </connection>
  <connection id="1447" xr16:uid="{00000000-0015-0000-FFFF-FFFFA6050000}" name="Connection23" type="4" refreshedVersion="4" background="1" refreshOnLoad="1" saveData="1">
    <webPr xl2000="1" url="http://tabulation-tool.dwp.gov.uk/100pc/aa/ccdate/ccgor/a_carate_r_ccdate_c_ccgor.html" htmlTables="1" htmlFormat="all">
      <tables count="1">
        <x v="2"/>
      </tables>
    </webPr>
  </connection>
  <connection id="1448" xr16:uid="{00000000-0015-0000-FFFF-FFFFA7050000}" name="Connection230" type="4" refreshedVersion="4" background="1">
    <webPr xl2000="1" url="http://tabulation-tool.dwp.gov.uk/100pc/stgp/comb/ccgor/a_carate_r_comb_c_ccgor_may14.html" htmlTables="1" htmlFormat="all">
      <tables count="1">
        <x v="1"/>
      </tables>
    </webPr>
  </connection>
  <connection id="1449" xr16:uid="{00000000-0015-0000-FFFF-FFFFA8050000}" name="Connection2300" type="4" refreshedVersion="4" background="1">
    <webPr xl2000="1" url="http://tabulation-tool.dwp.gov.uk/100pc/stgp/comb/ccgor/a_carate_r_comb_c_ccgor_may15.html" htmlTables="1" htmlFormat="all">
      <tables count="1">
        <x v="1"/>
      </tables>
    </webPr>
  </connection>
  <connection id="1450" xr16:uid="{00000000-0015-0000-FFFF-FFFFA9050000}" name="Connection2301" type="4" refreshedVersion="4" background="1" saveData="1">
    <webPr xl2000="1" url="http://tabulation-tool.dwp.gov.uk/100pc/stgp/comb/ccgor/a_carate_r_comb_c_ccgor_may15.html" htmlTables="1" htmlFormat="all">
      <tables count="1">
        <x v="2"/>
      </tables>
    </webPr>
  </connection>
  <connection id="1451" xr16:uid="{00000000-0015-0000-FFFF-FFFFAA050000}" name="Connection2302" type="4" refreshedVersion="4" background="1">
    <webPr xl2000="1" url="http://tabulation-tool.dwp.gov.uk/100pc/aa/ccdate/ccgor/a_carate_r_ccdate_c_ccgor.html" htmlTables="1" htmlFormat="all">
      <tables count="1">
        <x v="1"/>
      </tables>
    </webPr>
  </connection>
  <connection id="1452" xr16:uid="{00000000-0015-0000-FFFF-FFFFAB050000}" name="Connection2303" type="4" refreshedVersion="4" background="1" saveData="1">
    <webPr xl2000="1" url="http://tabulation-tool.dwp.gov.uk/100pc/aa/ccdate/ccgor/a_carate_r_ccdate_c_ccgor.html" htmlTables="1" htmlFormat="all">
      <tables count="1">
        <x v="2"/>
      </tables>
    </webPr>
  </connection>
  <connection id="1453" xr16:uid="{00000000-0015-0000-FFFF-FFFFAC050000}" name="Connection2304" type="4" refreshedVersion="4" background="1">
    <webPr xl2000="1" url="http://tabulation-tool.dwp.gov.uk/100pc/aa/ccgor/ccsex/a_carate_r_ccgor_c_ccsex_may15.html" htmlTables="1" htmlFormat="all">
      <tables count="1">
        <x v="1"/>
      </tables>
    </webPr>
  </connection>
  <connection id="1454" xr16:uid="{00000000-0015-0000-FFFF-FFFFAD050000}" name="Connection2305" type="4" refreshedVersion="4" background="1" saveData="1">
    <webPr xl2000="1" url="http://tabulation-tool.dwp.gov.uk/100pc/aa/ccgor/ccsex/a_carate_r_ccgor_c_ccsex_may15.html" htmlTables="1" htmlFormat="all">
      <tables count="1">
        <x v="2"/>
      </tables>
    </webPr>
  </connection>
  <connection id="1455" xr16:uid="{00000000-0015-0000-FFFF-FFFFAE050000}" name="Connection2306" type="4" refreshedVersion="4" background="1">
    <webPr xl2000="1" url="http://tabulation-tool.dwp.gov.uk/100pc/aa/ccgor/ctdurtn/a_carate_r_ccgor_c_ctdurtn_may15.html" htmlTables="1" htmlFormat="all">
      <tables count="1">
        <x v="1"/>
      </tables>
    </webPr>
  </connection>
  <connection id="1456" xr16:uid="{00000000-0015-0000-FFFF-FFFFAF050000}" name="Connection2307" type="4" refreshedVersion="4" background="1" saveData="1">
    <webPr xl2000="1" url="http://tabulation-tool.dwp.gov.uk/100pc/aa/ccgor/ctdurtn/a_carate_r_ccgor_c_ctdurtn_may15.html" htmlTables="1" htmlFormat="all">
      <tables count="1">
        <x v="2"/>
      </tables>
    </webPr>
  </connection>
  <connection id="1457" xr16:uid="{00000000-0015-0000-FFFF-FFFFB0050000}" name="Connection2308" type="4" refreshedVersion="4" background="1">
    <webPr xl2000="1" url="http://tabulation-tool.dwp.gov.uk/100pc/aa/ccgor/cnage/a_carate_r_ccgor_c_cnage_may15.html" htmlTables="1" htmlFormat="all">
      <tables count="1">
        <x v="1"/>
      </tables>
    </webPr>
  </connection>
  <connection id="1458" xr16:uid="{00000000-0015-0000-FFFF-FFFFB1050000}" name="Connection2309" type="4" refreshedVersion="4" background="1" saveData="1">
    <webPr xl2000="1" url="http://tabulation-tool.dwp.gov.uk/100pc/aa/ccgor/cnage/a_carate_r_ccgor_c_cnage_may15.html" htmlTables="1" htmlFormat="all">
      <tables count="1">
        <x v="2"/>
      </tables>
    </webPr>
  </connection>
  <connection id="1459" xr16:uid="{00000000-0015-0000-FFFF-FFFFB2050000}" name="Connection231" type="4" refreshedVersion="4" background="1">
    <webPr xl2000="1" url="http://tabulation-tool.dwp.gov.uk/100pc/stgp/comb/ccgor/a_carate_r_comb_c_ccgor_may14.html" htmlTables="1" htmlFormat="all">
      <tables count="1">
        <x v="2"/>
      </tables>
    </webPr>
  </connection>
  <connection id="1460" xr16:uid="{00000000-0015-0000-FFFF-FFFFB3050000}" name="Connection2310" type="4" refreshedVersion="4" background="1">
    <webPr xl2000="1" url="http://tabulation-tool.dwp.gov.uk/100pc/aa/disabled/ccgor/a_carate_r_disabled_c_ccgor_may15.html" htmlTables="1" htmlFormat="all">
      <tables count="1">
        <x v="1"/>
      </tables>
    </webPr>
  </connection>
  <connection id="1461" xr16:uid="{00000000-0015-0000-FFFF-FFFFB4050000}" name="Connection2311" type="4" refreshedVersion="4" background="1" saveData="1">
    <webPr xl2000="1" url="http://tabulation-tool.dwp.gov.uk/100pc/aa/disabled/ccgor/a_carate_r_disabled_c_ccgor_may15.html" htmlTables="1" htmlFormat="all">
      <tables count="1">
        <x v="2"/>
      </tables>
    </webPr>
  </connection>
  <connection id="1462" xr16:uid="{00000000-0015-0000-FFFF-FFFFB5050000}" name="Connection2312" type="4" refreshedVersion="4" background="1">
    <webPr xl2000="1" url="http://tabulation-tool.dwp.gov.uk/100pc/aa/ccaaawd/ccgor/a_carate_r_ccaaawd_c_ccgor_may15.html" htmlTables="1" htmlFormat="all">
      <tables count="1">
        <x v="1"/>
      </tables>
    </webPr>
  </connection>
  <connection id="1463" xr16:uid="{00000000-0015-0000-FFFF-FFFFB6050000}" name="Connection2313" type="4" refreshedVersion="4" background="1" saveData="1">
    <webPr xl2000="1" url="http://tabulation-tool.dwp.gov.uk/100pc/aa/ccaaawd/ccgor/a_carate_r_ccaaawd_c_ccgor_may15.html" htmlTables="1" htmlFormat="all">
      <tables count="1">
        <x v="2"/>
      </tables>
    </webPr>
  </connection>
  <connection id="1464" xr16:uid="{00000000-0015-0000-FFFF-FFFFB7050000}" name="Connection2314" type="4" refreshedVersion="4" background="1">
    <webPr xl2000="1" url="http://tabulation-tool.dwp.gov.uk/100pc/dla/ccdate/ccgor/a_carate_r_ccdate_c_ccgor.html" htmlTables="1" htmlFormat="all">
      <tables count="1">
        <x v="1"/>
      </tables>
    </webPr>
  </connection>
  <connection id="1465" xr16:uid="{00000000-0015-0000-FFFF-FFFFB8050000}" name="Connection2315" type="4" refreshedVersion="4" background="1" saveData="1">
    <webPr xl2000="1" url="http://tabulation-tool.dwp.gov.uk/100pc/dla/ccdate/ccgor/a_carate_r_ccdate_c_ccgor.html" htmlTables="1" htmlFormat="all">
      <tables count="1">
        <x v="2"/>
      </tables>
    </webPr>
  </connection>
  <connection id="1466" xr16:uid="{00000000-0015-0000-FFFF-FFFFB9050000}" name="Connection2316" type="4" refreshedVersion="4" background="1">
    <webPr xl2000="1" url="http://tabulation-tool.dwp.gov.uk/100pc/dla/ccgor/ccsex/a_carate_r_ccgor_c_ccsex_may15.html" htmlTables="1" htmlFormat="all">
      <tables count="1">
        <x v="1"/>
      </tables>
    </webPr>
  </connection>
  <connection id="1467" xr16:uid="{00000000-0015-0000-FFFF-FFFFBA050000}" name="Connection2317" type="4" refreshedVersion="4" background="1" saveData="1">
    <webPr xl2000="1" url="http://tabulation-tool.dwp.gov.uk/100pc/dla/ccgor/ccsex/a_carate_r_ccgor_c_ccsex_may15.html" htmlTables="1" htmlFormat="all">
      <tables count="1">
        <x v="2"/>
      </tables>
    </webPr>
  </connection>
  <connection id="1468" xr16:uid="{00000000-0015-0000-FFFF-FFFFBB050000}" name="Connection2318" type="4" refreshedVersion="4" background="1">
    <webPr xl2000="1" url="http://tabulation-tool.dwp.gov.uk/100pc/dla/ccgor/ctdurtn/a_carate_r_ccgor_c_ctdurtn_may15.html" htmlTables="1" htmlFormat="all">
      <tables count="1">
        <x v="1"/>
      </tables>
    </webPr>
  </connection>
  <connection id="1469" xr16:uid="{00000000-0015-0000-FFFF-FFFFBC050000}" name="Connection2319" type="4" refreshedVersion="4" background="1" saveData="1">
    <webPr xl2000="1" url="http://tabulation-tool.dwp.gov.uk/100pc/dla/ccgor/ctdurtn/a_carate_r_ccgor_c_ctdurtn_may15.html" htmlTables="1" htmlFormat="all">
      <tables count="1">
        <x v="2"/>
      </tables>
    </webPr>
  </connection>
  <connection id="1470" xr16:uid="{00000000-0015-0000-FFFF-FFFFBD050000}" name="Connection232" type="4" refreshedVersion="4" background="1">
    <webPr xl2000="1" url="http://tabulation-tool.dwp.gov.uk/100pc/aa/ccdate/ccgor/a_carate_r_ccdate_c_ccgor.html" htmlTables="1" htmlFormat="all">
      <tables count="1">
        <x v="1"/>
      </tables>
    </webPr>
  </connection>
  <connection id="1471" xr16:uid="{00000000-0015-0000-FFFF-FFFFBE050000}" name="Connection2320" type="4" refreshedVersion="4" background="1">
    <webPr xl2000="1" url="http://tabulation-tool.dwp.gov.uk/100pc/dla/ccgor/cnage/a_carate_r_ccgor_c_cnage_may15.html" htmlTables="1" htmlFormat="all">
      <tables count="1">
        <x v="1"/>
      </tables>
    </webPr>
  </connection>
  <connection id="1472" xr16:uid="{00000000-0015-0000-FFFF-FFFFBF050000}" name="Connection2321" type="4" refreshedVersion="4" background="1" saveData="1">
    <webPr xl2000="1" url="http://tabulation-tool.dwp.gov.uk/100pc/dla/ccgor/cnage/a_carate_r_ccgor_c_cnage_may15.html" htmlTables="1" htmlFormat="all">
      <tables count="1">
        <x v="2"/>
      </tables>
    </webPr>
  </connection>
  <connection id="1473" xr16:uid="{00000000-0015-0000-FFFF-FFFFC0050000}" name="Connection2322" type="4" refreshedVersion="4" background="1">
    <webPr xl2000="1" url="http://tabulation-tool.dwp.gov.uk/100pc/dla/disabled_new/ccgor/a_carate_r_disabled_new_c_ccgor_may15.html" htmlTables="1" htmlFormat="all">
      <tables count="1">
        <x v="1"/>
      </tables>
    </webPr>
  </connection>
  <connection id="1474" xr16:uid="{00000000-0015-0000-FFFF-FFFFC1050000}" name="Connection2323" type="4" refreshedVersion="4" background="1" saveData="1">
    <webPr xl2000="1" url="http://tabulation-tool.dwp.gov.uk/100pc/dla/disabled_new/ccgor/a_carate_r_disabled_new_c_ccgor_may15.html" htmlTables="1" htmlFormat="all">
      <tables count="1">
        <x v="2"/>
      </tables>
    </webPr>
  </connection>
  <connection id="1475" xr16:uid="{00000000-0015-0000-FFFF-FFFFC2050000}" name="Connection2324" type="4" refreshedVersion="4" background="1" refreshOnLoad="1" saveData="1">
    <webPr xl2000="1" url="http://tabulation-tool.dwp.gov.uk/100pc/dla/carepay/ccmobpay/ccgor/a_carate_r_carepay_c_ccmobpay_p_ccgor_scotland_may15.html" htmlTables="1" htmlFormat="all">
      <tables count="1">
        <x v="1"/>
      </tables>
    </webPr>
  </connection>
  <connection id="1476" xr16:uid="{00000000-0015-0000-FFFF-FFFFC3050000}" name="Connection2325" type="4" refreshedVersion="4" background="1" saveData="1">
    <webPr xl2000="1" url="http://tabulation-tool.dwp.gov.uk/100pc/dla/carepay/ccmobpay/ccgor/a_carate_r_carepay_c_ccmobpay_p_ccgor_scotland_may15.html" htmlTables="1" htmlFormat="all">
      <tables count="1">
        <x v="2"/>
      </tables>
    </webPr>
  </connection>
  <connection id="1477" xr16:uid="{00000000-0015-0000-FFFF-FFFFC4050000}" name="Connection2326" type="4" refreshedVersion="4" background="1">
    <webPr xl2000="1" url="http://tabulation-tool.dwp.gov.uk/100pc/ca/ccdate/ccgor/a_carate_r_ccdate_c_ccgor.html" htmlTables="1" htmlFormat="all">
      <tables count="1">
        <x v="1"/>
      </tables>
    </webPr>
  </connection>
  <connection id="1478" xr16:uid="{00000000-0015-0000-FFFF-FFFFC5050000}" name="Connection2327" type="4" refreshedVersion="4" background="1" saveData="1">
    <webPr xl2000="1" url="http://tabulation-tool.dwp.gov.uk/100pc/ca/ccdate/ccgor/a_carate_r_ccdate_c_ccgor.html" htmlTables="1" htmlFormat="all">
      <tables count="1">
        <x v="2"/>
      </tables>
    </webPr>
  </connection>
  <connection id="1479" xr16:uid="{00000000-0015-0000-FFFF-FFFFC6050000}" name="Connection2328" type="4" refreshedVersion="4" background="1">
    <webPr xl2000="1" url="http://tabulation-tool.dwp.gov.uk/100pc/ca/ccgor/ccsex/a_carate_r_ccgor_c_ccsex_may15.html" htmlTables="1" htmlFormat="all">
      <tables count="1">
        <x v="1"/>
      </tables>
    </webPr>
  </connection>
  <connection id="1480" xr16:uid="{00000000-0015-0000-FFFF-FFFFC7050000}" name="Connection2329" type="4" refreshedVersion="4" background="1" saveData="1">
    <webPr xl2000="1" url="http://tabulation-tool.dwp.gov.uk/100pc/ca/ccgor/ccsex/a_carate_r_ccgor_c_ccsex_may15.html" htmlTables="1" htmlFormat="all">
      <tables count="1">
        <x v="2"/>
      </tables>
    </webPr>
  </connection>
  <connection id="1481" xr16:uid="{00000000-0015-0000-FFFF-FFFFC8050000}" name="Connection233" type="4" refreshedVersion="4" background="1" saveData="1">
    <webPr xl2000="1" url="http://tabulation-tool.dwp.gov.uk/100pc/aa/ccdate/ccgor/a_carate_r_ccdate_c_ccgor.html" htmlTables="1" htmlFormat="all">
      <tables count="1">
        <x v="2"/>
      </tables>
    </webPr>
  </connection>
  <connection id="1482" xr16:uid="{00000000-0015-0000-FFFF-FFFFC9050000}" name="Connection2330" type="4" refreshedVersion="4" background="1">
    <webPr xl2000="1" url="http://tabulation-tool.dwp.gov.uk/100pc/ca/ccgor/ctdurtn/a_carate_r_ccgor_c_ctdurtn_may15.html" htmlTables="1" htmlFormat="all">
      <tables count="1">
        <x v="1"/>
      </tables>
    </webPr>
  </connection>
  <connection id="1483" xr16:uid="{00000000-0015-0000-FFFF-FFFFCA050000}" name="Connection2331" type="4" refreshedVersion="4" background="1" saveData="1">
    <webPr xl2000="1" url="http://tabulation-tool.dwp.gov.uk/100pc/ca/ccgor/ctdurtn/a_carate_r_ccgor_c_ctdurtn_may15.html" htmlTables="1" htmlFormat="all">
      <tables count="1">
        <x v="2"/>
      </tables>
    </webPr>
  </connection>
  <connection id="1484" xr16:uid="{00000000-0015-0000-FFFF-FFFFCB050000}" name="Connection2332" type="4" refreshedVersion="4" background="1">
    <webPr xl2000="1" url="http://tabulation-tool.dwp.gov.uk/100pc/ca/ccgor/cnage/a_carate_r_ccgor_c_cnage_may15.html" htmlTables="1" htmlFormat="all">
      <tables count="1">
        <x v="1"/>
      </tables>
    </webPr>
  </connection>
  <connection id="1485" xr16:uid="{00000000-0015-0000-FFFF-FFFFCC050000}" name="Connection2333" type="4" refreshedVersion="4" background="1" saveData="1">
    <webPr xl2000="1" url="http://tabulation-tool.dwp.gov.uk/100pc/ca/ccgor/cnage/a_carate_r_ccgor_c_cnage_may15.html" htmlTables="1" htmlFormat="all">
      <tables count="1">
        <x v="2"/>
      </tables>
    </webPr>
  </connection>
  <connection id="1486" xr16:uid="{00000000-0015-0000-FFFF-FFFFCD050000}" name="Connection2334" type="4" refreshedVersion="4" background="1">
    <webPr xl2000="1" url="http://tabulation-tool.dwp.gov.uk/100pc/ca_ent/payment/ccgor/a_carate_r_payment_c_ccgor_may15.html" htmlTables="1" htmlFormat="all">
      <tables count="1">
        <x v="1"/>
      </tables>
    </webPr>
  </connection>
  <connection id="1487" xr16:uid="{00000000-0015-0000-FFFF-FFFFCE050000}" name="Connection2335" type="4" refreshedVersion="4" background="1" saveData="1">
    <webPr xl2000="1" url="http://tabulation-tool.dwp.gov.uk/100pc/ca_ent/payment/ccgor/a_carate_r_payment_c_ccgor_may15.html" htmlTables="1" htmlFormat="all">
      <tables count="1">
        <x v="2"/>
      </tables>
    </webPr>
  </connection>
  <connection id="1488" xr16:uid="{00000000-0015-0000-FFFF-FFFFCF050000}" name="Connection2336" type="4" refreshedVersion="4" background="1" refreshOnLoad="1" saveData="1">
    <webPr xl2000="1" url="http://tabulation-tool.dwp.gov.uk/100pc/ibsda/ccdate/ccbencod/ccgor/a_cawklyamt_r_ccdate_c_ccbencod_p_ccgor_scotland.html" htmlTables="1" htmlFormat="all">
      <tables count="1">
        <x v="1"/>
      </tables>
    </webPr>
  </connection>
  <connection id="1489" xr16:uid="{00000000-0015-0000-FFFF-FFFFD0050000}" name="Connection2337" type="4" refreshedVersion="4" background="1" saveData="1">
    <webPr xl2000="1" url="http://tabulation-tool.dwp.gov.uk/100pc/ibsda/ccdate/ccbencod/ccgor/a_cawklyamt_r_ccdate_c_ccbencod_p_ccgor_scotland.html" htmlTables="1" htmlFormat="all">
      <tables count="1">
        <x v="2"/>
      </tables>
    </webPr>
  </connection>
  <connection id="1490" xr16:uid="{00000000-0015-0000-FFFF-FFFFD1050000}" name="Connection2338" type="4" refreshedVersion="4" background="1" refreshOnLoad="1" saveData="1">
    <webPr xl2000="1" url="http://tabulation-tool.dwp.gov.uk/100pc/ibsda/ccdate/ccbencod/ccgor/a_carate_r_ccdate_c_ccbencod_p_ccgor_scotland.html" htmlTables="1" htmlFormat="all">
      <tables count="1">
        <x v="1"/>
      </tables>
    </webPr>
  </connection>
  <connection id="1491" xr16:uid="{00000000-0015-0000-FFFF-FFFFD2050000}" name="Connection2339" type="4" refreshedVersion="4" background="1" saveData="1">
    <webPr xl2000="1" url="http://tabulation-tool.dwp.gov.uk/100pc/ibsda/ccdate/ccbencod/ccgor/a_carate_r_ccdate_c_ccbencod_p_ccgor_scotland.html" htmlTables="1" htmlFormat="all">
      <tables count="1">
        <x v="2"/>
      </tables>
    </webPr>
  </connection>
  <connection id="1492" xr16:uid="{00000000-0015-0000-FFFF-FFFFD3050000}" name="Connection234" type="4" refreshedVersion="4" background="1">
    <webPr xl2000="1" url="http://tabulation-tool.dwp.gov.uk/100pc/aa/ccgor/ccsex/a_carate_r_ccgor_c_ccsex_may14.html" htmlTables="1" htmlFormat="all">
      <tables count="1">
        <x v="1"/>
      </tables>
    </webPr>
  </connection>
  <connection id="1493" xr16:uid="{00000000-0015-0000-FFFF-FFFFD4050000}" name="Connection2340" type="4" refreshedVersion="4" background="1" refreshOnLoad="1" saveData="1">
    <webPr xl2000="1" url="http://tabulation-tool.dwp.gov.uk/100pc/ibsda/ccbencod/ccsex/ccgor/a_carate_r_ccbencod_c_ccsex_p_ccgor_scotland_may15.html" htmlTables="1" htmlFormat="all">
      <tables count="1">
        <x v="1"/>
      </tables>
    </webPr>
  </connection>
  <connection id="1494" xr16:uid="{00000000-0015-0000-FFFF-FFFFD5050000}" name="Connection2341" type="4" refreshedVersion="4" background="1" saveData="1">
    <webPr xl2000="1" url="http://tabulation-tool.dwp.gov.uk/100pc/ibsda/ccbencod/ccsex/ccgor/a_carate_r_ccbencod_c_ccsex_p_ccgor_scotland_may15.html" htmlTables="1" htmlFormat="all">
      <tables count="1">
        <x v="2"/>
      </tables>
    </webPr>
  </connection>
  <connection id="1495" xr16:uid="{00000000-0015-0000-FFFF-FFFFD6050000}" name="Connection2342" type="4" refreshedVersion="4" background="1" refreshOnLoad="1" saveData="1">
    <webPr xl2000="1" url="http://tabulation-tool.dwp.gov.uk/100pc/ibsda/ccbencod/cnage/ccgor/a_carate_r_ccbencod_c_cnage_p_ccgor_scotland_may15.html" htmlTables="1" htmlFormat="all">
      <tables count="1">
        <x v="1"/>
      </tables>
    </webPr>
  </connection>
  <connection id="1496" xr16:uid="{00000000-0015-0000-FFFF-FFFFD7050000}" name="Connection2343" type="4" refreshedVersion="4" background="1" saveData="1">
    <webPr xl2000="1" url="http://tabulation-tool.dwp.gov.uk/100pc/ibsda/ccbencod/cnage/ccgor/a_carate_r_ccbencod_c_cnage_p_ccgor_scotland_may15.html" htmlTables="1" htmlFormat="all">
      <tables count="1">
        <x v="2"/>
      </tables>
    </webPr>
  </connection>
  <connection id="1497" xr16:uid="{00000000-0015-0000-FFFF-FFFFD8050000}" name="Connection2344" type="4" refreshedVersion="4" background="1" refreshOnLoad="1" saveData="1">
    <webPr xl2000="1" url="http://tabulation-tool.dwp.gov.uk/100pc/ibsda/icdgp/ccbencod/ccgor/a_carate_r_icdgp_c_ccbencod_p_ccgor_scotland_may15.html" htmlTables="1" htmlFormat="all">
      <tables count="1">
        <x v="1"/>
      </tables>
    </webPr>
  </connection>
  <connection id="1498" xr16:uid="{00000000-0015-0000-FFFF-FFFFD9050000}" name="Connection2345" type="4" refreshedVersion="4" background="1" saveData="1">
    <webPr xl2000="1" url="http://tabulation-tool.dwp.gov.uk/100pc/ibsda/icdgp/ccbencod/ccgor/a_carate_r_icdgp_c_ccbencod_p_ccgor_scotland_may15.html" htmlTables="1" htmlFormat="all">
      <tables count="1">
        <x v="2"/>
      </tables>
    </webPr>
  </connection>
  <connection id="1499" xr16:uid="{00000000-0015-0000-FFFF-FFFFDA050000}" name="Connection2346" type="4" refreshedVersion="4" background="1">
    <webPr xl2000="1" url="http://tabulation-tool.dwp.gov.uk/100pc/stgp/comb/ccgor/a_carate_r_comb_c_ccgor_may15.html" htmlTables="1" htmlFormat="all">
      <tables count="1">
        <x v="1"/>
      </tables>
    </webPr>
  </connection>
  <connection id="1500" xr16:uid="{00000000-0015-0000-FFFF-FFFFDB050000}" name="Connection2347" type="4" refreshedVersion="4" background="1" saveData="1">
    <webPr xl2000="1" url="http://tabulation-tool.dwp.gov.uk/100pc/stgp/comb/ccgor/a_carate_r_comb_c_ccgor_may15.html" htmlTables="1" htmlFormat="all">
      <tables count="1">
        <x v="2"/>
      </tables>
    </webPr>
  </connection>
  <connection id="1501" xr16:uid="{00000000-0015-0000-FFFF-FFFFDC050000}" name="Connection2348" type="4" refreshedVersion="4" background="1">
    <webPr xl2000="1" url="http://tabulation-tool.dwp.gov.uk/100pc/aa/ccdate/ccgor/a_carate_r_ccdate_c_ccgor.html" htmlTables="1" htmlFormat="all">
      <tables count="1">
        <x v="1"/>
      </tables>
    </webPr>
  </connection>
  <connection id="1502" xr16:uid="{00000000-0015-0000-FFFF-FFFFDD050000}" name="Connection2349" type="4" refreshedVersion="4" background="1" saveData="1">
    <webPr xl2000="1" url="http://tabulation-tool.dwp.gov.uk/100pc/aa/ccdate/ccgor/a_carate_r_ccdate_c_ccgor.html" htmlTables="1" htmlFormat="all">
      <tables count="1">
        <x v="2"/>
      </tables>
    </webPr>
  </connection>
  <connection id="1503" xr16:uid="{00000000-0015-0000-FFFF-FFFFDE050000}" name="Connection235" type="4" refreshedVersion="4" background="1" saveData="1">
    <webPr xl2000="1" url="http://tabulation-tool.dwp.gov.uk/100pc/aa/ccgor/ccsex/a_carate_r_ccgor_c_ccsex_may14.html" htmlTables="1" htmlFormat="all">
      <tables count="1">
        <x v="2"/>
      </tables>
    </webPr>
  </connection>
  <connection id="1504" xr16:uid="{00000000-0015-0000-FFFF-FFFFDF050000}" name="Connection2350" type="4" refreshedVersion="4" background="1">
    <webPr xl2000="1" url="http://tabulation-tool.dwp.gov.uk/100pc/aa/ccgor/ccsex/a_carate_r_ccgor_c_ccsex_may15.html" htmlTables="1" htmlFormat="all">
      <tables count="1">
        <x v="1"/>
      </tables>
    </webPr>
  </connection>
  <connection id="1505" xr16:uid="{00000000-0015-0000-FFFF-FFFFE0050000}" name="Connection2351" type="4" refreshedVersion="4" background="1" saveData="1">
    <webPr xl2000="1" url="http://tabulation-tool.dwp.gov.uk/100pc/aa/ccgor/ccsex/a_carate_r_ccgor_c_ccsex_may15.html" htmlTables="1" htmlFormat="all">
      <tables count="1">
        <x v="2"/>
      </tables>
    </webPr>
  </connection>
  <connection id="1506" xr16:uid="{00000000-0015-0000-FFFF-FFFFE1050000}" name="Connection2352" type="4" refreshedVersion="4" background="1">
    <webPr xl2000="1" url="http://tabulation-tool.dwp.gov.uk/100pc/aa/ccgor/ctdurtn/a_carate_r_ccgor_c_ctdurtn_may15.html" htmlTables="1" htmlFormat="all">
      <tables count="1">
        <x v="1"/>
      </tables>
    </webPr>
  </connection>
  <connection id="1507" xr16:uid="{00000000-0015-0000-FFFF-FFFFE2050000}" name="Connection2353" type="4" refreshedVersion="4" background="1" saveData="1">
    <webPr xl2000="1" url="http://tabulation-tool.dwp.gov.uk/100pc/aa/ccgor/ctdurtn/a_carate_r_ccgor_c_ctdurtn_may15.html" htmlTables="1" htmlFormat="all">
      <tables count="1">
        <x v="2"/>
      </tables>
    </webPr>
  </connection>
  <connection id="1508" xr16:uid="{00000000-0015-0000-FFFF-FFFFE3050000}" name="Connection2354" type="4" refreshedVersion="4" background="1">
    <webPr xl2000="1" url="http://tabulation-tool.dwp.gov.uk/100pc/aa/ccgor/cnage/a_carate_r_ccgor_c_cnage_may15.html" htmlTables="1" htmlFormat="all">
      <tables count="1">
        <x v="1"/>
      </tables>
    </webPr>
  </connection>
  <connection id="1509" xr16:uid="{00000000-0015-0000-FFFF-FFFFE4050000}" name="Connection2355" type="4" refreshedVersion="4" background="1" saveData="1">
    <webPr xl2000="1" url="http://tabulation-tool.dwp.gov.uk/100pc/aa/ccgor/cnage/a_carate_r_ccgor_c_cnage_may15.html" htmlTables="1" htmlFormat="all">
      <tables count="1">
        <x v="2"/>
      </tables>
    </webPr>
  </connection>
  <connection id="1510" xr16:uid="{00000000-0015-0000-FFFF-FFFFE5050000}" name="Connection2356" type="4" refreshedVersion="4" background="1">
    <webPr xl2000="1" url="http://tabulation-tool.dwp.gov.uk/100pc/aa/disabled/ccgor/a_carate_r_disabled_c_ccgor_may15.html" htmlTables="1" htmlFormat="all">
      <tables count="1">
        <x v="1"/>
      </tables>
    </webPr>
  </connection>
  <connection id="1511" xr16:uid="{00000000-0015-0000-FFFF-FFFFE6050000}" name="Connection2357" type="4" refreshedVersion="4" background="1" saveData="1">
    <webPr xl2000="1" url="http://tabulation-tool.dwp.gov.uk/100pc/aa/disabled/ccgor/a_carate_r_disabled_c_ccgor_may15.html" htmlTables="1" htmlFormat="all">
      <tables count="1">
        <x v="2"/>
      </tables>
    </webPr>
  </connection>
  <connection id="1512" xr16:uid="{00000000-0015-0000-FFFF-FFFFE7050000}" name="Connection2358" type="4" refreshedVersion="4" background="1">
    <webPr xl2000="1" url="http://tabulation-tool.dwp.gov.uk/100pc/aa/ccaaawd/ccgor/a_carate_r_ccaaawd_c_ccgor_may15.html" htmlTables="1" htmlFormat="all">
      <tables count="1">
        <x v="1"/>
      </tables>
    </webPr>
  </connection>
  <connection id="1513" xr16:uid="{00000000-0015-0000-FFFF-FFFFE8050000}" name="Connection2359" type="4" refreshedVersion="4" background="1" saveData="1">
    <webPr xl2000="1" url="http://tabulation-tool.dwp.gov.uk/100pc/aa/ccaaawd/ccgor/a_carate_r_ccaaawd_c_ccgor_may15.html" htmlTables="1" htmlFormat="all">
      <tables count="1">
        <x v="2"/>
      </tables>
    </webPr>
  </connection>
  <connection id="1514" xr16:uid="{00000000-0015-0000-FFFF-FFFFE9050000}" name="Connection236" type="4" refreshedVersion="4" background="1">
    <webPr xl2000="1" url="http://tabulation-tool.dwp.gov.uk/100pc/aa/ccgor/ctdurtn/a_carate_r_ccgor_c_ctdurtn_may14.html" htmlTables="1" htmlFormat="all">
      <tables count="1">
        <x v="1"/>
      </tables>
    </webPr>
  </connection>
  <connection id="1515" xr16:uid="{00000000-0015-0000-FFFF-FFFFEA050000}" name="Connection2360" type="4" refreshedVersion="4" background="1">
    <webPr xl2000="1" url="http://tabulation-tool.dwp.gov.uk/100pc/dla/ccdate/ccgor/a_carate_r_ccdate_c_ccgor.html" htmlTables="1" htmlFormat="all">
      <tables count="1">
        <x v="1"/>
      </tables>
    </webPr>
  </connection>
  <connection id="1516" xr16:uid="{00000000-0015-0000-FFFF-FFFFEB050000}" name="Connection2361" type="4" refreshedVersion="4" background="1" saveData="1">
    <webPr xl2000="1" url="http://tabulation-tool.dwp.gov.uk/100pc/dla/ccdate/ccgor/a_carate_r_ccdate_c_ccgor.html" htmlTables="1" htmlFormat="all">
      <tables count="1">
        <x v="2"/>
      </tables>
    </webPr>
  </connection>
  <connection id="1517" xr16:uid="{00000000-0015-0000-FFFF-FFFFEC050000}" name="Connection2362" type="4" refreshedVersion="4" background="1">
    <webPr xl2000="1" url="http://tabulation-tool.dwp.gov.uk/100pc/dla/ccgor/ccsex/a_carate_r_ccgor_c_ccsex_may15.html" htmlTables="1" htmlFormat="all">
      <tables count="1">
        <x v="1"/>
      </tables>
    </webPr>
  </connection>
  <connection id="1518" xr16:uid="{00000000-0015-0000-FFFF-FFFFED050000}" name="Connection2363" type="4" refreshedVersion="4" background="1" saveData="1">
    <webPr xl2000="1" url="http://tabulation-tool.dwp.gov.uk/100pc/dla/ccgor/ccsex/a_carate_r_ccgor_c_ccsex_may15.html" htmlTables="1" htmlFormat="all">
      <tables count="1">
        <x v="2"/>
      </tables>
    </webPr>
  </connection>
  <connection id="1519" xr16:uid="{00000000-0015-0000-FFFF-FFFFEE050000}" name="Connection2364" type="4" refreshedVersion="4" background="1">
    <webPr xl2000="1" url="http://tabulation-tool.dwp.gov.uk/100pc/dla/ccgor/ctdurtn/a_carate_r_ccgor_c_ctdurtn_may15.html" htmlTables="1" htmlFormat="all">
      <tables count="1">
        <x v="1"/>
      </tables>
    </webPr>
  </connection>
  <connection id="1520" xr16:uid="{00000000-0015-0000-FFFF-FFFFEF050000}" name="Connection2365" type="4" refreshedVersion="4" background="1" saveData="1">
    <webPr xl2000="1" url="http://tabulation-tool.dwp.gov.uk/100pc/dla/ccgor/ctdurtn/a_carate_r_ccgor_c_ctdurtn_may15.html" htmlTables="1" htmlFormat="all">
      <tables count="1">
        <x v="2"/>
      </tables>
    </webPr>
  </connection>
  <connection id="1521" xr16:uid="{00000000-0015-0000-FFFF-FFFFF0050000}" name="Connection2366" type="4" refreshedVersion="4" background="1">
    <webPr xl2000="1" url="http://tabulation-tool.dwp.gov.uk/100pc/dla/ccgor/cnage/a_carate_r_ccgor_c_cnage_may15.html" htmlTables="1" htmlFormat="all">
      <tables count="1">
        <x v="1"/>
      </tables>
    </webPr>
  </connection>
  <connection id="1522" xr16:uid="{00000000-0015-0000-FFFF-FFFFF1050000}" name="Connection2367" type="4" refreshedVersion="4" background="1" saveData="1">
    <webPr xl2000="1" url="http://tabulation-tool.dwp.gov.uk/100pc/dla/ccgor/cnage/a_carate_r_ccgor_c_cnage_may15.html" htmlTables="1" htmlFormat="all">
      <tables count="1">
        <x v="2"/>
      </tables>
    </webPr>
  </connection>
  <connection id="1523" xr16:uid="{00000000-0015-0000-FFFF-FFFFF2050000}" name="Connection2368" type="4" refreshedVersion="4" background="1">
    <webPr xl2000="1" url="http://tabulation-tool.dwp.gov.uk/100pc/dla/disabled_new/ccgor/a_carate_r_disabled_new_c_ccgor_may15.html" htmlTables="1" htmlFormat="all">
      <tables count="1">
        <x v="1"/>
      </tables>
    </webPr>
  </connection>
  <connection id="1524" xr16:uid="{00000000-0015-0000-FFFF-FFFFF3050000}" name="Connection2369" type="4" refreshedVersion="4" background="1" saveData="1">
    <webPr xl2000="1" url="http://tabulation-tool.dwp.gov.uk/100pc/dla/disabled_new/ccgor/a_carate_r_disabled_new_c_ccgor_may15.html" htmlTables="1" htmlFormat="all">
      <tables count="1">
        <x v="2"/>
      </tables>
    </webPr>
  </connection>
  <connection id="1525" xr16:uid="{00000000-0015-0000-FFFF-FFFFF4050000}" name="Connection237" type="4" refreshedVersion="4" background="1" saveData="1">
    <webPr xl2000="1" url="http://tabulation-tool.dwp.gov.uk/100pc/aa/ccgor/ctdurtn/a_carate_r_ccgor_c_ctdurtn_may14.html" htmlTables="1" htmlFormat="all">
      <tables count="1">
        <x v="2"/>
      </tables>
    </webPr>
  </connection>
  <connection id="1526" xr16:uid="{00000000-0015-0000-FFFF-FFFFF5050000}" name="Connection2370" type="4" refreshedVersion="4" background="1" refreshOnLoad="1" saveData="1">
    <webPr xl2000="1" url="http://tabulation-tool.dwp.gov.uk/100pc/dla/carepay/ccmobpay/ccgor/a_carate_r_carepay_c_ccmobpay_p_ccgor_scotland_may15.html" htmlTables="1" htmlFormat="all">
      <tables count="1">
        <x v="1"/>
      </tables>
    </webPr>
  </connection>
  <connection id="1527" xr16:uid="{00000000-0015-0000-FFFF-FFFFF6050000}" name="Connection2371" type="4" refreshedVersion="4" background="1" saveData="1">
    <webPr xl2000="1" url="http://tabulation-tool.dwp.gov.uk/100pc/dla/carepay/ccmobpay/ccgor/a_carate_r_carepay_c_ccmobpay_p_ccgor_scotland_may15.html" htmlTables="1" htmlFormat="all">
      <tables count="1">
        <x v="2"/>
      </tables>
    </webPr>
  </connection>
  <connection id="1528" xr16:uid="{00000000-0015-0000-FFFF-FFFFF7050000}" name="Connection2372" type="4" refreshedVersion="4" background="1">
    <webPr xl2000="1" url="http://tabulation-tool.dwp.gov.uk/100pc/ca/ccdate/ccgor/a_carate_r_ccdate_c_ccgor.html" htmlTables="1" htmlFormat="all">
      <tables count="1">
        <x v="1"/>
      </tables>
    </webPr>
  </connection>
  <connection id="1529" xr16:uid="{00000000-0015-0000-FFFF-FFFFF8050000}" name="Connection2373" type="4" refreshedVersion="4" background="1" saveData="1">
    <webPr xl2000="1" url="http://tabulation-tool.dwp.gov.uk/100pc/ca/ccdate/ccgor/a_carate_r_ccdate_c_ccgor.html" htmlTables="1" htmlFormat="all">
      <tables count="1">
        <x v="2"/>
      </tables>
    </webPr>
  </connection>
  <connection id="1530" xr16:uid="{00000000-0015-0000-FFFF-FFFFF9050000}" name="Connection2374" type="4" refreshedVersion="4" background="1">
    <webPr xl2000="1" url="http://tabulation-tool.dwp.gov.uk/100pc/ca/ccgor/ccsex/a_carate_r_ccgor_c_ccsex_may15.html" htmlTables="1" htmlFormat="all">
      <tables count="1">
        <x v="1"/>
      </tables>
    </webPr>
  </connection>
  <connection id="1531" xr16:uid="{00000000-0015-0000-FFFF-FFFFFA050000}" name="Connection2375" type="4" refreshedVersion="4" background="1" saveData="1">
    <webPr xl2000="1" url="http://tabulation-tool.dwp.gov.uk/100pc/ca/ccgor/ccsex/a_carate_r_ccgor_c_ccsex_may15.html" htmlTables="1" htmlFormat="all">
      <tables count="1">
        <x v="2"/>
      </tables>
    </webPr>
  </connection>
  <connection id="1532" xr16:uid="{00000000-0015-0000-FFFF-FFFFFB050000}" name="Connection2376" type="4" refreshedVersion="4" background="1">
    <webPr xl2000="1" url="http://tabulation-tool.dwp.gov.uk/100pc/ca/ccgor/ctdurtn/a_carate_r_ccgor_c_ctdurtn_may15.html" htmlTables="1" htmlFormat="all">
      <tables count="1">
        <x v="1"/>
      </tables>
    </webPr>
  </connection>
  <connection id="1533" xr16:uid="{00000000-0015-0000-FFFF-FFFFFC050000}" name="Connection2377" type="4" refreshedVersion="4" background="1" saveData="1">
    <webPr xl2000="1" url="http://tabulation-tool.dwp.gov.uk/100pc/ca/ccgor/ctdurtn/a_carate_r_ccgor_c_ctdurtn_may15.html" htmlTables="1" htmlFormat="all">
      <tables count="1">
        <x v="2"/>
      </tables>
    </webPr>
  </connection>
  <connection id="1534" xr16:uid="{00000000-0015-0000-FFFF-FFFFFD050000}" name="Connection2378" type="4" refreshedVersion="4" background="1">
    <webPr xl2000="1" url="http://tabulation-tool.dwp.gov.uk/100pc/ca/ccgor/cnage/a_carate_r_ccgor_c_cnage_may15.html" htmlTables="1" htmlFormat="all">
      <tables count="1">
        <x v="1"/>
      </tables>
    </webPr>
  </connection>
  <connection id="1535" xr16:uid="{00000000-0015-0000-FFFF-FFFFFE050000}" name="Connection2379" type="4" refreshedVersion="4" background="1" saveData="1">
    <webPr xl2000="1" url="http://tabulation-tool.dwp.gov.uk/100pc/ca/ccgor/cnage/a_carate_r_ccgor_c_cnage_may15.html" htmlTables="1" htmlFormat="all">
      <tables count="1">
        <x v="2"/>
      </tables>
    </webPr>
  </connection>
  <connection id="1536" xr16:uid="{00000000-0015-0000-FFFF-FFFFFF050000}" name="Connection238" type="4" refreshedVersion="4" background="1">
    <webPr xl2000="1" url="http://tabulation-tool.dwp.gov.uk/100pc/aa/ccgor/cnage/a_carate_r_ccgor_c_cnage_may14.html" htmlTables="1" htmlFormat="all">
      <tables count="1">
        <x v="1"/>
      </tables>
    </webPr>
  </connection>
  <connection id="1537" xr16:uid="{00000000-0015-0000-FFFF-FFFF00060000}" name="Connection2380" type="4" refreshedVersion="4" background="1">
    <webPr xl2000="1" url="http://tabulation-tool.dwp.gov.uk/100pc/ca_ent/payment/ccgor/a_carate_r_payment_c_ccgor_may15.html" htmlTables="1" htmlFormat="all">
      <tables count="1">
        <x v="1"/>
      </tables>
    </webPr>
  </connection>
  <connection id="1538" xr16:uid="{00000000-0015-0000-FFFF-FFFF01060000}" name="Connection2381" type="4" refreshedVersion="4" background="1" saveData="1">
    <webPr xl2000="1" url="http://tabulation-tool.dwp.gov.uk/100pc/ca_ent/payment/ccgor/a_carate_r_payment_c_ccgor_may15.html" htmlTables="1" htmlFormat="all">
      <tables count="1">
        <x v="2"/>
      </tables>
    </webPr>
  </connection>
  <connection id="1539" xr16:uid="{00000000-0015-0000-FFFF-FFFF02060000}" name="Connection2382" type="4" refreshedVersion="4" background="1" refreshOnLoad="1" saveData="1">
    <webPr xl2000="1" url="http://tabulation-tool.dwp.gov.uk/100pc/ibsda/ccdate/ccbencod/ccgor/a_cawklyamt_r_ccdate_c_ccbencod_p_ccgor_scotland.html" htmlTables="1" htmlFormat="all">
      <tables count="1">
        <x v="1"/>
      </tables>
    </webPr>
  </connection>
  <connection id="1540" xr16:uid="{00000000-0015-0000-FFFF-FFFF03060000}" name="Connection2383" type="4" refreshedVersion="4" background="1" saveData="1">
    <webPr xl2000="1" url="http://tabulation-tool.dwp.gov.uk/100pc/ibsda/ccdate/ccbencod/ccgor/a_cawklyamt_r_ccdate_c_ccbencod_p_ccgor_scotland.html" htmlTables="1" htmlFormat="all">
      <tables count="1">
        <x v="2"/>
      </tables>
    </webPr>
  </connection>
  <connection id="1541" xr16:uid="{00000000-0015-0000-FFFF-FFFF04060000}" name="Connection2384" type="4" refreshedVersion="4" background="1" refreshOnLoad="1" saveData="1">
    <webPr xl2000="1" url="http://tabulation-tool.dwp.gov.uk/100pc/ibsda/ccdate/ccbencod/ccgor/a_carate_r_ccdate_c_ccbencod_p_ccgor_scotland.html" htmlTables="1" htmlFormat="all">
      <tables count="1">
        <x v="1"/>
      </tables>
    </webPr>
  </connection>
  <connection id="1542" xr16:uid="{00000000-0015-0000-FFFF-FFFF05060000}" name="Connection2385" type="4" refreshedVersion="4" background="1" saveData="1">
    <webPr xl2000="1" url="http://tabulation-tool.dwp.gov.uk/100pc/ibsda/ccdate/ccbencod/ccgor/a_carate_r_ccdate_c_ccbencod_p_ccgor_scotland.html" htmlTables="1" htmlFormat="all">
      <tables count="1">
        <x v="2"/>
      </tables>
    </webPr>
  </connection>
  <connection id="1543" xr16:uid="{00000000-0015-0000-FFFF-FFFF06060000}" name="Connection2386" type="4" refreshedVersion="4" background="1" refreshOnLoad="1" saveData="1">
    <webPr xl2000="1" url="http://tabulation-tool.dwp.gov.uk/100pc/ibsda/ccbencod/ccsex/ccgor/a_carate_r_ccbencod_c_ccsex_p_ccgor_scotland_may15.html" htmlTables="1" htmlFormat="all">
      <tables count="1">
        <x v="1"/>
      </tables>
    </webPr>
  </connection>
  <connection id="1544" xr16:uid="{00000000-0015-0000-FFFF-FFFF07060000}" name="Connection2387" type="4" refreshedVersion="4" background="1" saveData="1">
    <webPr xl2000="1" url="http://tabulation-tool.dwp.gov.uk/100pc/ibsda/ccbencod/ccsex/ccgor/a_carate_r_ccbencod_c_ccsex_p_ccgor_scotland_may15.html" htmlTables="1" htmlFormat="all">
      <tables count="1">
        <x v="2"/>
      </tables>
    </webPr>
  </connection>
  <connection id="1545" xr16:uid="{00000000-0015-0000-FFFF-FFFF08060000}" name="Connection2388" type="4" refreshedVersion="4" background="1" refreshOnLoad="1" saveData="1">
    <webPr xl2000="1" url="http://tabulation-tool.dwp.gov.uk/100pc/ibsda/ccbencod/cnage/ccgor/a_carate_r_ccbencod_c_cnage_p_ccgor_scotland_may15.html" htmlTables="1" htmlFormat="all">
      <tables count="1">
        <x v="1"/>
      </tables>
    </webPr>
  </connection>
  <connection id="1546" xr16:uid="{00000000-0015-0000-FFFF-FFFF09060000}" name="Connection2389" type="4" refreshedVersion="4" background="1" saveData="1">
    <webPr xl2000="1" url="http://tabulation-tool.dwp.gov.uk/100pc/ibsda/ccbencod/cnage/ccgor/a_carate_r_ccbencod_c_cnage_p_ccgor_scotland_may15.html" htmlTables="1" htmlFormat="all">
      <tables count="1">
        <x v="2"/>
      </tables>
    </webPr>
  </connection>
  <connection id="1547" xr16:uid="{00000000-0015-0000-FFFF-FFFF0A060000}" name="Connection239" type="4" refreshedVersion="4" background="1" saveData="1">
    <webPr xl2000="1" url="http://tabulation-tool.dwp.gov.uk/100pc/aa/ccgor/cnage/a_carate_r_ccgor_c_cnage_may14.html" htmlTables="1" htmlFormat="all">
      <tables count="1">
        <x v="2"/>
      </tables>
    </webPr>
  </connection>
  <connection id="1548" xr16:uid="{00000000-0015-0000-FFFF-FFFF0B060000}" name="Connection2390" type="4" refreshedVersion="4" background="1" refreshOnLoad="1" saveData="1">
    <webPr xl2000="1" url="http://tabulation-tool.dwp.gov.uk/100pc/ibsda/icdgp/ccbencod/ccgor/a_carate_r_icdgp_c_ccbencod_p_ccgor_scotland_may15.html" htmlTables="1" htmlFormat="all">
      <tables count="1">
        <x v="1"/>
      </tables>
    </webPr>
  </connection>
  <connection id="1549" xr16:uid="{00000000-0015-0000-FFFF-FFFF0C060000}" name="Connection2391" type="4" refreshedVersion="4" background="1" saveData="1">
    <webPr xl2000="1" url="http://tabulation-tool.dwp.gov.uk/100pc/ibsda/icdgp/ccbencod/ccgor/a_carate_r_icdgp_c_ccbencod_p_ccgor_scotland_may15.html" htmlTables="1" htmlFormat="all">
      <tables count="1">
        <x v="2"/>
      </tables>
    </webPr>
  </connection>
  <connection id="1550" xr16:uid="{00000000-0015-0000-FFFF-FFFF0D060000}" name="Connection2392" type="4" refreshedVersion="4" background="1">
    <webPr xl2000="1" url="http://tabulation-tool.dwp.gov.uk/100pc/stgp/comb/ccgor/a_carate_r_comb_c_ccgor_may15.html" htmlTables="1" htmlFormat="all">
      <tables count="1">
        <x v="1"/>
      </tables>
    </webPr>
  </connection>
  <connection id="1551" xr16:uid="{00000000-0015-0000-FFFF-FFFF0E060000}" name="Connection2393" type="4" refreshedVersion="4" background="1" saveData="1">
    <webPr xl2000="1" url="http://tabulation-tool.dwp.gov.uk/100pc/stgp/comb/ccgor/a_carate_r_comb_c_ccgor_may15.html" htmlTables="1" htmlFormat="all">
      <tables count="1">
        <x v="2"/>
      </tables>
    </webPr>
  </connection>
  <connection id="1552" xr16:uid="{00000000-0015-0000-FFFF-FFFF0F060000}" name="Connection2394" type="4" refreshedVersion="4" background="1">
    <webPr xl2000="1" url="http://tabulation-tool.dwp.gov.uk/100pc/aa/ccdate/ccgor/a_carate_r_ccdate_c_ccgor.html" htmlTables="1" htmlFormat="all">
      <tables count="1">
        <x v="1"/>
      </tables>
    </webPr>
  </connection>
  <connection id="1553" xr16:uid="{00000000-0015-0000-FFFF-FFFF10060000}" name="Connection2395" type="4" refreshedVersion="4" background="1" saveData="1">
    <webPr xl2000="1" url="http://tabulation-tool.dwp.gov.uk/100pc/aa/ccdate/ccgor/a_carate_r_ccdate_c_ccgor.html" htmlTables="1" htmlFormat="all">
      <tables count="1">
        <x v="2"/>
      </tables>
    </webPr>
  </connection>
  <connection id="1554" xr16:uid="{00000000-0015-0000-FFFF-FFFF11060000}" name="Connection2396" type="4" refreshedVersion="4" background="1">
    <webPr xl2000="1" url="http://tabulation-tool.dwp.gov.uk/100pc/aa/ccgor/ccsex/a_carate_r_ccgor_c_ccsex_may15.html" htmlTables="1" htmlFormat="all">
      <tables count="1">
        <x v="1"/>
      </tables>
    </webPr>
  </connection>
  <connection id="1555" xr16:uid="{00000000-0015-0000-FFFF-FFFF12060000}" name="Connection2397" type="4" refreshedVersion="4" background="1" saveData="1">
    <webPr xl2000="1" url="http://tabulation-tool.dwp.gov.uk/100pc/aa/ccgor/ccsex/a_carate_r_ccgor_c_ccsex_may15.html" htmlTables="1" htmlFormat="all">
      <tables count="1">
        <x v="2"/>
      </tables>
    </webPr>
  </connection>
  <connection id="1556" xr16:uid="{00000000-0015-0000-FFFF-FFFF13060000}" name="Connection2398" type="4" refreshedVersion="4" background="1">
    <webPr xl2000="1" url="http://tabulation-tool.dwp.gov.uk/100pc/aa/ccgor/ctdurtn/a_carate_r_ccgor_c_ctdurtn_may15.html" htmlTables="1" htmlFormat="all">
      <tables count="1">
        <x v="1"/>
      </tables>
    </webPr>
  </connection>
  <connection id="1557" xr16:uid="{00000000-0015-0000-FFFF-FFFF14060000}" name="Connection2399" type="4" refreshedVersion="4" background="1" saveData="1">
    <webPr xl2000="1" url="http://tabulation-tool.dwp.gov.uk/100pc/aa/ccgor/ctdurtn/a_carate_r_ccgor_c_ctdurtn_may15.html" htmlTables="1" htmlFormat="all">
      <tables count="1">
        <x v="2"/>
      </tables>
    </webPr>
  </connection>
  <connection id="1558" xr16:uid="{00000000-0015-0000-FFFF-FFFF15060000}" name="Connection24" type="4" refreshedVersion="4" background="1" refreshOnLoad="1" saveData="1">
    <webPr xl2000="1" url="http://tabulation-tool.dwp.gov.uk/100pc/aa/ccdate/ccgor/a_carate_r_ccdate_c_ccgor.html" htmlTables="1" htmlFormat="all">
      <tables count="1">
        <x v="1"/>
      </tables>
    </webPr>
  </connection>
  <connection id="1559" xr16:uid="{00000000-0015-0000-FFFF-FFFF16060000}" name="Connection240" type="4" refreshedVersion="4" background="1">
    <webPr xl2000="1" url="http://tabulation-tool.dwp.gov.uk/100pc/aa/disabled/ccgor/a_carate_r_disabled_c_ccgor_may14.html" htmlTables="1" htmlFormat="all">
      <tables count="1">
        <x v="1"/>
      </tables>
    </webPr>
  </connection>
  <connection id="1560" xr16:uid="{00000000-0015-0000-FFFF-FFFF17060000}" name="Connection2400" type="4" refreshedVersion="4" background="1">
    <webPr xl2000="1" url="http://tabulation-tool.dwp.gov.uk/100pc/aa/ccgor/cnage/a_carate_r_ccgor_c_cnage_may15.html" htmlTables="1" htmlFormat="all">
      <tables count="1">
        <x v="1"/>
      </tables>
    </webPr>
  </connection>
  <connection id="1561" xr16:uid="{00000000-0015-0000-FFFF-FFFF18060000}" name="Connection2401" type="4" refreshedVersion="4" background="1" saveData="1">
    <webPr xl2000="1" url="http://tabulation-tool.dwp.gov.uk/100pc/aa/ccgor/cnage/a_carate_r_ccgor_c_cnage_may15.html" htmlTables="1" htmlFormat="all">
      <tables count="1">
        <x v="2"/>
      </tables>
    </webPr>
  </connection>
  <connection id="1562" xr16:uid="{00000000-0015-0000-FFFF-FFFF19060000}" name="Connection2402" type="4" refreshedVersion="4" background="1">
    <webPr xl2000="1" url="http://tabulation-tool.dwp.gov.uk/100pc/aa/disabled/ccgor/a_carate_r_disabled_c_ccgor_may15.html" htmlTables="1" htmlFormat="all">
      <tables count="1">
        <x v="1"/>
      </tables>
    </webPr>
  </connection>
  <connection id="1563" xr16:uid="{00000000-0015-0000-FFFF-FFFF1A060000}" name="Connection2403" type="4" refreshedVersion="4" background="1" saveData="1">
    <webPr xl2000="1" url="http://tabulation-tool.dwp.gov.uk/100pc/aa/disabled/ccgor/a_carate_r_disabled_c_ccgor_may15.html" htmlTables="1" htmlFormat="all">
      <tables count="1">
        <x v="2"/>
      </tables>
    </webPr>
  </connection>
  <connection id="1564" xr16:uid="{00000000-0015-0000-FFFF-FFFF1B060000}" name="Connection2404" type="4" refreshedVersion="4" background="1">
    <webPr xl2000="1" url="http://tabulation-tool.dwp.gov.uk/100pc/aa/ccaaawd/ccgor/a_carate_r_ccaaawd_c_ccgor_may15.html" htmlTables="1" htmlFormat="all">
      <tables count="1">
        <x v="1"/>
      </tables>
    </webPr>
  </connection>
  <connection id="1565" xr16:uid="{00000000-0015-0000-FFFF-FFFF1C060000}" name="Connection2405" type="4" refreshedVersion="4" background="1" saveData="1">
    <webPr xl2000="1" url="http://tabulation-tool.dwp.gov.uk/100pc/aa/ccaaawd/ccgor/a_carate_r_ccaaawd_c_ccgor_may15.html" htmlTables="1" htmlFormat="all">
      <tables count="1">
        <x v="2"/>
      </tables>
    </webPr>
  </connection>
  <connection id="1566" xr16:uid="{00000000-0015-0000-FFFF-FFFF1D060000}" name="Connection2406" type="4" refreshedVersion="4" background="1">
    <webPr xl2000="1" url="http://tabulation-tool.dwp.gov.uk/100pc/dla/ccdate/ccgor/a_carate_r_ccdate_c_ccgor.html" htmlTables="1" htmlFormat="all">
      <tables count="1">
        <x v="1"/>
      </tables>
    </webPr>
  </connection>
  <connection id="1567" xr16:uid="{00000000-0015-0000-FFFF-FFFF1E060000}" name="Connection2407" type="4" refreshedVersion="4" background="1" saveData="1">
    <webPr xl2000="1" url="http://tabulation-tool.dwp.gov.uk/100pc/dla/ccdate/ccgor/a_carate_r_ccdate_c_ccgor.html" htmlTables="1" htmlFormat="all">
      <tables count="1">
        <x v="2"/>
      </tables>
    </webPr>
  </connection>
  <connection id="1568" xr16:uid="{00000000-0015-0000-FFFF-FFFF1F060000}" name="Connection2408" type="4" refreshedVersion="4" background="1">
    <webPr xl2000="1" url="http://tabulation-tool.dwp.gov.uk/100pc/dla/ccgor/ccsex/a_carate_r_ccgor_c_ccsex_may15.html" htmlTables="1" htmlFormat="all">
      <tables count="1">
        <x v="1"/>
      </tables>
    </webPr>
  </connection>
  <connection id="1569" xr16:uid="{00000000-0015-0000-FFFF-FFFF20060000}" name="Connection2409" type="4" refreshedVersion="4" background="1" saveData="1">
    <webPr xl2000="1" url="http://tabulation-tool.dwp.gov.uk/100pc/dla/ccgor/ccsex/a_carate_r_ccgor_c_ccsex_may15.html" htmlTables="1" htmlFormat="all">
      <tables count="1">
        <x v="2"/>
      </tables>
    </webPr>
  </connection>
  <connection id="1570" xr16:uid="{00000000-0015-0000-FFFF-FFFF21060000}" name="Connection241" type="4" refreshedVersion="4" background="1" saveData="1">
    <webPr xl2000="1" url="http://tabulation-tool.dwp.gov.uk/100pc/aa/disabled/ccgor/a_carate_r_disabled_c_ccgor_may14.html" htmlTables="1" htmlFormat="all">
      <tables count="1">
        <x v="2"/>
      </tables>
    </webPr>
  </connection>
  <connection id="1571" xr16:uid="{00000000-0015-0000-FFFF-FFFF22060000}" name="Connection2410" type="4" refreshedVersion="4" background="1">
    <webPr xl2000="1" url="http://tabulation-tool.dwp.gov.uk/100pc/dla/ccgor/ctdurtn/a_carate_r_ccgor_c_ctdurtn_may15.html" htmlTables="1" htmlFormat="all">
      <tables count="1">
        <x v="1"/>
      </tables>
    </webPr>
  </connection>
  <connection id="1572" xr16:uid="{00000000-0015-0000-FFFF-FFFF23060000}" name="Connection2411" type="4" refreshedVersion="4" background="1" saveData="1">
    <webPr xl2000="1" url="http://tabulation-tool.dwp.gov.uk/100pc/dla/ccgor/ctdurtn/a_carate_r_ccgor_c_ctdurtn_may15.html" htmlTables="1" htmlFormat="all">
      <tables count="1">
        <x v="2"/>
      </tables>
    </webPr>
  </connection>
  <connection id="1573" xr16:uid="{00000000-0015-0000-FFFF-FFFF24060000}" name="Connection2412" type="4" refreshedVersion="4" background="1">
    <webPr xl2000="1" url="http://tabulation-tool.dwp.gov.uk/100pc/dla/ccgor/cnage/a_carate_r_ccgor_c_cnage_may15.html" htmlTables="1" htmlFormat="all">
      <tables count="1">
        <x v="1"/>
      </tables>
    </webPr>
  </connection>
  <connection id="1574" xr16:uid="{00000000-0015-0000-FFFF-FFFF25060000}" name="Connection2413" type="4" refreshedVersion="4" background="1" saveData="1">
    <webPr xl2000="1" url="http://tabulation-tool.dwp.gov.uk/100pc/dla/ccgor/cnage/a_carate_r_ccgor_c_cnage_may15.html" htmlTables="1" htmlFormat="all">
      <tables count="1">
        <x v="2"/>
      </tables>
    </webPr>
  </connection>
  <connection id="1575" xr16:uid="{00000000-0015-0000-FFFF-FFFF26060000}" name="Connection2414" type="4" refreshedVersion="4" background="1">
    <webPr xl2000="1" url="http://tabulation-tool.dwp.gov.uk/100pc/dla/disabled_new/ccgor/a_carate_r_disabled_new_c_ccgor_may15.html" htmlTables="1" htmlFormat="all">
      <tables count="1">
        <x v="1"/>
      </tables>
    </webPr>
  </connection>
  <connection id="1576" xr16:uid="{00000000-0015-0000-FFFF-FFFF27060000}" name="Connection2415" type="4" refreshedVersion="4" background="1" saveData="1">
    <webPr xl2000="1" url="http://tabulation-tool.dwp.gov.uk/100pc/dla/disabled_new/ccgor/a_carate_r_disabled_new_c_ccgor_may15.html" htmlTables="1" htmlFormat="all">
      <tables count="1">
        <x v="2"/>
      </tables>
    </webPr>
  </connection>
  <connection id="1577" xr16:uid="{00000000-0015-0000-FFFF-FFFF28060000}" name="Connection2416" type="4" refreshedVersion="4" background="1" refreshOnLoad="1" saveData="1">
    <webPr xl2000="1" url="http://tabulation-tool.dwp.gov.uk/100pc/dla/carepay/ccmobpay/ccgor/a_carate_r_carepay_c_ccmobpay_p_ccgor_scotland_may15.html" htmlTables="1" htmlFormat="all">
      <tables count="1">
        <x v="1"/>
      </tables>
    </webPr>
  </connection>
  <connection id="1578" xr16:uid="{00000000-0015-0000-FFFF-FFFF29060000}" name="Connection2417" type="4" refreshedVersion="4" background="1" saveData="1">
    <webPr xl2000="1" url="http://tabulation-tool.dwp.gov.uk/100pc/dla/carepay/ccmobpay/ccgor/a_carate_r_carepay_c_ccmobpay_p_ccgor_scotland_may15.html" htmlTables="1" htmlFormat="all">
      <tables count="1">
        <x v="2"/>
      </tables>
    </webPr>
  </connection>
  <connection id="1579" xr16:uid="{00000000-0015-0000-FFFF-FFFF2A060000}" name="Connection2418" type="4" refreshedVersion="4" background="1">
    <webPr xl2000="1" url="http://tabulation-tool.dwp.gov.uk/100pc/ca/ccdate/ccgor/a_carate_r_ccdate_c_ccgor.html" htmlTables="1" htmlFormat="all">
      <tables count="1">
        <x v="1"/>
      </tables>
    </webPr>
  </connection>
  <connection id="1580" xr16:uid="{00000000-0015-0000-FFFF-FFFF2B060000}" name="Connection2419" type="4" refreshedVersion="4" background="1" saveData="1">
    <webPr xl2000="1" url="http://tabulation-tool.dwp.gov.uk/100pc/ca/ccdate/ccgor/a_carate_r_ccdate_c_ccgor.html" htmlTables="1" htmlFormat="all">
      <tables count="1">
        <x v="2"/>
      </tables>
    </webPr>
  </connection>
  <connection id="1581" xr16:uid="{00000000-0015-0000-FFFF-FFFF2C060000}" name="Connection242" type="4" refreshedVersion="4" background="1">
    <webPr xl2000="1" url="http://tabulation-tool.dwp.gov.uk/100pc/aa/ccaaawd/ccgor/a_carate_r_ccaaawd_c_ccgor_may14.html" htmlTables="1" htmlFormat="all">
      <tables count="1">
        <x v="1"/>
      </tables>
    </webPr>
  </connection>
  <connection id="1582" xr16:uid="{00000000-0015-0000-FFFF-FFFF2D060000}" name="Connection2420" type="4" refreshedVersion="4" background="1">
    <webPr xl2000="1" url="http://tabulation-tool.dwp.gov.uk/100pc/ca/ccgor/ccsex/a_carate_r_ccgor_c_ccsex_may15.html" htmlTables="1" htmlFormat="all">
      <tables count="1">
        <x v="1"/>
      </tables>
    </webPr>
  </connection>
  <connection id="1583" xr16:uid="{00000000-0015-0000-FFFF-FFFF2E060000}" name="Connection2421" type="4" refreshedVersion="4" background="1" saveData="1">
    <webPr xl2000="1" url="http://tabulation-tool.dwp.gov.uk/100pc/ca/ccgor/ccsex/a_carate_r_ccgor_c_ccsex_may15.html" htmlTables="1" htmlFormat="all">
      <tables count="1">
        <x v="2"/>
      </tables>
    </webPr>
  </connection>
  <connection id="1584" xr16:uid="{00000000-0015-0000-FFFF-FFFF2F060000}" name="Connection2422" type="4" refreshedVersion="4" background="1">
    <webPr xl2000="1" url="http://tabulation-tool.dwp.gov.uk/100pc/ca/ccgor/ctdurtn/a_carate_r_ccgor_c_ctdurtn_may15.html" htmlTables="1" htmlFormat="all">
      <tables count="1">
        <x v="1"/>
      </tables>
    </webPr>
  </connection>
  <connection id="1585" xr16:uid="{00000000-0015-0000-FFFF-FFFF30060000}" name="Connection2423" type="4" refreshedVersion="4" background="1" saveData="1">
    <webPr xl2000="1" url="http://tabulation-tool.dwp.gov.uk/100pc/ca/ccgor/ctdurtn/a_carate_r_ccgor_c_ctdurtn_may15.html" htmlTables="1" htmlFormat="all">
      <tables count="1">
        <x v="2"/>
      </tables>
    </webPr>
  </connection>
  <connection id="1586" xr16:uid="{00000000-0015-0000-FFFF-FFFF31060000}" name="Connection2424" type="4" refreshedVersion="4" background="1">
    <webPr xl2000="1" url="http://tabulation-tool.dwp.gov.uk/100pc/ca/ccgor/cnage/a_carate_r_ccgor_c_cnage_may15.html" htmlTables="1" htmlFormat="all">
      <tables count="1">
        <x v="1"/>
      </tables>
    </webPr>
  </connection>
  <connection id="1587" xr16:uid="{00000000-0015-0000-FFFF-FFFF32060000}" name="Connection2425" type="4" refreshedVersion="4" background="1" saveData="1">
    <webPr xl2000="1" url="http://tabulation-tool.dwp.gov.uk/100pc/ca/ccgor/cnage/a_carate_r_ccgor_c_cnage_may15.html" htmlTables="1" htmlFormat="all">
      <tables count="1">
        <x v="2"/>
      </tables>
    </webPr>
  </connection>
  <connection id="1588" xr16:uid="{00000000-0015-0000-FFFF-FFFF33060000}" name="Connection2426" type="4" refreshedVersion="4" background="1">
    <webPr xl2000="1" url="http://tabulation-tool.dwp.gov.uk/100pc/ca_ent/payment/ccgor/a_carate_r_payment_c_ccgor_may15.html" htmlTables="1" htmlFormat="all">
      <tables count="1">
        <x v="1"/>
      </tables>
    </webPr>
  </connection>
  <connection id="1589" xr16:uid="{00000000-0015-0000-FFFF-FFFF34060000}" name="Connection2427" type="4" refreshedVersion="4" background="1" saveData="1">
    <webPr xl2000="1" url="http://tabulation-tool.dwp.gov.uk/100pc/ca_ent/payment/ccgor/a_carate_r_payment_c_ccgor_may15.html" htmlTables="1" htmlFormat="all">
      <tables count="1">
        <x v="2"/>
      </tables>
    </webPr>
  </connection>
  <connection id="1590" xr16:uid="{00000000-0015-0000-FFFF-FFFF35060000}" name="Connection2428" type="4" refreshedVersion="4" background="1" refreshOnLoad="1" saveData="1">
    <webPr xl2000="1" url="http://tabulation-tool.dwp.gov.uk/100pc/ibsda/ccdate/ccbencod/ccgor/a_cawklyamt_r_ccdate_c_ccbencod_p_ccgor_scotland.html" htmlTables="1" htmlFormat="all">
      <tables count="1">
        <x v="1"/>
      </tables>
    </webPr>
  </connection>
  <connection id="1591" xr16:uid="{00000000-0015-0000-FFFF-FFFF36060000}" name="Connection2429" type="4" refreshedVersion="4" background="1" saveData="1">
    <webPr xl2000="1" url="http://tabulation-tool.dwp.gov.uk/100pc/ibsda/ccdate/ccbencod/ccgor/a_cawklyamt_r_ccdate_c_ccbencod_p_ccgor_scotland.html" htmlTables="1" htmlFormat="all">
      <tables count="1">
        <x v="2"/>
      </tables>
    </webPr>
  </connection>
  <connection id="1592" xr16:uid="{00000000-0015-0000-FFFF-FFFF37060000}" name="Connection243" type="4" refreshedVersion="4" background="1" saveData="1">
    <webPr xl2000="1" url="http://tabulation-tool.dwp.gov.uk/100pc/aa/ccaaawd/ccgor/a_carate_r_ccaaawd_c_ccgor_may14.html" htmlTables="1" htmlFormat="all">
      <tables count="1">
        <x v="2"/>
      </tables>
    </webPr>
  </connection>
  <connection id="1593" xr16:uid="{00000000-0015-0000-FFFF-FFFF38060000}" name="Connection2430" type="4" refreshedVersion="4" background="1" refreshOnLoad="1" saveData="1">
    <webPr xl2000="1" url="http://tabulation-tool.dwp.gov.uk/100pc/ibsda/ccdate/ccbencod/ccgor/a_carate_r_ccdate_c_ccbencod_p_ccgor_scotland.html" htmlTables="1" htmlFormat="all">
      <tables count="1">
        <x v="1"/>
      </tables>
    </webPr>
  </connection>
  <connection id="1594" xr16:uid="{00000000-0015-0000-FFFF-FFFF39060000}" name="Connection2431" type="4" refreshedVersion="4" background="1" saveData="1">
    <webPr xl2000="1" url="http://tabulation-tool.dwp.gov.uk/100pc/ibsda/ccdate/ccbencod/ccgor/a_carate_r_ccdate_c_ccbencod_p_ccgor_scotland.html" htmlTables="1" htmlFormat="all">
      <tables count="1">
        <x v="2"/>
      </tables>
    </webPr>
  </connection>
  <connection id="1595" xr16:uid="{00000000-0015-0000-FFFF-FFFF3A060000}" name="Connection2432" type="4" refreshedVersion="4" background="1" refreshOnLoad="1" saveData="1">
    <webPr xl2000="1" url="http://tabulation-tool.dwp.gov.uk/100pc/ibsda/ccbencod/ccsex/ccgor/a_carate_r_ccbencod_c_ccsex_p_ccgor_scotland_may15.html" htmlTables="1" htmlFormat="all">
      <tables count="1">
        <x v="1"/>
      </tables>
    </webPr>
  </connection>
  <connection id="1596" xr16:uid="{00000000-0015-0000-FFFF-FFFF3B060000}" name="Connection2433" type="4" refreshedVersion="4" background="1" saveData="1">
    <webPr xl2000="1" url="http://tabulation-tool.dwp.gov.uk/100pc/ibsda/ccbencod/ccsex/ccgor/a_carate_r_ccbencod_c_ccsex_p_ccgor_scotland_may15.html" htmlTables="1" htmlFormat="all">
      <tables count="1">
        <x v="2"/>
      </tables>
    </webPr>
  </connection>
  <connection id="1597" xr16:uid="{00000000-0015-0000-FFFF-FFFF3C060000}" name="Connection2434" type="4" refreshedVersion="4" background="1" refreshOnLoad="1" saveData="1">
    <webPr xl2000="1" url="http://tabulation-tool.dwp.gov.uk/100pc/ibsda/ccbencod/cnage/ccgor/a_carate_r_ccbencod_c_cnage_p_ccgor_scotland_may15.html" htmlTables="1" htmlFormat="all">
      <tables count="1">
        <x v="1"/>
      </tables>
    </webPr>
  </connection>
  <connection id="1598" xr16:uid="{00000000-0015-0000-FFFF-FFFF3D060000}" name="Connection2435" type="4" refreshedVersion="4" background="1" saveData="1">
    <webPr xl2000="1" url="http://tabulation-tool.dwp.gov.uk/100pc/ibsda/ccbencod/cnage/ccgor/a_carate_r_ccbencod_c_cnage_p_ccgor_scotland_may15.html" htmlTables="1" htmlFormat="all">
      <tables count="1">
        <x v="2"/>
      </tables>
    </webPr>
  </connection>
  <connection id="1599" xr16:uid="{00000000-0015-0000-FFFF-FFFF3E060000}" name="Connection2436" type="4" refreshedVersion="4" background="1" refreshOnLoad="1" saveData="1">
    <webPr xl2000="1" url="http://tabulation-tool.dwp.gov.uk/100pc/ibsda/icdgp/ccbencod/ccgor/a_carate_r_icdgp_c_ccbencod_p_ccgor_scotland_may15.html" htmlTables="1" htmlFormat="all">
      <tables count="1">
        <x v="1"/>
      </tables>
    </webPr>
  </connection>
  <connection id="1600" xr16:uid="{00000000-0015-0000-FFFF-FFFF3F060000}" name="Connection2437" type="4" refreshedVersion="4" background="1" saveData="1">
    <webPr xl2000="1" url="http://tabulation-tool.dwp.gov.uk/100pc/ibsda/icdgp/ccbencod/ccgor/a_carate_r_icdgp_c_ccbencod_p_ccgor_scotland_may15.html" htmlTables="1" htmlFormat="all">
      <tables count="1">
        <x v="2"/>
      </tables>
    </webPr>
  </connection>
  <connection id="1601" xr16:uid="{00000000-0015-0000-FFFF-FFFF40060000}" name="Connection2438" type="4" refreshedVersion="4" background="1">
    <webPr xl2000="1" url="http://tabulation-tool.dwp.gov.uk/100pc/stgp/comb/ccgor/a_carate_r_comb_c_ccgor_may15.html" htmlTables="1" htmlFormat="all">
      <tables count="1">
        <x v="1"/>
      </tables>
    </webPr>
  </connection>
  <connection id="1602" xr16:uid="{00000000-0015-0000-FFFF-FFFF41060000}" name="Connection2439" type="4" refreshedVersion="4" background="1" saveData="1">
    <webPr xl2000="1" url="http://tabulation-tool.dwp.gov.uk/100pc/stgp/comb/ccgor/a_carate_r_comb_c_ccgor_may15.html" htmlTables="1" htmlFormat="all">
      <tables count="1">
        <x v="2"/>
      </tables>
    </webPr>
  </connection>
  <connection id="1603" xr16:uid="{00000000-0015-0000-FFFF-FFFF42060000}" name="Connection244" type="4" refreshedVersion="4" background="1">
    <webPr xl2000="1" url="http://tabulation-tool.dwp.gov.uk/100pc/dla/ccdate/ccgor/a_carate_r_ccdate_c_ccgor.html" htmlTables="1" htmlFormat="all">
      <tables count="1">
        <x v="1"/>
      </tables>
    </webPr>
  </connection>
  <connection id="1604" xr16:uid="{00000000-0015-0000-FFFF-FFFF43060000}" name="Connection2440" type="4" refreshedVersion="4" background="1" refreshOnLoad="1" saveData="1">
    <webPr xl2000="1" url="http://tabulation-tool.dwp.gov.uk/100pc/aa/ccdate/ccgor/a_carate_r_ccdate_c_ccgor.html" htmlTables="1" htmlFormat="all">
      <tables count="1">
        <x v="1"/>
      </tables>
    </webPr>
  </connection>
  <connection id="1605" xr16:uid="{00000000-0015-0000-FFFF-FFFF44060000}" name="Connection2441" type="4" refreshedVersion="4" background="1" saveData="1">
    <webPr xl2000="1" url="http://tabulation-tool.dwp.gov.uk/100pc/aa/ccdate/ccgor/a_carate_r_ccdate_c_ccgor.html" htmlTables="1" htmlFormat="all">
      <tables count="1">
        <x v="2"/>
      </tables>
    </webPr>
  </connection>
  <connection id="1606" xr16:uid="{00000000-0015-0000-FFFF-FFFF45060000}" name="Connection2442" type="4" refreshedVersion="4" background="1" refreshOnLoad="1" saveData="1">
    <webPr xl2000="1" url="http://tabulation-tool.dwp.gov.uk/100pc/aa/ccgor/ccsex/a_carate_r_ccgor_c_ccsex_may15.html" htmlTables="1" htmlFormat="all">
      <tables count="1">
        <x v="1"/>
      </tables>
    </webPr>
  </connection>
  <connection id="1607" xr16:uid="{00000000-0015-0000-FFFF-FFFF46060000}" name="Connection2443" type="4" refreshedVersion="4" background="1" saveData="1">
    <webPr xl2000="1" url="http://tabulation-tool.dwp.gov.uk/100pc/aa/ccgor/ccsex/a_carate_r_ccgor_c_ccsex_may15.html" htmlTables="1" htmlFormat="all">
      <tables count="1">
        <x v="2"/>
      </tables>
    </webPr>
  </connection>
  <connection id="1608" xr16:uid="{00000000-0015-0000-FFFF-FFFF47060000}" name="Connection2444" type="4" refreshedVersion="4" background="1" refreshOnLoad="1" saveData="1">
    <webPr xl2000="1" url="http://tabulation-tool.dwp.gov.uk/100pc/aa/ccgor/ctdurtn/a_carate_r_ccgor_c_ctdurtn_may15.html" htmlTables="1" htmlFormat="all">
      <tables count="1">
        <x v="1"/>
      </tables>
    </webPr>
  </connection>
  <connection id="1609" xr16:uid="{00000000-0015-0000-FFFF-FFFF48060000}" name="Connection2445" type="4" refreshedVersion="4" background="1" saveData="1">
    <webPr xl2000="1" url="http://tabulation-tool.dwp.gov.uk/100pc/aa/ccgor/ctdurtn/a_carate_r_ccgor_c_ctdurtn_may15.html" htmlTables="1" htmlFormat="all">
      <tables count="1">
        <x v="2"/>
      </tables>
    </webPr>
  </connection>
  <connection id="1610" xr16:uid="{00000000-0015-0000-FFFF-FFFF49060000}" name="Connection2446" type="4" refreshedVersion="4" background="1" refreshOnLoad="1" saveData="1">
    <webPr xl2000="1" url="http://tabulation-tool.dwp.gov.uk/100pc/aa/ccgor/cnage/a_carate_r_ccgor_c_cnage_may15.html" htmlTables="1" htmlFormat="all">
      <tables count="1">
        <x v="1"/>
      </tables>
    </webPr>
  </connection>
  <connection id="1611" xr16:uid="{00000000-0015-0000-FFFF-FFFF4A060000}" name="Connection2447" type="4" refreshedVersion="4" background="1" saveData="1">
    <webPr xl2000="1" url="http://tabulation-tool.dwp.gov.uk/100pc/aa/ccgor/cnage/a_carate_r_ccgor_c_cnage_may15.html" htmlTables="1" htmlFormat="all">
      <tables count="1">
        <x v="2"/>
      </tables>
    </webPr>
  </connection>
  <connection id="1612" xr16:uid="{00000000-0015-0000-FFFF-FFFF4B060000}" name="Connection2448" type="4" refreshedVersion="4" background="1" refreshOnLoad="1" saveData="1">
    <webPr xl2000="1" url="http://tabulation-tool.dwp.gov.uk/100pc/aa/disabled/ccgor/a_carate_r_disabled_c_ccgor_may15.html" htmlTables="1" htmlFormat="all">
      <tables count="1">
        <x v="1"/>
      </tables>
    </webPr>
  </connection>
  <connection id="1613" xr16:uid="{00000000-0015-0000-FFFF-FFFF4C060000}" name="Connection2449" type="4" refreshedVersion="4" background="1" saveData="1">
    <webPr xl2000="1" url="http://tabulation-tool.dwp.gov.uk/100pc/aa/disabled/ccgor/a_carate_r_disabled_c_ccgor_may15.html" htmlTables="1" htmlFormat="all">
      <tables count="1">
        <x v="2"/>
      </tables>
    </webPr>
  </connection>
  <connection id="1614" xr16:uid="{00000000-0015-0000-FFFF-FFFF4D060000}" name="Connection245" type="4" refreshedVersion="4" background="1" saveData="1">
    <webPr xl2000="1" url="http://tabulation-tool.dwp.gov.uk/100pc/dla/ccdate/ccgor/a_carate_r_ccdate_c_ccgor.html" htmlTables="1" htmlFormat="all">
      <tables count="1">
        <x v="2"/>
      </tables>
    </webPr>
  </connection>
  <connection id="1615" xr16:uid="{00000000-0015-0000-FFFF-FFFF4E060000}" name="Connection2450" type="4" refreshedVersion="4" background="1" refreshOnLoad="1" saveData="1">
    <webPr xl2000="1" url="http://tabulation-tool.dwp.gov.uk/100pc/aa/ccaaawd/ccgor/a_carate_r_ccaaawd_c_ccgor_may15.html" htmlTables="1" htmlFormat="all">
      <tables count="1">
        <x v="1"/>
      </tables>
    </webPr>
  </connection>
  <connection id="1616" xr16:uid="{00000000-0015-0000-FFFF-FFFF4F060000}" name="Connection2451" type="4" refreshedVersion="4" background="1" saveData="1">
    <webPr xl2000="1" url="http://tabulation-tool.dwp.gov.uk/100pc/aa/ccaaawd/ccgor/a_carate_r_ccaaawd_c_ccgor_may15.html" htmlTables="1" htmlFormat="all">
      <tables count="1">
        <x v="2"/>
      </tables>
    </webPr>
  </connection>
  <connection id="1617" xr16:uid="{00000000-0015-0000-FFFF-FFFF50060000}" name="Connection2452" type="4" refreshedVersion="4" background="1" refreshOnLoad="1" saveData="1">
    <webPr xl2000="1" url="http://tabulation-tool.dwp.gov.uk/100pc/dla/ccdate/ccgor/a_carate_r_ccdate_c_ccgor.html" htmlTables="1" htmlFormat="all">
      <tables count="1">
        <x v="1"/>
      </tables>
    </webPr>
  </connection>
  <connection id="1618" xr16:uid="{00000000-0015-0000-FFFF-FFFF51060000}" name="Connection2453" type="4" refreshedVersion="4" background="1" saveData="1">
    <webPr xl2000="1" url="http://tabulation-tool.dwp.gov.uk/100pc/dla/ccdate/ccgor/a_carate_r_ccdate_c_ccgor.html" htmlTables="1" htmlFormat="all">
      <tables count="1">
        <x v="2"/>
      </tables>
    </webPr>
  </connection>
  <connection id="1619" xr16:uid="{00000000-0015-0000-FFFF-FFFF52060000}" name="Connection2454" type="4" refreshedVersion="4" background="1" refreshOnLoad="1" saveData="1">
    <webPr xl2000="1" url="http://tabulation-tool.dwp.gov.uk/100pc/dla/ccgor/ccsex/a_carate_r_ccgor_c_ccsex_may15.html" htmlTables="1" htmlFormat="all">
      <tables count="1">
        <x v="1"/>
      </tables>
    </webPr>
  </connection>
  <connection id="1620" xr16:uid="{00000000-0015-0000-FFFF-FFFF53060000}" name="Connection2455" type="4" refreshedVersion="4" background="1" saveData="1">
    <webPr xl2000="1" url="http://tabulation-tool.dwp.gov.uk/100pc/dla/ccgor/ccsex/a_carate_r_ccgor_c_ccsex_may15.html" htmlTables="1" htmlFormat="all">
      <tables count="1">
        <x v="2"/>
      </tables>
    </webPr>
  </connection>
  <connection id="1621" xr16:uid="{00000000-0015-0000-FFFF-FFFF54060000}" name="Connection2456" type="4" refreshedVersion="4" background="1" refreshOnLoad="1" saveData="1">
    <webPr xl2000="1" url="http://tabulation-tool.dwp.gov.uk/100pc/dla/ccgor/ctdurtn/a_carate_r_ccgor_c_ctdurtn_may15.html" htmlTables="1" htmlFormat="all">
      <tables count="1">
        <x v="1"/>
      </tables>
    </webPr>
  </connection>
  <connection id="1622" xr16:uid="{00000000-0015-0000-FFFF-FFFF55060000}" name="Connection2457" type="4" refreshedVersion="4" background="1" saveData="1">
    <webPr xl2000="1" url="http://tabulation-tool.dwp.gov.uk/100pc/dla/ccgor/ctdurtn/a_carate_r_ccgor_c_ctdurtn_may15.html" htmlTables="1" htmlFormat="all">
      <tables count="1">
        <x v="2"/>
      </tables>
    </webPr>
  </connection>
  <connection id="1623" xr16:uid="{00000000-0015-0000-FFFF-FFFF56060000}" name="Connection2458" type="4" refreshedVersion="4" background="1" refreshOnLoad="1" saveData="1">
    <webPr xl2000="1" url="http://tabulation-tool.dwp.gov.uk/100pc/dla/ccgor/cnage/a_carate_r_ccgor_c_cnage_may15.html" htmlTables="1" htmlFormat="all">
      <tables count="1">
        <x v="1"/>
      </tables>
    </webPr>
  </connection>
  <connection id="1624" xr16:uid="{00000000-0015-0000-FFFF-FFFF57060000}" name="Connection2459" type="4" refreshedVersion="4" background="1" saveData="1">
    <webPr xl2000="1" url="http://tabulation-tool.dwp.gov.uk/100pc/dla/ccgor/cnage/a_carate_r_ccgor_c_cnage_may15.html" htmlTables="1" htmlFormat="all">
      <tables count="1">
        <x v="2"/>
      </tables>
    </webPr>
  </connection>
  <connection id="1625" xr16:uid="{00000000-0015-0000-FFFF-FFFF58060000}" name="Connection246" type="4" refreshedVersion="4" background="1">
    <webPr xl2000="1" url="http://tabulation-tool.dwp.gov.uk/100pc/dla/ccgor/ccsex/a_carate_r_ccgor_c_ccsex_may14.html" htmlTables="1" htmlFormat="all">
      <tables count="1">
        <x v="1"/>
      </tables>
    </webPr>
  </connection>
  <connection id="1626" xr16:uid="{00000000-0015-0000-FFFF-FFFF59060000}" name="Connection2460" type="4" refreshedVersion="4" background="1" refreshOnLoad="1" saveData="1">
    <webPr xl2000="1" url="http://tabulation-tool.dwp.gov.uk/100pc/dla/disabled_new/ccgor/a_carate_r_disabled_new_c_ccgor_may15.html" htmlTables="1" htmlFormat="all">
      <tables count="1">
        <x v="1"/>
      </tables>
    </webPr>
  </connection>
  <connection id="1627" xr16:uid="{00000000-0015-0000-FFFF-FFFF5A060000}" name="Connection2461" type="4" refreshedVersion="4" background="1" saveData="1">
    <webPr xl2000="1" url="http://tabulation-tool.dwp.gov.uk/100pc/dla/disabled_new/ccgor/a_carate_r_disabled_new_c_ccgor_may15.html" htmlTables="1" htmlFormat="all">
      <tables count="1">
        <x v="2"/>
      </tables>
    </webPr>
  </connection>
  <connection id="1628" xr16:uid="{00000000-0015-0000-FFFF-FFFF5B060000}" name="Connection2462" type="4" refreshedVersion="4" background="1" refreshOnLoad="1" saveData="1">
    <webPr xl2000="1" url="http://tabulation-tool.dwp.gov.uk/100pc/dla/carepay/ccmobpay/ccgor/a_carate_r_carepay_c_ccmobpay_p_ccgor_scotland_may15.html" htmlTables="1" htmlFormat="all">
      <tables count="1">
        <x v="1"/>
      </tables>
    </webPr>
  </connection>
  <connection id="1629" xr16:uid="{00000000-0015-0000-FFFF-FFFF5C060000}" name="Connection2463" type="4" refreshedVersion="4" background="1" saveData="1">
    <webPr xl2000="1" url="http://tabulation-tool.dwp.gov.uk/100pc/dla/carepay/ccmobpay/ccgor/a_carate_r_carepay_c_ccmobpay_p_ccgor_scotland_may15.html" htmlTables="1" htmlFormat="all">
      <tables count="1">
        <x v="2"/>
      </tables>
    </webPr>
  </connection>
  <connection id="1630" xr16:uid="{00000000-0015-0000-FFFF-FFFF5D060000}" name="Connection2464" type="4" refreshedVersion="4" background="1" refreshOnLoad="1" saveData="1">
    <webPr xl2000="1" url="http://tabulation-tool.dwp.gov.uk/100pc/ca/ccdate/ccgor/a_carate_r_ccdate_c_ccgor.html" htmlTables="1" htmlFormat="all">
      <tables count="1">
        <x v="1"/>
      </tables>
    </webPr>
  </connection>
  <connection id="1631" xr16:uid="{00000000-0015-0000-FFFF-FFFF5E060000}" name="Connection2465" type="4" refreshedVersion="4" background="1" saveData="1">
    <webPr xl2000="1" url="http://tabulation-tool.dwp.gov.uk/100pc/ca/ccdate/ccgor/a_carate_r_ccdate_c_ccgor.html" htmlTables="1" htmlFormat="all">
      <tables count="1">
        <x v="2"/>
      </tables>
    </webPr>
  </connection>
  <connection id="1632" xr16:uid="{00000000-0015-0000-FFFF-FFFF5F060000}" name="Connection2466" type="4" refreshedVersion="4" background="1" refreshOnLoad="1" saveData="1">
    <webPr xl2000="1" url="http://tabulation-tool.dwp.gov.uk/100pc/ca/ccgor/ccsex/a_carate_r_ccgor_c_ccsex_may15.html" htmlTables="1" htmlFormat="all">
      <tables count="1">
        <x v="1"/>
      </tables>
    </webPr>
  </connection>
  <connection id="1633" xr16:uid="{00000000-0015-0000-FFFF-FFFF60060000}" name="Connection2467" type="4" refreshedVersion="4" background="1" saveData="1">
    <webPr xl2000="1" url="http://tabulation-tool.dwp.gov.uk/100pc/ca/ccgor/ccsex/a_carate_r_ccgor_c_ccsex_may15.html" htmlTables="1" htmlFormat="all">
      <tables count="1">
        <x v="2"/>
      </tables>
    </webPr>
  </connection>
  <connection id="1634" xr16:uid="{00000000-0015-0000-FFFF-FFFF61060000}" name="Connection2468" type="4" refreshedVersion="4" background="1" refreshOnLoad="1" saveData="1">
    <webPr xl2000="1" url="http://tabulation-tool.dwp.gov.uk/100pc/ca/ccgor/ctdurtn/a_carate_r_ccgor_c_ctdurtn_may15.html" htmlTables="1" htmlFormat="all">
      <tables count="1">
        <x v="1"/>
      </tables>
    </webPr>
  </connection>
  <connection id="1635" xr16:uid="{00000000-0015-0000-FFFF-FFFF62060000}" name="Connection2469" type="4" refreshedVersion="4" background="1" saveData="1">
    <webPr xl2000="1" url="http://tabulation-tool.dwp.gov.uk/100pc/ca/ccgor/ctdurtn/a_carate_r_ccgor_c_ctdurtn_may15.html" htmlTables="1" htmlFormat="all">
      <tables count="1">
        <x v="2"/>
      </tables>
    </webPr>
  </connection>
  <connection id="1636" xr16:uid="{00000000-0015-0000-FFFF-FFFF63060000}" name="Connection247" type="4" refreshedVersion="4" background="1" saveData="1">
    <webPr xl2000="1" url="http://tabulation-tool.dwp.gov.uk/100pc/dla/ccgor/ccsex/a_carate_r_ccgor_c_ccsex_may14.html" htmlTables="1" htmlFormat="all">
      <tables count="1">
        <x v="2"/>
      </tables>
    </webPr>
  </connection>
  <connection id="1637" xr16:uid="{00000000-0015-0000-FFFF-FFFF64060000}" name="Connection2470" type="4" refreshedVersion="4" background="1" refreshOnLoad="1" saveData="1">
    <webPr xl2000="1" url="http://tabulation-tool.dwp.gov.uk/100pc/ca/ccgor/cnage/a_carate_r_ccgor_c_cnage_may15.html" htmlTables="1" htmlFormat="all">
      <tables count="1">
        <x v="1"/>
      </tables>
    </webPr>
  </connection>
  <connection id="1638" xr16:uid="{00000000-0015-0000-FFFF-FFFF65060000}" name="Connection2471" type="4" refreshedVersion="4" background="1" saveData="1">
    <webPr xl2000="1" url="http://tabulation-tool.dwp.gov.uk/100pc/ca/ccgor/cnage/a_carate_r_ccgor_c_cnage_may15.html" htmlTables="1" htmlFormat="all">
      <tables count="1">
        <x v="2"/>
      </tables>
    </webPr>
  </connection>
  <connection id="1639" xr16:uid="{00000000-0015-0000-FFFF-FFFF66060000}" name="Connection2472" type="4" refreshedVersion="4" background="1" refreshOnLoad="1" saveData="1">
    <webPr xl2000="1" url="http://tabulation-tool.dwp.gov.uk/100pc/ca_ent/payment/ccgor/a_carate_r_payment_c_ccgor_may15.html" htmlTables="1" htmlFormat="all">
      <tables count="1">
        <x v="1"/>
      </tables>
    </webPr>
  </connection>
  <connection id="1640" xr16:uid="{00000000-0015-0000-FFFF-FFFF67060000}" name="Connection2473" type="4" refreshedVersion="4" background="1" saveData="1">
    <webPr xl2000="1" url="http://tabulation-tool.dwp.gov.uk/100pc/ca_ent/payment/ccgor/a_carate_r_payment_c_ccgor_may15.html" htmlTables="1" htmlFormat="all">
      <tables count="1">
        <x v="2"/>
      </tables>
    </webPr>
  </connection>
  <connection id="1641" xr16:uid="{00000000-0015-0000-FFFF-FFFF68060000}" name="Connection2474" type="4" refreshedVersion="4" background="1" refreshOnLoad="1" saveData="1">
    <webPr xl2000="1" url="http://tabulation-tool.dwp.gov.uk/100pc/ibsda/ccdate/ccbencod/ccgor/a_cawklyamt_r_ccdate_c_ccbencod_p_ccgor_scotland.html" htmlTables="1" htmlFormat="all">
      <tables count="1">
        <x v="1"/>
      </tables>
    </webPr>
  </connection>
  <connection id="1642" xr16:uid="{00000000-0015-0000-FFFF-FFFF69060000}" name="Connection2475" type="4" refreshedVersion="4" background="1" saveData="1">
    <webPr xl2000="1" url="http://tabulation-tool.dwp.gov.uk/100pc/ibsda/ccdate/ccbencod/ccgor/a_cawklyamt_r_ccdate_c_ccbencod_p_ccgor_scotland.html" htmlTables="1" htmlFormat="all">
      <tables count="1">
        <x v="2"/>
      </tables>
    </webPr>
  </connection>
  <connection id="1643" xr16:uid="{00000000-0015-0000-FFFF-FFFF6A060000}" name="Connection2476" type="4" refreshedVersion="4" background="1" refreshOnLoad="1" saveData="1">
    <webPr xl2000="1" url="http://tabulation-tool.dwp.gov.uk/100pc/ibsda/ccdate/ccbencod/ccgor/a_carate_r_ccdate_c_ccbencod_p_ccgor_scotland.html" htmlTables="1" htmlFormat="all">
      <tables count="1">
        <x v="1"/>
      </tables>
    </webPr>
  </connection>
  <connection id="1644" xr16:uid="{00000000-0015-0000-FFFF-FFFF6B060000}" name="Connection2477" type="4" refreshedVersion="4" background="1" saveData="1">
    <webPr xl2000="1" url="http://tabulation-tool.dwp.gov.uk/100pc/ibsda/ccdate/ccbencod/ccgor/a_carate_r_ccdate_c_ccbencod_p_ccgor_scotland.html" htmlTables="1" htmlFormat="all">
      <tables count="1">
        <x v="2"/>
      </tables>
    </webPr>
  </connection>
  <connection id="1645" xr16:uid="{00000000-0015-0000-FFFF-FFFF6C060000}" name="Connection2478" type="4" refreshedVersion="4" background="1" refreshOnLoad="1" saveData="1">
    <webPr xl2000="1" url="http://tabulation-tool.dwp.gov.uk/100pc/ibsda/ccbencod/ccsex/ccgor/a_carate_r_ccbencod_c_ccsex_p_ccgor_scotland_may15.html" htmlTables="1" htmlFormat="all">
      <tables count="1">
        <x v="1"/>
      </tables>
    </webPr>
  </connection>
  <connection id="1646" xr16:uid="{00000000-0015-0000-FFFF-FFFF6D060000}" name="Connection2479" type="4" refreshedVersion="4" background="1" saveData="1">
    <webPr xl2000="1" url="http://tabulation-tool.dwp.gov.uk/100pc/ibsda/ccbencod/ccsex/ccgor/a_carate_r_ccbencod_c_ccsex_p_ccgor_scotland_may15.html" htmlTables="1" htmlFormat="all">
      <tables count="1">
        <x v="2"/>
      </tables>
    </webPr>
  </connection>
  <connection id="1647" xr16:uid="{00000000-0015-0000-FFFF-FFFF6E060000}" name="Connection248" type="4" refreshedVersion="4" background="1">
    <webPr xl2000="1" url="http://tabulation-tool.dwp.gov.uk/100pc/dla/ccgor/ctdurtn/a_carate_r_ccgor_c_ctdurtn_may14.html" htmlTables="1" htmlFormat="all">
      <tables count="1">
        <x v="1"/>
      </tables>
    </webPr>
  </connection>
  <connection id="1648" xr16:uid="{00000000-0015-0000-FFFF-FFFF6F060000}" name="Connection2480" type="4" refreshedVersion="4" background="1" refreshOnLoad="1" saveData="1">
    <webPr xl2000="1" url="http://tabulation-tool.dwp.gov.uk/100pc/ibsda/ccbencod/cnage/ccgor/a_carate_r_ccbencod_c_cnage_p_ccgor_scotland_may15.html" htmlTables="1" htmlFormat="all">
      <tables count="1">
        <x v="1"/>
      </tables>
    </webPr>
  </connection>
  <connection id="1649" xr16:uid="{00000000-0015-0000-FFFF-FFFF70060000}" name="Connection2481" type="4" refreshedVersion="4" background="1" saveData="1">
    <webPr xl2000="1" url="http://tabulation-tool.dwp.gov.uk/100pc/ibsda/ccbencod/cnage/ccgor/a_carate_r_ccbencod_c_cnage_p_ccgor_scotland_may15.html" htmlTables="1" htmlFormat="all">
      <tables count="1">
        <x v="2"/>
      </tables>
    </webPr>
  </connection>
  <connection id="1650" xr16:uid="{00000000-0015-0000-FFFF-FFFF71060000}" name="Connection2482" type="4" refreshedVersion="4" background="1" refreshOnLoad="1" saveData="1">
    <webPr xl2000="1" url="http://tabulation-tool.dwp.gov.uk/100pc/ibsda/icdgp/ccbencod/ccgor/a_carate_r_icdgp_c_ccbencod_p_ccgor_scotland_may15.html" htmlTables="1" htmlFormat="all">
      <tables count="1">
        <x v="1"/>
      </tables>
    </webPr>
  </connection>
  <connection id="1651" xr16:uid="{00000000-0015-0000-FFFF-FFFF72060000}" name="Connection2483" type="4" refreshedVersion="4" background="1" saveData="1">
    <webPr xl2000="1" url="http://tabulation-tool.dwp.gov.uk/100pc/ibsda/icdgp/ccbencod/ccgor/a_carate_r_icdgp_c_ccbencod_p_ccgor_scotland_may15.html" htmlTables="1" htmlFormat="all">
      <tables count="1">
        <x v="2"/>
      </tables>
    </webPr>
  </connection>
  <connection id="1652" xr16:uid="{00000000-0015-0000-FFFF-FFFF73060000}" name="Connection2484" type="4" refreshedVersion="4" background="1" refreshOnLoad="1" saveData="1">
    <webPr xl2000="1" url="http://tabulation-tool.dwp.gov.uk/100pc/stgp/comb/ccgor/a_carate_r_comb_c_ccgor_may15.html" htmlTables="1" htmlFormat="all">
      <tables count="1">
        <x v="1"/>
      </tables>
    </webPr>
  </connection>
  <connection id="1653" xr16:uid="{00000000-0015-0000-FFFF-FFFF74060000}" name="Connection2485" type="4" refreshedVersion="4" background="1" saveData="1">
    <webPr xl2000="1" url="http://tabulation-tool.dwp.gov.uk/100pc/stgp/comb/ccgor/a_carate_r_comb_c_ccgor_may15.html" htmlTables="1" htmlFormat="all">
      <tables count="1">
        <x v="2"/>
      </tables>
    </webPr>
  </connection>
  <connection id="1654" xr16:uid="{00000000-0015-0000-FFFF-FFFF75060000}" name="Connection2486" type="4" refreshedVersion="4" background="1" refreshOnLoad="1" saveData="1">
    <webPr xl2000="1" url="http://tabulation-tool.dwp.gov.uk/100pc/aa/ccdate/ccgor/a_carate_r_ccdate_c_ccgor.html" htmlTables="1" htmlFormat="all">
      <tables count="1">
        <x v="1"/>
      </tables>
    </webPr>
  </connection>
  <connection id="1655" xr16:uid="{00000000-0015-0000-FFFF-FFFF76060000}" name="Connection2487" type="4" refreshedVersion="4" background="1" saveData="1">
    <webPr xl2000="1" url="http://tabulation-tool.dwp.gov.uk/100pc/aa/ccdate/ccgor/a_carate_r_ccdate_c_ccgor.html" htmlTables="1" htmlFormat="all">
      <tables count="1">
        <x v="2"/>
      </tables>
    </webPr>
  </connection>
  <connection id="1656" xr16:uid="{00000000-0015-0000-FFFF-FFFF77060000}" name="Connection2488" type="4" refreshedVersion="4" background="1" refreshOnLoad="1" saveData="1">
    <webPr xl2000="1" url="http://tabulation-tool.dwp.gov.uk/100pc/aa/ccgor/ccsex/a_carate_r_ccgor_c_ccsex_may15.html" htmlTables="1" htmlFormat="all">
      <tables count="1">
        <x v="1"/>
      </tables>
    </webPr>
  </connection>
  <connection id="1657" xr16:uid="{00000000-0015-0000-FFFF-FFFF78060000}" name="Connection2489" type="4" refreshedVersion="4" background="1" saveData="1">
    <webPr xl2000="1" url="http://tabulation-tool.dwp.gov.uk/100pc/aa/ccgor/ccsex/a_carate_r_ccgor_c_ccsex_may15.html" htmlTables="1" htmlFormat="all">
      <tables count="1">
        <x v="2"/>
      </tables>
    </webPr>
  </connection>
  <connection id="1658" xr16:uid="{00000000-0015-0000-FFFF-FFFF79060000}" name="Connection249" type="4" refreshedVersion="4" background="1" saveData="1">
    <webPr xl2000="1" url="http://tabulation-tool.dwp.gov.uk/100pc/dla/ccgor/ctdurtn/a_carate_r_ccgor_c_ctdurtn_may14.html" htmlTables="1" htmlFormat="all">
      <tables count="1">
        <x v="2"/>
      </tables>
    </webPr>
  </connection>
  <connection id="1659" xr16:uid="{00000000-0015-0000-FFFF-FFFF7A060000}" name="Connection2490" type="4" refreshedVersion="4" background="1" refreshOnLoad="1" saveData="1">
    <webPr xl2000="1" url="http://tabulation-tool.dwp.gov.uk/100pc/aa/ccgor/ctdurtn/a_carate_r_ccgor_c_ctdurtn_may15.html" htmlTables="1" htmlFormat="all">
      <tables count="1">
        <x v="1"/>
      </tables>
    </webPr>
  </connection>
  <connection id="1660" xr16:uid="{00000000-0015-0000-FFFF-FFFF7B060000}" name="Connection2491" type="4" refreshedVersion="4" background="1" saveData="1">
    <webPr xl2000="1" url="http://tabulation-tool.dwp.gov.uk/100pc/aa/ccgor/ctdurtn/a_carate_r_ccgor_c_ctdurtn_may15.html" htmlTables="1" htmlFormat="all">
      <tables count="1">
        <x v="2"/>
      </tables>
    </webPr>
  </connection>
  <connection id="1661" xr16:uid="{00000000-0015-0000-FFFF-FFFF7C060000}" name="Connection2492" type="4" refreshedVersion="4" background="1" refreshOnLoad="1" saveData="1">
    <webPr xl2000="1" url="http://tabulation-tool.dwp.gov.uk/100pc/aa/ccgor/cnage/a_carate_r_ccgor_c_cnage_may15.html" htmlTables="1" htmlFormat="all">
      <tables count="1">
        <x v="1"/>
      </tables>
    </webPr>
  </connection>
  <connection id="1662" xr16:uid="{00000000-0015-0000-FFFF-FFFF7D060000}" name="Connection2493" type="4" refreshedVersion="4" background="1" saveData="1">
    <webPr xl2000="1" url="http://tabulation-tool.dwp.gov.uk/100pc/aa/ccgor/cnage/a_carate_r_ccgor_c_cnage_may15.html" htmlTables="1" htmlFormat="all">
      <tables count="1">
        <x v="2"/>
      </tables>
    </webPr>
  </connection>
  <connection id="1663" xr16:uid="{00000000-0015-0000-FFFF-FFFF7E060000}" name="Connection2494" type="4" refreshedVersion="4" background="1" refreshOnLoad="1" saveData="1">
    <webPr xl2000="1" url="http://tabulation-tool.dwp.gov.uk/100pc/aa/disabled/ccgor/a_carate_r_disabled_c_ccgor_may15.html" htmlTables="1" htmlFormat="all">
      <tables count="1">
        <x v="1"/>
      </tables>
    </webPr>
  </connection>
  <connection id="1664" xr16:uid="{00000000-0015-0000-FFFF-FFFF7F060000}" name="Connection2495" type="4" refreshedVersion="4" background="1" saveData="1">
    <webPr xl2000="1" url="http://tabulation-tool.dwp.gov.uk/100pc/aa/disabled/ccgor/a_carate_r_disabled_c_ccgor_may15.html" htmlTables="1" htmlFormat="all">
      <tables count="1">
        <x v="2"/>
      </tables>
    </webPr>
  </connection>
  <connection id="1665" xr16:uid="{00000000-0015-0000-FFFF-FFFF80060000}" name="Connection2496" type="4" refreshedVersion="4" background="1" refreshOnLoad="1" saveData="1">
    <webPr xl2000="1" url="http://tabulation-tool.dwp.gov.uk/100pc/aa/ccaaawd/ccgor/a_carate_r_ccaaawd_c_ccgor_may15.html" htmlTables="1" htmlFormat="all">
      <tables count="1">
        <x v="1"/>
      </tables>
    </webPr>
  </connection>
  <connection id="1666" xr16:uid="{00000000-0015-0000-FFFF-FFFF81060000}" name="Connection2497" type="4" refreshedVersion="4" background="1" saveData="1">
    <webPr xl2000="1" url="http://tabulation-tool.dwp.gov.uk/100pc/aa/ccaaawd/ccgor/a_carate_r_ccaaawd_c_ccgor_may15.html" htmlTables="1" htmlFormat="all">
      <tables count="1">
        <x v="2"/>
      </tables>
    </webPr>
  </connection>
  <connection id="1667" xr16:uid="{00000000-0015-0000-FFFF-FFFF82060000}" name="Connection2498" type="4" refreshedVersion="4" background="1" refreshOnLoad="1" saveData="1">
    <webPr xl2000="1" url="http://tabulation-tool.dwp.gov.uk/100pc/dla/ccdate/ccgor/a_carate_r_ccdate_c_ccgor.html" htmlTables="1" htmlFormat="all">
      <tables count="1">
        <x v="1"/>
      </tables>
    </webPr>
  </connection>
  <connection id="1668" xr16:uid="{00000000-0015-0000-FFFF-FFFF83060000}" name="Connection2499" type="4" refreshedVersion="4" background="1" saveData="1">
    <webPr xl2000="1" url="http://tabulation-tool.dwp.gov.uk/100pc/dla/ccdate/ccgor/a_carate_r_ccdate_c_ccgor.html" htmlTables="1" htmlFormat="all">
      <tables count="1">
        <x v="2"/>
      </tables>
    </webPr>
  </connection>
  <connection id="1669" xr16:uid="{00000000-0015-0000-FFFF-FFFF84060000}" name="Connection25" type="4" refreshedVersion="4" background="1" refreshOnLoad="1" saveData="1">
    <webPr xl2000="1" url="http://tabulation-tool.dwp.gov.uk/100pc/aa/ccdate/ccgor/a_carate_r_ccdate_c_ccgor.html" htmlTables="1" htmlFormat="all">
      <tables count="1">
        <x v="2"/>
      </tables>
    </webPr>
  </connection>
  <connection id="1670" xr16:uid="{00000000-0015-0000-FFFF-FFFF85060000}" name="Connection250" type="4" refreshedVersion="4" background="1">
    <webPr xl2000="1" url="http://tabulation-tool.dwp.gov.uk/100pc/dla/ccgor/cnage/a_carate_r_ccgor_c_cnage_may14.html" htmlTables="1" htmlFormat="all">
      <tables count="1">
        <x v="1"/>
      </tables>
    </webPr>
  </connection>
  <connection id="1671" xr16:uid="{00000000-0015-0000-FFFF-FFFF86060000}" name="Connection2500" type="4" refreshedVersion="4" background="1" refreshOnLoad="1" saveData="1">
    <webPr xl2000="1" url="http://tabulation-tool.dwp.gov.uk/100pc/dla/ccgor/ccsex/a_carate_r_ccgor_c_ccsex_may15.html" htmlTables="1" htmlFormat="all">
      <tables count="1">
        <x v="1"/>
      </tables>
    </webPr>
  </connection>
  <connection id="1672" xr16:uid="{00000000-0015-0000-FFFF-FFFF87060000}" name="Connection2501" type="4" refreshedVersion="4" background="1" saveData="1">
    <webPr xl2000="1" url="http://tabulation-tool.dwp.gov.uk/100pc/dla/ccgor/ccsex/a_carate_r_ccgor_c_ccsex_may15.html" htmlTables="1" htmlFormat="all">
      <tables count="1">
        <x v="2"/>
      </tables>
    </webPr>
  </connection>
  <connection id="1673" xr16:uid="{00000000-0015-0000-FFFF-FFFF88060000}" name="Connection2502" type="4" refreshedVersion="4" background="1" refreshOnLoad="1" saveData="1">
    <webPr xl2000="1" url="http://tabulation-tool.dwp.gov.uk/100pc/dla/ccgor/ctdurtn/a_carate_r_ccgor_c_ctdurtn_may15.html" htmlTables="1" htmlFormat="all">
      <tables count="1">
        <x v="1"/>
      </tables>
    </webPr>
  </connection>
  <connection id="1674" xr16:uid="{00000000-0015-0000-FFFF-FFFF89060000}" name="Connection2503" type="4" refreshedVersion="4" background="1" saveData="1">
    <webPr xl2000="1" url="http://tabulation-tool.dwp.gov.uk/100pc/dla/ccgor/ctdurtn/a_carate_r_ccgor_c_ctdurtn_may15.html" htmlTables="1" htmlFormat="all">
      <tables count="1">
        <x v="2"/>
      </tables>
    </webPr>
  </connection>
  <connection id="1675" xr16:uid="{00000000-0015-0000-FFFF-FFFF8A060000}" name="Connection2504" type="4" refreshedVersion="4" background="1" refreshOnLoad="1" saveData="1">
    <webPr xl2000="1" url="http://tabulation-tool.dwp.gov.uk/100pc/dla/ccgor/cnage/a_carate_r_ccgor_c_cnage_may15.html" htmlTables="1" htmlFormat="all">
      <tables count="1">
        <x v="1"/>
      </tables>
    </webPr>
  </connection>
  <connection id="1676" xr16:uid="{00000000-0015-0000-FFFF-FFFF8B060000}" name="Connection2505" type="4" refreshedVersion="4" background="1" saveData="1">
    <webPr xl2000="1" url="http://tabulation-tool.dwp.gov.uk/100pc/dla/ccgor/cnage/a_carate_r_ccgor_c_cnage_may15.html" htmlTables="1" htmlFormat="all">
      <tables count="1">
        <x v="2"/>
      </tables>
    </webPr>
  </connection>
  <connection id="1677" xr16:uid="{00000000-0015-0000-FFFF-FFFF8C060000}" name="Connection2506" type="4" refreshedVersion="4" background="1" refreshOnLoad="1" saveData="1">
    <webPr xl2000="1" url="http://tabulation-tool.dwp.gov.uk/100pc/dla/disabled_new/ccgor/a_carate_r_disabled_new_c_ccgor_may15.html" htmlTables="1" htmlFormat="all">
      <tables count="1">
        <x v="1"/>
      </tables>
    </webPr>
  </connection>
  <connection id="1678" xr16:uid="{00000000-0015-0000-FFFF-FFFF8D060000}" name="Connection2507" type="4" refreshedVersion="4" background="1" saveData="1">
    <webPr xl2000="1" url="http://tabulation-tool.dwp.gov.uk/100pc/dla/disabled_new/ccgor/a_carate_r_disabled_new_c_ccgor_may15.html" htmlTables="1" htmlFormat="all">
      <tables count="1">
        <x v="2"/>
      </tables>
    </webPr>
  </connection>
  <connection id="1679" xr16:uid="{00000000-0015-0000-FFFF-FFFF8E060000}" name="Connection2508" type="4" refreshedVersion="4" background="1" refreshOnLoad="1" saveData="1">
    <webPr xl2000="1" url="http://tabulation-tool.dwp.gov.uk/100pc/dla/carepay/ccmobpay/ccgor/a_carate_r_carepay_c_ccmobpay_p_ccgor_scotland_may15.html" htmlTables="1" htmlFormat="all">
      <tables count="1">
        <x v="1"/>
      </tables>
    </webPr>
  </connection>
  <connection id="1680" xr16:uid="{00000000-0015-0000-FFFF-FFFF8F060000}" name="Connection2509" type="4" refreshedVersion="4" background="1" saveData="1">
    <webPr xl2000="1" url="http://tabulation-tool.dwp.gov.uk/100pc/dla/carepay/ccmobpay/ccgor/a_carate_r_carepay_c_ccmobpay_p_ccgor_scotland_may15.html" htmlTables="1" htmlFormat="all">
      <tables count="1">
        <x v="2"/>
      </tables>
    </webPr>
  </connection>
  <connection id="1681" xr16:uid="{00000000-0015-0000-FFFF-FFFF90060000}" name="Connection251" type="4" refreshedVersion="4" background="1" saveData="1">
    <webPr xl2000="1" url="http://tabulation-tool.dwp.gov.uk/100pc/dla/ccgor/cnage/a_carate_r_ccgor_c_cnage_may14.html" htmlTables="1" htmlFormat="all">
      <tables count="1">
        <x v="2"/>
      </tables>
    </webPr>
  </connection>
  <connection id="1682" xr16:uid="{00000000-0015-0000-FFFF-FFFF91060000}" name="Connection2510" type="4" refreshedVersion="4" background="1" refreshOnLoad="1" saveData="1">
    <webPr xl2000="1" url="http://tabulation-tool.dwp.gov.uk/100pc/ca/ccdate/ccgor/a_carate_r_ccdate_c_ccgor.html" htmlTables="1" htmlFormat="all">
      <tables count="1">
        <x v="1"/>
      </tables>
    </webPr>
  </connection>
  <connection id="1683" xr16:uid="{00000000-0015-0000-FFFF-FFFF92060000}" name="Connection2511" type="4" refreshedVersion="4" background="1" saveData="1">
    <webPr xl2000="1" url="http://tabulation-tool.dwp.gov.uk/100pc/ca/ccdate/ccgor/a_carate_r_ccdate_c_ccgor.html" htmlTables="1" htmlFormat="all">
      <tables count="1">
        <x v="2"/>
      </tables>
    </webPr>
  </connection>
  <connection id="1684" xr16:uid="{00000000-0015-0000-FFFF-FFFF93060000}" name="Connection2512" type="4" refreshedVersion="4" background="1" refreshOnLoad="1" saveData="1">
    <webPr xl2000="1" url="http://tabulation-tool.dwp.gov.uk/100pc/ca/ccgor/ccsex/a_carate_r_ccgor_c_ccsex_may15.html" htmlTables="1" htmlFormat="all">
      <tables count="1">
        <x v="1"/>
      </tables>
    </webPr>
  </connection>
  <connection id="1685" xr16:uid="{00000000-0015-0000-FFFF-FFFF94060000}" name="Connection2513" type="4" refreshedVersion="4" background="1" saveData="1">
    <webPr xl2000="1" url="http://tabulation-tool.dwp.gov.uk/100pc/ca/ccgor/ccsex/a_carate_r_ccgor_c_ccsex_may15.html" htmlTables="1" htmlFormat="all">
      <tables count="1">
        <x v="2"/>
      </tables>
    </webPr>
  </connection>
  <connection id="1686" xr16:uid="{00000000-0015-0000-FFFF-FFFF95060000}" name="Connection2514" type="4" refreshedVersion="4" background="1" refreshOnLoad="1" saveData="1">
    <webPr xl2000="1" url="http://tabulation-tool.dwp.gov.uk/100pc/ca/ccgor/ctdurtn/a_carate_r_ccgor_c_ctdurtn_may15.html" htmlTables="1" htmlFormat="all">
      <tables count="1">
        <x v="1"/>
      </tables>
    </webPr>
  </connection>
  <connection id="1687" xr16:uid="{00000000-0015-0000-FFFF-FFFF96060000}" name="Connection2515" type="4" refreshedVersion="4" background="1" saveData="1">
    <webPr xl2000="1" url="http://tabulation-tool.dwp.gov.uk/100pc/ca/ccgor/ctdurtn/a_carate_r_ccgor_c_ctdurtn_may15.html" htmlTables="1" htmlFormat="all">
      <tables count="1">
        <x v="2"/>
      </tables>
    </webPr>
  </connection>
  <connection id="1688" xr16:uid="{00000000-0015-0000-FFFF-FFFF97060000}" name="Connection2516" type="4" refreshedVersion="4" background="1" refreshOnLoad="1" saveData="1">
    <webPr xl2000="1" url="http://tabulation-tool.dwp.gov.uk/100pc/ca/ccgor/cnage/a_carate_r_ccgor_c_cnage_may15.html" htmlTables="1" htmlFormat="all">
      <tables count="1">
        <x v="1"/>
      </tables>
    </webPr>
  </connection>
  <connection id="1689" xr16:uid="{00000000-0015-0000-FFFF-FFFF98060000}" name="Connection2517" type="4" refreshedVersion="4" background="1" saveData="1">
    <webPr xl2000="1" url="http://tabulation-tool.dwp.gov.uk/100pc/ca/ccgor/cnage/a_carate_r_ccgor_c_cnage_may15.html" htmlTables="1" htmlFormat="all">
      <tables count="1">
        <x v="2"/>
      </tables>
    </webPr>
  </connection>
  <connection id="1690" xr16:uid="{00000000-0015-0000-FFFF-FFFF99060000}" name="Connection2518" type="4" refreshedVersion="4" background="1" refreshOnLoad="1" saveData="1">
    <webPr xl2000="1" url="http://tabulation-tool.dwp.gov.uk/100pc/ca_ent/payment/ccgor/a_carate_r_payment_c_ccgor_may15.html" htmlTables="1" htmlFormat="all">
      <tables count="1">
        <x v="1"/>
      </tables>
    </webPr>
  </connection>
  <connection id="1691" xr16:uid="{00000000-0015-0000-FFFF-FFFF9A060000}" name="Connection2519" type="4" refreshedVersion="4" background="1" saveData="1">
    <webPr xl2000="1" url="http://tabulation-tool.dwp.gov.uk/100pc/ca_ent/payment/ccgor/a_carate_r_payment_c_ccgor_may15.html" htmlTables="1" htmlFormat="all">
      <tables count="1">
        <x v="2"/>
      </tables>
    </webPr>
  </connection>
  <connection id="1692" xr16:uid="{00000000-0015-0000-FFFF-FFFF9B060000}" name="Connection252" type="4" refreshedVersion="4" background="1">
    <webPr xl2000="1" url="http://tabulation-tool.dwp.gov.uk/100pc/dla/disabled_new/ccgor/a_carate_r_disabled_new_c_ccgor_may14.html" htmlTables="1" htmlFormat="all">
      <tables count="1">
        <x v="1"/>
      </tables>
    </webPr>
  </connection>
  <connection id="1693" xr16:uid="{00000000-0015-0000-FFFF-FFFF9C060000}" name="Connection2520" type="4" refreshedVersion="4" background="1" refreshOnLoad="1" saveData="1">
    <webPr xl2000="1" url="http://tabulation-tool.dwp.gov.uk/100pc/ibsda/ccdate/ccbencod/ccgor/a_cawklyamt_r_ccdate_c_ccbencod_p_ccgor_scotland.html" htmlTables="1" htmlFormat="all">
      <tables count="1">
        <x v="1"/>
      </tables>
    </webPr>
  </connection>
  <connection id="1694" xr16:uid="{00000000-0015-0000-FFFF-FFFF9D060000}" name="Connection2521" type="4" refreshedVersion="4" background="1" saveData="1">
    <webPr xl2000="1" url="http://tabulation-tool.dwp.gov.uk/100pc/ibsda/ccdate/ccbencod/ccgor/a_cawklyamt_r_ccdate_c_ccbencod_p_ccgor_scotland.html" htmlTables="1" htmlFormat="all">
      <tables count="1">
        <x v="2"/>
      </tables>
    </webPr>
  </connection>
  <connection id="1695" xr16:uid="{00000000-0015-0000-FFFF-FFFF9E060000}" name="Connection2522" type="4" refreshedVersion="4" background="1" refreshOnLoad="1" saveData="1">
    <webPr xl2000="1" url="http://tabulation-tool.dwp.gov.uk/100pc/ibsda/ccdate/ccbencod/ccgor/a_carate_r_ccdate_c_ccbencod_p_ccgor_scotland.html" htmlTables="1" htmlFormat="all">
      <tables count="1">
        <x v="1"/>
      </tables>
    </webPr>
  </connection>
  <connection id="1696" xr16:uid="{00000000-0015-0000-FFFF-FFFF9F060000}" name="Connection2523" type="4" refreshedVersion="4" background="1" saveData="1">
    <webPr xl2000="1" url="http://tabulation-tool.dwp.gov.uk/100pc/ibsda/ccdate/ccbencod/ccgor/a_carate_r_ccdate_c_ccbencod_p_ccgor_scotland.html" htmlTables="1" htmlFormat="all">
      <tables count="1">
        <x v="2"/>
      </tables>
    </webPr>
  </connection>
  <connection id="1697" xr16:uid="{00000000-0015-0000-FFFF-FFFFA0060000}" name="Connection2524" type="4" refreshedVersion="4" background="1" refreshOnLoad="1" saveData="1">
    <webPr xl2000="1" url="http://tabulation-tool.dwp.gov.uk/100pc/ibsda/ccbencod/ccsex/ccgor/a_carate_r_ccbencod_c_ccsex_p_ccgor_scotland_may15.html" htmlTables="1" htmlFormat="all">
      <tables count="1">
        <x v="1"/>
      </tables>
    </webPr>
  </connection>
  <connection id="1698" xr16:uid="{00000000-0015-0000-FFFF-FFFFA1060000}" name="Connection2525" type="4" refreshedVersion="4" background="1" saveData="1">
    <webPr xl2000="1" url="http://tabulation-tool.dwp.gov.uk/100pc/ibsda/ccbencod/ccsex/ccgor/a_carate_r_ccbencod_c_ccsex_p_ccgor_scotland_may15.html" htmlTables="1" htmlFormat="all">
      <tables count="1">
        <x v="2"/>
      </tables>
    </webPr>
  </connection>
  <connection id="1699" xr16:uid="{00000000-0015-0000-FFFF-FFFFA2060000}" name="Connection2526" type="4" refreshedVersion="4" background="1" refreshOnLoad="1" saveData="1">
    <webPr xl2000="1" url="http://tabulation-tool.dwp.gov.uk/100pc/ibsda/ccbencod/cnage/ccgor/a_carate_r_ccbencod_c_cnage_p_ccgor_scotland_may15.html" htmlTables="1" htmlFormat="all">
      <tables count="1">
        <x v="1"/>
      </tables>
    </webPr>
  </connection>
  <connection id="1700" xr16:uid="{00000000-0015-0000-FFFF-FFFFA3060000}" name="Connection2527" type="4" refreshedVersion="4" background="1" saveData="1">
    <webPr xl2000="1" url="http://tabulation-tool.dwp.gov.uk/100pc/ibsda/ccbencod/cnage/ccgor/a_carate_r_ccbencod_c_cnage_p_ccgor_scotland_may15.html" htmlTables="1" htmlFormat="all">
      <tables count="1">
        <x v="2"/>
      </tables>
    </webPr>
  </connection>
  <connection id="1701" xr16:uid="{00000000-0015-0000-FFFF-FFFFA4060000}" name="Connection2528" type="4" refreshedVersion="4" background="1" refreshOnLoad="1" saveData="1">
    <webPr xl2000="1" url="http://tabulation-tool.dwp.gov.uk/100pc/ibsda/icdgp/ccbencod/ccgor/a_carate_r_icdgp_c_ccbencod_p_ccgor_scotland_may15.html" htmlTables="1" htmlFormat="all">
      <tables count="1">
        <x v="1"/>
      </tables>
    </webPr>
  </connection>
  <connection id="1702" xr16:uid="{00000000-0015-0000-FFFF-FFFFA5060000}" name="Connection2529" type="4" refreshedVersion="4" background="1" saveData="1">
    <webPr xl2000="1" url="http://tabulation-tool.dwp.gov.uk/100pc/ibsda/icdgp/ccbencod/ccgor/a_carate_r_icdgp_c_ccbencod_p_ccgor_scotland_may15.html" htmlTables="1" htmlFormat="all">
      <tables count="1">
        <x v="2"/>
      </tables>
    </webPr>
  </connection>
  <connection id="1703" xr16:uid="{00000000-0015-0000-FFFF-FFFFA6060000}" name="Connection253" type="4" refreshedVersion="4" background="1" saveData="1">
    <webPr xl2000="1" url="http://tabulation-tool.dwp.gov.uk/100pc/dla/disabled_new/ccgor/a_carate_r_disabled_new_c_ccgor_may14.html" htmlTables="1" htmlFormat="all">
      <tables count="1">
        <x v="2"/>
      </tables>
    </webPr>
  </connection>
  <connection id="1704" xr16:uid="{00000000-0015-0000-FFFF-FFFFA7060000}" name="Connection2530" type="4" refreshedVersion="4" background="1" refreshOnLoad="1" saveData="1">
    <webPr xl2000="1" url="http://tabulation-tool.dwp.gov.uk/100pc/stgp/comb/ccgor/a_carate_r_comb_c_ccgor_may15.html" htmlTables="1" htmlFormat="all">
      <tables count="1">
        <x v="1"/>
      </tables>
    </webPr>
  </connection>
  <connection id="1705" xr16:uid="{00000000-0015-0000-FFFF-FFFFA8060000}" name="Connection2531" type="4" refreshedVersion="4" background="1" saveData="1">
    <webPr xl2000="1" url="http://tabulation-tool.dwp.gov.uk/100pc/stgp/comb/ccgor/a_carate_r_comb_c_ccgor_may15.html" htmlTables="1" htmlFormat="all">
      <tables count="1">
        <x v="2"/>
      </tables>
    </webPr>
  </connection>
  <connection id="1706" xr16:uid="{00000000-0015-0000-FFFF-FFFFA9060000}" name="Connection2532" type="4" refreshedVersion="4" background="1" refreshOnLoad="1" saveData="1">
    <webPr xl2000="1" url="http://tabulation-tool.dwp.gov.uk/100pc/aa/ccdate/ccgor/a_carate_r_ccdate_c_ccgor.html" htmlTables="1" htmlFormat="all">
      <tables count="1">
        <x v="1"/>
      </tables>
    </webPr>
  </connection>
  <connection id="1707" xr16:uid="{00000000-0015-0000-FFFF-FFFFAA060000}" name="Connection2533" type="4" refreshedVersion="4" background="1" saveData="1">
    <webPr xl2000="1" url="http://tabulation-tool.dwp.gov.uk/100pc/aa/ccdate/ccgor/a_carate_r_ccdate_c_ccgor.html" htmlTables="1" htmlFormat="all">
      <tables count="1">
        <x v="2"/>
      </tables>
    </webPr>
  </connection>
  <connection id="1708" xr16:uid="{00000000-0015-0000-FFFF-FFFFAB060000}" name="Connection2534" type="4" refreshedVersion="4" background="1" refreshOnLoad="1" saveData="1">
    <webPr xl2000="1" url="http://tabulation-tool.dwp.gov.uk/100pc/aa/ccgor/ccsex/a_carate_r_ccgor_c_ccsex_may15.html" htmlTables="1" htmlFormat="all">
      <tables count="1">
        <x v="1"/>
      </tables>
    </webPr>
  </connection>
  <connection id="1709" xr16:uid="{00000000-0015-0000-FFFF-FFFFAC060000}" name="Connection2535" type="4" refreshedVersion="4" background="1" saveData="1">
    <webPr xl2000="1" url="http://tabulation-tool.dwp.gov.uk/100pc/aa/ccgor/ccsex/a_carate_r_ccgor_c_ccsex_may15.html" htmlTables="1" htmlFormat="all">
      <tables count="1">
        <x v="2"/>
      </tables>
    </webPr>
  </connection>
  <connection id="1710" xr16:uid="{00000000-0015-0000-FFFF-FFFFAD060000}" name="Connection2536" type="4" refreshedVersion="4" background="1" refreshOnLoad="1" saveData="1">
    <webPr xl2000="1" url="http://tabulation-tool.dwp.gov.uk/100pc/aa/ccgor/ctdurtn/a_carate_r_ccgor_c_ctdurtn_may15.html" htmlTables="1" htmlFormat="all">
      <tables count="1">
        <x v="1"/>
      </tables>
    </webPr>
  </connection>
  <connection id="1711" xr16:uid="{00000000-0015-0000-FFFF-FFFFAE060000}" name="Connection2537" type="4" refreshedVersion="4" background="1" saveData="1">
    <webPr xl2000="1" url="http://tabulation-tool.dwp.gov.uk/100pc/aa/ccgor/ctdurtn/a_carate_r_ccgor_c_ctdurtn_may15.html" htmlTables="1" htmlFormat="all">
      <tables count="1">
        <x v="2"/>
      </tables>
    </webPr>
  </connection>
  <connection id="1712" xr16:uid="{00000000-0015-0000-FFFF-FFFFAF060000}" name="Connection2538" type="4" refreshedVersion="4" background="1" refreshOnLoad="1" saveData="1">
    <webPr xl2000="1" url="http://tabulation-tool.dwp.gov.uk/100pc/aa/ccgor/cnage/a_carate_r_ccgor_c_cnage_may15.html" htmlTables="1" htmlFormat="all">
      <tables count="1">
        <x v="1"/>
      </tables>
    </webPr>
  </connection>
  <connection id="1713" xr16:uid="{00000000-0015-0000-FFFF-FFFFB0060000}" name="Connection2539" type="4" refreshedVersion="4" background="1" saveData="1">
    <webPr xl2000="1" url="http://tabulation-tool.dwp.gov.uk/100pc/aa/ccgor/cnage/a_carate_r_ccgor_c_cnage_may15.html" htmlTables="1" htmlFormat="all">
      <tables count="1">
        <x v="2"/>
      </tables>
    </webPr>
  </connection>
  <connection id="1714" xr16:uid="{00000000-0015-0000-FFFF-FFFFB1060000}" name="Connection254" type="4" refreshedVersion="4" background="1" refreshOnLoad="1" saveData="1">
    <webPr xl2000="1" url="http://tabulation-tool.dwp.gov.uk/100pc/dla/carepay/ccmobpay/ccgor/a_carate_r_carepay_c_ccmobpay_p_ccgor_scotland_may14.html" htmlTables="1" htmlFormat="all">
      <tables count="1">
        <x v="1"/>
      </tables>
    </webPr>
  </connection>
  <connection id="1715" xr16:uid="{00000000-0015-0000-FFFF-FFFFB2060000}" name="Connection2540" type="4" refreshedVersion="4" background="1" refreshOnLoad="1" saveData="1">
    <webPr xl2000="1" url="http://tabulation-tool.dwp.gov.uk/100pc/aa/disabled/ccgor/a_carate_r_disabled_c_ccgor_may15.html" htmlTables="1" htmlFormat="all">
      <tables count="1">
        <x v="1"/>
      </tables>
    </webPr>
  </connection>
  <connection id="1716" xr16:uid="{00000000-0015-0000-FFFF-FFFFB3060000}" name="Connection2541" type="4" refreshedVersion="4" background="1" saveData="1">
    <webPr xl2000="1" url="http://tabulation-tool.dwp.gov.uk/100pc/aa/disabled/ccgor/a_carate_r_disabled_c_ccgor_may15.html" htmlTables="1" htmlFormat="all">
      <tables count="1">
        <x v="2"/>
      </tables>
    </webPr>
  </connection>
  <connection id="1717" xr16:uid="{00000000-0015-0000-FFFF-FFFFB4060000}" name="Connection2542" type="4" refreshedVersion="4" background="1" refreshOnLoad="1" saveData="1">
    <webPr xl2000="1" url="http://tabulation-tool.dwp.gov.uk/100pc/aa/ccaaawd/ccgor/a_carate_r_ccaaawd_c_ccgor_may15.html" htmlTables="1" htmlFormat="all">
      <tables count="1">
        <x v="1"/>
      </tables>
    </webPr>
  </connection>
  <connection id="1718" xr16:uid="{00000000-0015-0000-FFFF-FFFFB5060000}" name="Connection2543" type="4" refreshedVersion="4" background="1" saveData="1">
    <webPr xl2000="1" url="http://tabulation-tool.dwp.gov.uk/100pc/aa/ccaaawd/ccgor/a_carate_r_ccaaawd_c_ccgor_may15.html" htmlTables="1" htmlFormat="all">
      <tables count="1">
        <x v="2"/>
      </tables>
    </webPr>
  </connection>
  <connection id="1719" xr16:uid="{00000000-0015-0000-FFFF-FFFFB6060000}" name="Connection2544" type="4" refreshedVersion="4" background="1" refreshOnLoad="1" saveData="1">
    <webPr xl2000="1" url="http://tabulation-tool.dwp.gov.uk/100pc/dla/ccdate/ccgor/a_carate_r_ccdate_c_ccgor.html" htmlTables="1" htmlFormat="all">
      <tables count="1">
        <x v="1"/>
      </tables>
    </webPr>
  </connection>
  <connection id="1720" xr16:uid="{00000000-0015-0000-FFFF-FFFFB7060000}" name="Connection2545" type="4" refreshedVersion="4" background="1" saveData="1">
    <webPr xl2000="1" url="http://tabulation-tool.dwp.gov.uk/100pc/dla/ccdate/ccgor/a_carate_r_ccdate_c_ccgor.html" htmlTables="1" htmlFormat="all">
      <tables count="1">
        <x v="2"/>
      </tables>
    </webPr>
  </connection>
  <connection id="1721" xr16:uid="{00000000-0015-0000-FFFF-FFFFB8060000}" name="Connection2546" type="4" refreshedVersion="4" background="1" refreshOnLoad="1" saveData="1">
    <webPr xl2000="1" url="http://tabulation-tool.dwp.gov.uk/100pc/dla/ccgor/ccsex/a_carate_r_ccgor_c_ccsex_may15.html" htmlTables="1" htmlFormat="all">
      <tables count="1">
        <x v="1"/>
      </tables>
    </webPr>
  </connection>
  <connection id="1722" xr16:uid="{00000000-0015-0000-FFFF-FFFFB9060000}" name="Connection2547" type="4" refreshedVersion="4" background="1" saveData="1">
    <webPr xl2000="1" url="http://tabulation-tool.dwp.gov.uk/100pc/dla/ccgor/ccsex/a_carate_r_ccgor_c_ccsex_may15.html" htmlTables="1" htmlFormat="all">
      <tables count="1">
        <x v="2"/>
      </tables>
    </webPr>
  </connection>
  <connection id="1723" xr16:uid="{00000000-0015-0000-FFFF-FFFFBA060000}" name="Connection2548" type="4" refreshedVersion="4" background="1" refreshOnLoad="1" saveData="1">
    <webPr xl2000="1" url="http://tabulation-tool.dwp.gov.uk/100pc/dla/ccgor/ctdurtn/a_carate_r_ccgor_c_ctdurtn_may15.html" htmlTables="1" htmlFormat="all">
      <tables count="1">
        <x v="1"/>
      </tables>
    </webPr>
  </connection>
  <connection id="1724" xr16:uid="{00000000-0015-0000-FFFF-FFFFBB060000}" name="Connection2549" type="4" refreshedVersion="4" background="1" saveData="1">
    <webPr xl2000="1" url="http://tabulation-tool.dwp.gov.uk/100pc/dla/ccgor/ctdurtn/a_carate_r_ccgor_c_ctdurtn_may15.html" htmlTables="1" htmlFormat="all">
      <tables count="1">
        <x v="2"/>
      </tables>
    </webPr>
  </connection>
  <connection id="1725" xr16:uid="{00000000-0015-0000-FFFF-FFFFBC060000}" name="Connection255" type="4" refreshedVersion="4" background="1" saveData="1">
    <webPr xl2000="1" url="http://tabulation-tool.dwp.gov.uk/100pc/dla/carepay/ccmobpay/ccgor/a_carate_r_carepay_c_ccmobpay_p_ccgor_scotland_may14.html" htmlTables="1" htmlFormat="all">
      <tables count="1">
        <x v="2"/>
      </tables>
    </webPr>
  </connection>
  <connection id="1726" xr16:uid="{00000000-0015-0000-FFFF-FFFFBD060000}" name="Connection2550" type="4" refreshedVersion="4" background="1" refreshOnLoad="1" saveData="1">
    <webPr xl2000="1" url="http://tabulation-tool.dwp.gov.uk/100pc/dla/ccgor/cnage/a_carate_r_ccgor_c_cnage_may15.html" htmlTables="1" htmlFormat="all">
      <tables count="1">
        <x v="1"/>
      </tables>
    </webPr>
  </connection>
  <connection id="1727" xr16:uid="{00000000-0015-0000-FFFF-FFFFBE060000}" name="Connection2551" type="4" refreshedVersion="4" background="1" saveData="1">
    <webPr xl2000="1" url="http://tabulation-tool.dwp.gov.uk/100pc/dla/ccgor/cnage/a_carate_r_ccgor_c_cnage_may15.html" htmlTables="1" htmlFormat="all">
      <tables count="1">
        <x v="2"/>
      </tables>
    </webPr>
  </connection>
  <connection id="1728" xr16:uid="{00000000-0015-0000-FFFF-FFFFBF060000}" name="Connection2552" type="4" refreshedVersion="4" background="1" refreshOnLoad="1" saveData="1">
    <webPr xl2000="1" url="http://tabulation-tool.dwp.gov.uk/100pc/dla/disabled_new/ccgor/a_carate_r_disabled_new_c_ccgor_may15.html" htmlTables="1" htmlFormat="all">
      <tables count="1">
        <x v="1"/>
      </tables>
    </webPr>
  </connection>
  <connection id="1729" xr16:uid="{00000000-0015-0000-FFFF-FFFFC0060000}" name="Connection2553" type="4" refreshedVersion="4" background="1" saveData="1">
    <webPr xl2000="1" url="http://tabulation-tool.dwp.gov.uk/100pc/dla/disabled_new/ccgor/a_carate_r_disabled_new_c_ccgor_may15.html" htmlTables="1" htmlFormat="all">
      <tables count="1">
        <x v="2"/>
      </tables>
    </webPr>
  </connection>
  <connection id="1730" xr16:uid="{00000000-0015-0000-FFFF-FFFFC1060000}" name="Connection2554" type="4" refreshedVersion="4" background="1" refreshOnLoad="1" saveData="1">
    <webPr xl2000="1" url="http://tabulation-tool.dwp.gov.uk/100pc/dla/carepay/ccmobpay/ccgor/a_carate_r_carepay_c_ccmobpay_p_ccgor_scotland_may15.html" htmlTables="1" htmlFormat="all">
      <tables count="1">
        <x v="1"/>
      </tables>
    </webPr>
  </connection>
  <connection id="1731" xr16:uid="{00000000-0015-0000-FFFF-FFFFC2060000}" name="Connection2555" type="4" refreshedVersion="4" background="1" saveData="1">
    <webPr xl2000="1" url="http://tabulation-tool.dwp.gov.uk/100pc/dla/carepay/ccmobpay/ccgor/a_carate_r_carepay_c_ccmobpay_p_ccgor_scotland_may15.html" htmlTables="1" htmlFormat="all">
      <tables count="1">
        <x v="2"/>
      </tables>
    </webPr>
  </connection>
  <connection id="1732" xr16:uid="{00000000-0015-0000-FFFF-FFFFC3060000}" name="Connection2556" type="4" refreshedVersion="4" background="1" refreshOnLoad="1" saveData="1">
    <webPr xl2000="1" url="http://tabulation-tool.dwp.gov.uk/100pc/ca/ccdate/ccgor/a_carate_r_ccdate_c_ccgor.html" htmlTables="1" htmlFormat="all">
      <tables count="1">
        <x v="1"/>
      </tables>
    </webPr>
  </connection>
  <connection id="1733" xr16:uid="{00000000-0015-0000-FFFF-FFFFC4060000}" name="Connection2557" type="4" refreshedVersion="4" background="1" saveData="1">
    <webPr xl2000="1" url="http://tabulation-tool.dwp.gov.uk/100pc/ca/ccdate/ccgor/a_carate_r_ccdate_c_ccgor.html" htmlTables="1" htmlFormat="all">
      <tables count="1">
        <x v="2"/>
      </tables>
    </webPr>
  </connection>
  <connection id="1734" xr16:uid="{00000000-0015-0000-FFFF-FFFFC5060000}" name="Connection2558" type="4" refreshedVersion="4" background="1" refreshOnLoad="1" saveData="1">
    <webPr xl2000="1" url="http://tabulation-tool.dwp.gov.uk/100pc/ca/ccgor/ccsex/a_carate_r_ccgor_c_ccsex_may15.html" htmlTables="1" htmlFormat="all">
      <tables count="1">
        <x v="1"/>
      </tables>
    </webPr>
  </connection>
  <connection id="1735" xr16:uid="{00000000-0015-0000-FFFF-FFFFC6060000}" name="Connection2559" type="4" refreshedVersion="4" background="1" saveData="1">
    <webPr xl2000="1" url="http://tabulation-tool.dwp.gov.uk/100pc/ca/ccgor/ccsex/a_carate_r_ccgor_c_ccsex_may15.html" htmlTables="1" htmlFormat="all">
      <tables count="1">
        <x v="2"/>
      </tables>
    </webPr>
  </connection>
  <connection id="1736" xr16:uid="{00000000-0015-0000-FFFF-FFFFC7060000}" name="Connection256" type="4" refreshedVersion="4" background="1">
    <webPr xl2000="1" url="http://tabulation-tool.dwp.gov.uk/100pc/ca/ccdate/ccgor/a_carate_r_ccdate_c_ccgor.html" htmlTables="1" htmlFormat="all">
      <tables count="1">
        <x v="1"/>
      </tables>
    </webPr>
  </connection>
  <connection id="1737" xr16:uid="{00000000-0015-0000-FFFF-FFFFC8060000}" name="Connection2560" type="4" refreshedVersion="4" background="1" refreshOnLoad="1" saveData="1">
    <webPr xl2000="1" url="http://tabulation-tool.dwp.gov.uk/100pc/ca/ccgor/ctdurtn/a_carate_r_ccgor_c_ctdurtn_may15.html" htmlTables="1" htmlFormat="all">
      <tables count="1">
        <x v="1"/>
      </tables>
    </webPr>
  </connection>
  <connection id="1738" xr16:uid="{00000000-0015-0000-FFFF-FFFFC9060000}" name="Connection2561" type="4" refreshedVersion="4" background="1" saveData="1">
    <webPr xl2000="1" url="http://tabulation-tool.dwp.gov.uk/100pc/ca/ccgor/ctdurtn/a_carate_r_ccgor_c_ctdurtn_may15.html" htmlTables="1" htmlFormat="all">
      <tables count="1">
        <x v="2"/>
      </tables>
    </webPr>
  </connection>
  <connection id="1739" xr16:uid="{00000000-0015-0000-FFFF-FFFFCA060000}" name="Connection2562" type="4" refreshedVersion="4" background="1" refreshOnLoad="1" saveData="1">
    <webPr xl2000="1" url="http://tabulation-tool.dwp.gov.uk/100pc/ca/ccgor/cnage/a_carate_r_ccgor_c_cnage_may15.html" htmlTables="1" htmlFormat="all">
      <tables count="1">
        <x v="1"/>
      </tables>
    </webPr>
  </connection>
  <connection id="1740" xr16:uid="{00000000-0015-0000-FFFF-FFFFCB060000}" name="Connection2563" type="4" refreshedVersion="4" background="1" saveData="1">
    <webPr xl2000="1" url="http://tabulation-tool.dwp.gov.uk/100pc/ca/ccgor/cnage/a_carate_r_ccgor_c_cnage_may15.html" htmlTables="1" htmlFormat="all">
      <tables count="1">
        <x v="2"/>
      </tables>
    </webPr>
  </connection>
  <connection id="1741" xr16:uid="{00000000-0015-0000-FFFF-FFFFCC060000}" name="Connection2564" type="4" refreshedVersion="4" background="1" refreshOnLoad="1" saveData="1">
    <webPr xl2000="1" url="http://tabulation-tool.dwp.gov.uk/100pc/ca_ent/payment/ccgor/a_carate_r_payment_c_ccgor_may15.html" htmlTables="1" htmlFormat="all">
      <tables count="1">
        <x v="1"/>
      </tables>
    </webPr>
  </connection>
  <connection id="1742" xr16:uid="{00000000-0015-0000-FFFF-FFFFCD060000}" name="Connection2565" type="4" refreshedVersion="4" background="1" saveData="1">
    <webPr xl2000="1" url="http://tabulation-tool.dwp.gov.uk/100pc/ca_ent/payment/ccgor/a_carate_r_payment_c_ccgor_may15.html" htmlTables="1" htmlFormat="all">
      <tables count="1">
        <x v="2"/>
      </tables>
    </webPr>
  </connection>
  <connection id="1743" xr16:uid="{00000000-0015-0000-FFFF-FFFFCE060000}" name="Connection2566" type="4" refreshedVersion="4" background="1" refreshOnLoad="1" saveData="1">
    <webPr xl2000="1" url="http://tabulation-tool.dwp.gov.uk/100pc/ibsda/ccdate/ccbencod/ccgor/a_cawklyamt_r_ccdate_c_ccbencod_p_ccgor_scotland.html" htmlTables="1" htmlFormat="all">
      <tables count="1">
        <x v="1"/>
      </tables>
    </webPr>
  </connection>
  <connection id="1744" xr16:uid="{00000000-0015-0000-FFFF-FFFFCF060000}" name="Connection2567" type="4" refreshedVersion="4" background="1" saveData="1">
    <webPr xl2000="1" url="http://tabulation-tool.dwp.gov.uk/100pc/ibsda/ccdate/ccbencod/ccgor/a_cawklyamt_r_ccdate_c_ccbencod_p_ccgor_scotland.html" htmlTables="1" htmlFormat="all">
      <tables count="1">
        <x v="2"/>
      </tables>
    </webPr>
  </connection>
  <connection id="1745" xr16:uid="{00000000-0015-0000-FFFF-FFFFD0060000}" name="Connection2568" type="4" refreshedVersion="4" background="1" refreshOnLoad="1" saveData="1">
    <webPr xl2000="1" url="http://tabulation-tool.dwp.gov.uk/100pc/ibsda/ccdate/ccbencod/ccgor/a_carate_r_ccdate_c_ccbencod_p_ccgor_scotland.html" htmlTables="1" htmlFormat="all">
      <tables count="1">
        <x v="1"/>
      </tables>
    </webPr>
  </connection>
  <connection id="1746" xr16:uid="{00000000-0015-0000-FFFF-FFFFD1060000}" name="Connection2569" type="4" refreshedVersion="4" background="1" saveData="1">
    <webPr xl2000="1" url="http://tabulation-tool.dwp.gov.uk/100pc/ibsda/ccdate/ccbencod/ccgor/a_carate_r_ccdate_c_ccbencod_p_ccgor_scotland.html" htmlTables="1" htmlFormat="all">
      <tables count="1">
        <x v="2"/>
      </tables>
    </webPr>
  </connection>
  <connection id="1747" xr16:uid="{00000000-0015-0000-FFFF-FFFFD2060000}" name="Connection257" type="4" refreshedVersion="4" background="1" saveData="1">
    <webPr xl2000="1" url="http://tabulation-tool.dwp.gov.uk/100pc/ca/ccdate/ccgor/a_carate_r_ccdate_c_ccgor.html" htmlTables="1" htmlFormat="all">
      <tables count="1">
        <x v="2"/>
      </tables>
    </webPr>
  </connection>
  <connection id="1748" xr16:uid="{00000000-0015-0000-FFFF-FFFFD3060000}" name="Connection2570" type="4" refreshedVersion="4" background="1" refreshOnLoad="1" saveData="1">
    <webPr xl2000="1" url="http://tabulation-tool.dwp.gov.uk/100pc/ibsda/ccbencod/ccsex/ccgor/a_carate_r_ccbencod_c_ccsex_p_ccgor_scotland_may15.html" htmlTables="1" htmlFormat="all">
      <tables count="1">
        <x v="1"/>
      </tables>
    </webPr>
  </connection>
  <connection id="1749" xr16:uid="{00000000-0015-0000-FFFF-FFFFD4060000}" name="Connection2571" type="4" refreshedVersion="4" background="1" saveData="1">
    <webPr xl2000="1" url="http://tabulation-tool.dwp.gov.uk/100pc/ibsda/ccbencod/ccsex/ccgor/a_carate_r_ccbencod_c_ccsex_p_ccgor_scotland_may15.html" htmlTables="1" htmlFormat="all">
      <tables count="1">
        <x v="2"/>
      </tables>
    </webPr>
  </connection>
  <connection id="1750" xr16:uid="{00000000-0015-0000-FFFF-FFFFD5060000}" name="Connection2572" type="4" refreshedVersion="4" background="1" refreshOnLoad="1" saveData="1">
    <webPr xl2000="1" url="http://tabulation-tool.dwp.gov.uk/100pc/ibsda/ccbencod/cnage/ccgor/a_carate_r_ccbencod_c_cnage_p_ccgor_scotland_may15.html" htmlTables="1" htmlFormat="all">
      <tables count="1">
        <x v="1"/>
      </tables>
    </webPr>
  </connection>
  <connection id="1751" xr16:uid="{00000000-0015-0000-FFFF-FFFFD6060000}" name="Connection2573" type="4" refreshedVersion="4" background="1" saveData="1">
    <webPr xl2000="1" url="http://tabulation-tool.dwp.gov.uk/100pc/ibsda/ccbencod/cnage/ccgor/a_carate_r_ccbencod_c_cnage_p_ccgor_scotland_may15.html" htmlTables="1" htmlFormat="all">
      <tables count="1">
        <x v="2"/>
      </tables>
    </webPr>
  </connection>
  <connection id="1752" xr16:uid="{00000000-0015-0000-FFFF-FFFFD7060000}" name="Connection2574" type="4" refreshedVersion="4" background="1" refreshOnLoad="1" saveData="1">
    <webPr xl2000="1" url="http://tabulation-tool.dwp.gov.uk/100pc/ibsda/icdgp/ccbencod/ccgor/a_carate_r_icdgp_c_ccbencod_p_ccgor_scotland_may15.html" htmlTables="1" htmlFormat="all">
      <tables count="1">
        <x v="1"/>
      </tables>
    </webPr>
  </connection>
  <connection id="1753" xr16:uid="{00000000-0015-0000-FFFF-FFFFD8060000}" name="Connection2575" type="4" refreshedVersion="4" background="1" saveData="1">
    <webPr xl2000="1" url="http://tabulation-tool.dwp.gov.uk/100pc/ibsda/icdgp/ccbencod/ccgor/a_carate_r_icdgp_c_ccbencod_p_ccgor_scotland_may15.html" htmlTables="1" htmlFormat="all">
      <tables count="1">
        <x v="2"/>
      </tables>
    </webPr>
  </connection>
  <connection id="1754" xr16:uid="{00000000-0015-0000-FFFF-FFFFD9060000}" name="Connection2576" type="4" refreshedVersion="4" background="1" refreshOnLoad="1" saveData="1">
    <webPr xl2000="1" url="http://tabulation-tool.dwp.gov.uk/100pc/stgp/comb/ccgor/a_carate_r_comb_c_ccgor_may15.html" htmlTables="1" htmlFormat="all">
      <tables count="1">
        <x v="1"/>
      </tables>
    </webPr>
  </connection>
  <connection id="1755" xr16:uid="{00000000-0015-0000-FFFF-FFFFDA060000}" name="Connection2577" type="4" refreshedVersion="4" background="1" saveData="1">
    <webPr xl2000="1" url="http://tabulation-tool.dwp.gov.uk/100pc/stgp/comb/ccgor/a_carate_r_comb_c_ccgor_may15.html" htmlTables="1" htmlFormat="all">
      <tables count="1">
        <x v="2"/>
      </tables>
    </webPr>
  </connection>
  <connection id="1756" xr16:uid="{00000000-0015-0000-FFFF-FFFFDB060000}" name="Connection2578" type="4" refreshedVersion="4" background="1">
    <webPr xl2000="1" url="http://tabulation-tool.dwp.gov.uk/100pc/aa/ccdate/ccgor/a_carate_r_ccdate_c_ccgor.html" htmlTables="1" htmlFormat="all">
      <tables count="1">
        <x v="1"/>
      </tables>
    </webPr>
  </connection>
  <connection id="1757" xr16:uid="{00000000-0015-0000-FFFF-FFFFDC060000}" name="Connection2579" type="4" refreshedVersion="4" background="1" saveData="1">
    <webPr xl2000="1" url="http://tabulation-tool.dwp.gov.uk/100pc/aa/ccdate/ccgor/a_carate_r_ccdate_c_ccgor.html" htmlTables="1" htmlFormat="all">
      <tables count="1">
        <x v="2"/>
      </tables>
    </webPr>
  </connection>
  <connection id="1758" xr16:uid="{00000000-0015-0000-FFFF-FFFFDD060000}" name="Connection258" type="4" refreshedVersion="4" background="1">
    <webPr xl2000="1" url="http://tabulation-tool.dwp.gov.uk/100pc/ca/ccgor/ccsex/a_carate_r_ccgor_c_ccsex_may14.html" htmlTables="1" htmlFormat="all">
      <tables count="1">
        <x v="1"/>
      </tables>
    </webPr>
  </connection>
  <connection id="1759" xr16:uid="{00000000-0015-0000-FFFF-FFFFDE060000}" name="Connection2580" type="4" refreshedVersion="4" background="1">
    <webPr xl2000="1" url="http://tabulation-tool.dwp.gov.uk/100pc/aa/ccgor/ccsex/a_carate_r_ccgor_c_ccsex_may15.html" htmlTables="1" htmlFormat="all">
      <tables count="1">
        <x v="1"/>
      </tables>
    </webPr>
  </connection>
  <connection id="1760" xr16:uid="{00000000-0015-0000-FFFF-FFFFDF060000}" name="Connection2581" type="4" refreshedVersion="4" background="1" saveData="1">
    <webPr xl2000="1" url="http://tabulation-tool.dwp.gov.uk/100pc/aa/ccgor/ccsex/a_carate_r_ccgor_c_ccsex_may15.html" htmlTables="1" htmlFormat="all">
      <tables count="1">
        <x v="2"/>
      </tables>
    </webPr>
  </connection>
  <connection id="1761" xr16:uid="{00000000-0015-0000-FFFF-FFFFE0060000}" name="Connection2582" type="4" refreshedVersion="4" background="1">
    <webPr xl2000="1" url="http://tabulation-tool.dwp.gov.uk/100pc/aa/ccgor/ctdurtn/a_carate_r_ccgor_c_ctdurtn_may15.html" htmlTables="1" htmlFormat="all">
      <tables count="1">
        <x v="1"/>
      </tables>
    </webPr>
  </connection>
  <connection id="1762" xr16:uid="{00000000-0015-0000-FFFF-FFFFE1060000}" name="Connection2583" type="4" refreshedVersion="4" background="1" saveData="1">
    <webPr xl2000="1" url="http://tabulation-tool.dwp.gov.uk/100pc/aa/ccgor/ctdurtn/a_carate_r_ccgor_c_ctdurtn_may15.html" htmlTables="1" htmlFormat="all">
      <tables count="1">
        <x v="2"/>
      </tables>
    </webPr>
  </connection>
  <connection id="1763" xr16:uid="{00000000-0015-0000-FFFF-FFFFE2060000}" name="Connection2584" type="4" refreshedVersion="4" background="1">
    <webPr xl2000="1" url="http://tabulation-tool.dwp.gov.uk/100pc/aa/ccgor/cnage/a_carate_r_ccgor_c_cnage_may15.html" htmlTables="1" htmlFormat="all">
      <tables count="1">
        <x v="1"/>
      </tables>
    </webPr>
  </connection>
  <connection id="1764" xr16:uid="{00000000-0015-0000-FFFF-FFFFE3060000}" name="Connection2585" type="4" refreshedVersion="4" background="1" saveData="1">
    <webPr xl2000="1" url="http://tabulation-tool.dwp.gov.uk/100pc/aa/ccgor/cnage/a_carate_r_ccgor_c_cnage_may15.html" htmlTables="1" htmlFormat="all">
      <tables count="1">
        <x v="2"/>
      </tables>
    </webPr>
  </connection>
  <connection id="1765" xr16:uid="{00000000-0015-0000-FFFF-FFFFE4060000}" name="Connection2586" type="4" refreshedVersion="4" background="1">
    <webPr xl2000="1" url="http://tabulation-tool.dwp.gov.uk/100pc/aa/disabled/ccgor/a_carate_r_disabled_c_ccgor_may15.html" htmlTables="1" htmlFormat="all">
      <tables count="1">
        <x v="1"/>
      </tables>
    </webPr>
  </connection>
  <connection id="1766" xr16:uid="{00000000-0015-0000-FFFF-FFFFE5060000}" name="Connection2587" type="4" refreshedVersion="4" background="1" saveData="1">
    <webPr xl2000="1" url="http://tabulation-tool.dwp.gov.uk/100pc/aa/disabled/ccgor/a_carate_r_disabled_c_ccgor_may15.html" htmlTables="1" htmlFormat="all">
      <tables count="1">
        <x v="2"/>
      </tables>
    </webPr>
  </connection>
  <connection id="1767" xr16:uid="{00000000-0015-0000-FFFF-FFFFE6060000}" name="Connection2588" type="4" refreshedVersion="4" background="1">
    <webPr xl2000="1" url="http://tabulation-tool.dwp.gov.uk/100pc/aa/ccaaawd/ccgor/a_carate_r_ccaaawd_c_ccgor_may15.html" htmlTables="1" htmlFormat="all">
      <tables count="1">
        <x v="1"/>
      </tables>
    </webPr>
  </connection>
  <connection id="1768" xr16:uid="{00000000-0015-0000-FFFF-FFFFE7060000}" name="Connection2589" type="4" refreshedVersion="4" background="1" saveData="1">
    <webPr xl2000="1" url="http://tabulation-tool.dwp.gov.uk/100pc/aa/ccaaawd/ccgor/a_carate_r_ccaaawd_c_ccgor_may15.html" htmlTables="1" htmlFormat="all">
      <tables count="1">
        <x v="2"/>
      </tables>
    </webPr>
  </connection>
  <connection id="1769" xr16:uid="{00000000-0015-0000-FFFF-FFFFE8060000}" name="Connection259" type="4" refreshedVersion="4" background="1" saveData="1">
    <webPr xl2000="1" url="http://tabulation-tool.dwp.gov.uk/100pc/ca/ccgor/ccsex/a_carate_r_ccgor_c_ccsex_may14.html" htmlTables="1" htmlFormat="all">
      <tables count="1">
        <x v="2"/>
      </tables>
    </webPr>
  </connection>
  <connection id="1770" xr16:uid="{00000000-0015-0000-FFFF-FFFFE9060000}" name="Connection2590" type="4" refreshedVersion="4" background="1">
    <webPr xl2000="1" url="http://tabulation-tool.dwp.gov.uk/100pc/dla/ccdate/ccgor/a_carate_r_ccdate_c_ccgor.html" htmlTables="1" htmlFormat="all">
      <tables count="1">
        <x v="1"/>
      </tables>
    </webPr>
  </connection>
  <connection id="1771" xr16:uid="{00000000-0015-0000-FFFF-FFFFEA060000}" name="Connection2591" type="4" refreshedVersion="4" background="1" saveData="1">
    <webPr xl2000="1" url="http://tabulation-tool.dwp.gov.uk/100pc/dla/ccdate/ccgor/a_carate_r_ccdate_c_ccgor.html" htmlTables="1" htmlFormat="all">
      <tables count="1">
        <x v="2"/>
      </tables>
    </webPr>
  </connection>
  <connection id="1772" xr16:uid="{00000000-0015-0000-FFFF-FFFFEB060000}" name="Connection2592" type="4" refreshedVersion="4" background="1">
    <webPr xl2000="1" url="http://tabulation-tool.dwp.gov.uk/100pc/dla/ccgor/ccsex/a_carate_r_ccgor_c_ccsex_may15.html" htmlTables="1" htmlFormat="all">
      <tables count="1">
        <x v="1"/>
      </tables>
    </webPr>
  </connection>
  <connection id="1773" xr16:uid="{00000000-0015-0000-FFFF-FFFFEC060000}" name="Connection2593" type="4" refreshedVersion="4" background="1" saveData="1">
    <webPr xl2000="1" url="http://tabulation-tool.dwp.gov.uk/100pc/dla/ccgor/ccsex/a_carate_r_ccgor_c_ccsex_may15.html" htmlTables="1" htmlFormat="all">
      <tables count="1">
        <x v="2"/>
      </tables>
    </webPr>
  </connection>
  <connection id="1774" xr16:uid="{00000000-0015-0000-FFFF-FFFFED060000}" name="Connection2594" type="4" refreshedVersion="4" background="1">
    <webPr xl2000="1" url="http://tabulation-tool.dwp.gov.uk/100pc/dla/ccgor/ctdurtn/a_carate_r_ccgor_c_ctdurtn_may15.html" htmlTables="1" htmlFormat="all">
      <tables count="1">
        <x v="1"/>
      </tables>
    </webPr>
  </connection>
  <connection id="1775" xr16:uid="{00000000-0015-0000-FFFF-FFFFEE060000}" name="Connection2595" type="4" refreshedVersion="4" background="1" saveData="1">
    <webPr xl2000="1" url="http://tabulation-tool.dwp.gov.uk/100pc/dla/ccgor/ctdurtn/a_carate_r_ccgor_c_ctdurtn_may15.html" htmlTables="1" htmlFormat="all">
      <tables count="1">
        <x v="2"/>
      </tables>
    </webPr>
  </connection>
  <connection id="1776" xr16:uid="{00000000-0015-0000-FFFF-FFFFEF060000}" name="Connection2596" type="4" refreshedVersion="4" background="1">
    <webPr xl2000="1" url="http://tabulation-tool.dwp.gov.uk/100pc/dla/ccgor/cnage/a_carate_r_ccgor_c_cnage_may15.html" htmlTables="1" htmlFormat="all">
      <tables count="1">
        <x v="1"/>
      </tables>
    </webPr>
  </connection>
  <connection id="1777" xr16:uid="{00000000-0015-0000-FFFF-FFFFF0060000}" name="Connection2597" type="4" refreshedVersion="4" background="1" saveData="1">
    <webPr xl2000="1" url="http://tabulation-tool.dwp.gov.uk/100pc/dla/ccgor/cnage/a_carate_r_ccgor_c_cnage_may15.html" htmlTables="1" htmlFormat="all">
      <tables count="1">
        <x v="2"/>
      </tables>
    </webPr>
  </connection>
  <connection id="1778" xr16:uid="{00000000-0015-0000-FFFF-FFFFF1060000}" name="Connection2598" type="4" refreshedVersion="4" background="1">
    <webPr xl2000="1" url="http://tabulation-tool.dwp.gov.uk/100pc/dla/disabled_new/ccgor/a_carate_r_disabled_new_c_ccgor_may15.html" htmlTables="1" htmlFormat="all">
      <tables count="1">
        <x v="1"/>
      </tables>
    </webPr>
  </connection>
  <connection id="1779" xr16:uid="{00000000-0015-0000-FFFF-FFFFF2060000}" name="Connection2599" type="4" refreshedVersion="4" background="1" saveData="1">
    <webPr xl2000="1" url="http://tabulation-tool.dwp.gov.uk/100pc/dla/disabled_new/ccgor/a_carate_r_disabled_new_c_ccgor_may15.html" htmlTables="1" htmlFormat="all">
      <tables count="1">
        <x v="2"/>
      </tables>
    </webPr>
  </connection>
  <connection id="1780" xr16:uid="{00000000-0015-0000-FFFF-FFFFF3060000}" name="Connection26" type="4" refreshedVersion="4" background="1" refreshOnLoad="1" saveData="1">
    <webPr xl2000="1" url="http://tabulation-tool.dwp.gov.uk/100pc/aa/ccdate/ccgor/a_carate_r_ccdate_c_ccgor.html" htmlTables="1" htmlFormat="all">
      <tables count="1">
        <x v="1"/>
      </tables>
    </webPr>
  </connection>
  <connection id="1781" xr16:uid="{00000000-0015-0000-FFFF-FFFFF4060000}" name="Connection260" type="4" refreshedVersion="4" background="1">
    <webPr xl2000="1" url="http://tabulation-tool.dwp.gov.uk/100pc/ca/ccgor/ctdurtn/a_carate_r_ccgor_c_ctdurtn_may14.html" htmlTables="1" htmlFormat="all">
      <tables count="1">
        <x v="1"/>
      </tables>
    </webPr>
  </connection>
  <connection id="1782" xr16:uid="{00000000-0015-0000-FFFF-FFFFF5060000}" name="Connection2600" type="4" refreshedVersion="4" background="1" refreshOnLoad="1" saveData="1">
    <webPr xl2000="1" url="http://tabulation-tool.dwp.gov.uk/100pc/dla/carepay/ccmobpay/ccgor/a_carate_r_carepay_c_ccmobpay_p_ccgor_scotland_may15.html" htmlTables="1" htmlFormat="all">
      <tables count="1">
        <x v="1"/>
      </tables>
    </webPr>
  </connection>
  <connection id="1783" xr16:uid="{00000000-0015-0000-FFFF-FFFFF6060000}" name="Connection2601" type="4" refreshedVersion="4" background="1" saveData="1">
    <webPr xl2000="1" url="http://tabulation-tool.dwp.gov.uk/100pc/dla/carepay/ccmobpay/ccgor/a_carate_r_carepay_c_ccmobpay_p_ccgor_scotland_may15.html" htmlTables="1" htmlFormat="all">
      <tables count="1">
        <x v="2"/>
      </tables>
    </webPr>
  </connection>
  <connection id="1784" xr16:uid="{00000000-0015-0000-FFFF-FFFFF7060000}" name="Connection2602" type="4" refreshedVersion="4" background="1">
    <webPr xl2000="1" url="http://tabulation-tool.dwp.gov.uk/100pc/ca/ccdate/ccgor/a_carate_r_ccdate_c_ccgor.html" htmlTables="1" htmlFormat="all">
      <tables count="1">
        <x v="1"/>
      </tables>
    </webPr>
  </connection>
  <connection id="1785" xr16:uid="{00000000-0015-0000-FFFF-FFFFF8060000}" name="Connection2603" type="4" refreshedVersion="4" background="1" saveData="1">
    <webPr xl2000="1" url="http://tabulation-tool.dwp.gov.uk/100pc/ca/ccdate/ccgor/a_carate_r_ccdate_c_ccgor.html" htmlTables="1" htmlFormat="all">
      <tables count="1">
        <x v="2"/>
      </tables>
    </webPr>
  </connection>
  <connection id="1786" xr16:uid="{00000000-0015-0000-FFFF-FFFFF9060000}" name="Connection2604" type="4" refreshedVersion="4" background="1">
    <webPr xl2000="1" url="http://tabulation-tool.dwp.gov.uk/100pc/ca/ccgor/ccsex/a_carate_r_ccgor_c_ccsex_may15.html" htmlTables="1" htmlFormat="all">
      <tables count="1">
        <x v="1"/>
      </tables>
    </webPr>
  </connection>
  <connection id="1787" xr16:uid="{00000000-0015-0000-FFFF-FFFFFA060000}" name="Connection2605" type="4" refreshedVersion="4" background="1" saveData="1">
    <webPr xl2000="1" url="http://tabulation-tool.dwp.gov.uk/100pc/ca/ccgor/ccsex/a_carate_r_ccgor_c_ccsex_may15.html" htmlTables="1" htmlFormat="all">
      <tables count="1">
        <x v="2"/>
      </tables>
    </webPr>
  </connection>
  <connection id="1788" xr16:uid="{00000000-0015-0000-FFFF-FFFFFB060000}" name="Connection2606" type="4" refreshedVersion="4" background="1">
    <webPr xl2000="1" url="http://tabulation-tool.dwp.gov.uk/100pc/ca/ccgor/ctdurtn/a_carate_r_ccgor_c_ctdurtn_may15.html" htmlTables="1" htmlFormat="all">
      <tables count="1">
        <x v="1"/>
      </tables>
    </webPr>
  </connection>
  <connection id="1789" xr16:uid="{00000000-0015-0000-FFFF-FFFFFC060000}" name="Connection2607" type="4" refreshedVersion="4" background="1" saveData="1">
    <webPr xl2000="1" url="http://tabulation-tool.dwp.gov.uk/100pc/ca/ccgor/ctdurtn/a_carate_r_ccgor_c_ctdurtn_may15.html" htmlTables="1" htmlFormat="all">
      <tables count="1">
        <x v="2"/>
      </tables>
    </webPr>
  </connection>
  <connection id="1790" xr16:uid="{00000000-0015-0000-FFFF-FFFFFD060000}" name="Connection2608" type="4" refreshedVersion="4" background="1">
    <webPr xl2000="1" url="http://tabulation-tool.dwp.gov.uk/100pc/ca/ccgor/cnage/a_carate_r_ccgor_c_cnage_may15.html" htmlTables="1" htmlFormat="all">
      <tables count="1">
        <x v="1"/>
      </tables>
    </webPr>
  </connection>
  <connection id="1791" xr16:uid="{00000000-0015-0000-FFFF-FFFFFE060000}" name="Connection2609" type="4" refreshedVersion="4" background="1" saveData="1">
    <webPr xl2000="1" url="http://tabulation-tool.dwp.gov.uk/100pc/ca/ccgor/cnage/a_carate_r_ccgor_c_cnage_may15.html" htmlTables="1" htmlFormat="all">
      <tables count="1">
        <x v="2"/>
      </tables>
    </webPr>
  </connection>
  <connection id="1792" xr16:uid="{00000000-0015-0000-FFFF-FFFFFF060000}" name="Connection261" type="4" refreshedVersion="4" background="1" saveData="1">
    <webPr xl2000="1" url="http://tabulation-tool.dwp.gov.uk/100pc/ca/ccgor/ctdurtn/a_carate_r_ccgor_c_ctdurtn_may14.html" htmlTables="1" htmlFormat="all">
      <tables count="1">
        <x v="2"/>
      </tables>
    </webPr>
  </connection>
  <connection id="1793" xr16:uid="{00000000-0015-0000-FFFF-FFFF00070000}" name="Connection2610" type="4" refreshedVersion="4" background="1">
    <webPr xl2000="1" url="http://tabulation-tool.dwp.gov.uk/100pc/ca_ent/payment/ccgor/a_carate_r_payment_c_ccgor_may15.html" htmlTables="1" htmlFormat="all">
      <tables count="1">
        <x v="1"/>
      </tables>
    </webPr>
  </connection>
  <connection id="1794" xr16:uid="{00000000-0015-0000-FFFF-FFFF01070000}" name="Connection2611" type="4" refreshedVersion="4" background="1" saveData="1">
    <webPr xl2000="1" url="http://tabulation-tool.dwp.gov.uk/100pc/ca_ent/payment/ccgor/a_carate_r_payment_c_ccgor_may15.html" htmlTables="1" htmlFormat="all">
      <tables count="1">
        <x v="2"/>
      </tables>
    </webPr>
  </connection>
  <connection id="1795" xr16:uid="{00000000-0015-0000-FFFF-FFFF02070000}" name="Connection2612" type="4" refreshedVersion="4" background="1" refreshOnLoad="1" saveData="1">
    <webPr xl2000="1" url="http://tabulation-tool.dwp.gov.uk/100pc/ibsda/ccdate/ccbencod/ccgor/a_cawklyamt_r_ccdate_c_ccbencod_p_ccgor_scotland.html" htmlTables="1" htmlFormat="all">
      <tables count="1">
        <x v="1"/>
      </tables>
    </webPr>
  </connection>
  <connection id="1796" xr16:uid="{00000000-0015-0000-FFFF-FFFF03070000}" name="Connection2613" type="4" refreshedVersion="4" background="1" saveData="1">
    <webPr xl2000="1" url="http://tabulation-tool.dwp.gov.uk/100pc/ibsda/ccdate/ccbencod/ccgor/a_cawklyamt_r_ccdate_c_ccbencod_p_ccgor_scotland.html" htmlTables="1" htmlFormat="all">
      <tables count="1">
        <x v="2"/>
      </tables>
    </webPr>
  </connection>
  <connection id="1797" xr16:uid="{00000000-0015-0000-FFFF-FFFF04070000}" name="Connection2614" type="4" refreshedVersion="4" background="1" refreshOnLoad="1" saveData="1">
    <webPr xl2000="1" url="http://tabulation-tool.dwp.gov.uk/100pc/ibsda/ccdate/ccbencod/ccgor/a_carate_r_ccdate_c_ccbencod_p_ccgor_scotland.html" htmlTables="1" htmlFormat="all">
      <tables count="1">
        <x v="1"/>
      </tables>
    </webPr>
  </connection>
  <connection id="1798" xr16:uid="{00000000-0015-0000-FFFF-FFFF05070000}" name="Connection2615" type="4" refreshedVersion="4" background="1" saveData="1">
    <webPr xl2000="1" url="http://tabulation-tool.dwp.gov.uk/100pc/ibsda/ccdate/ccbencod/ccgor/a_carate_r_ccdate_c_ccbencod_p_ccgor_scotland.html" htmlTables="1" htmlFormat="all">
      <tables count="1">
        <x v="2"/>
      </tables>
    </webPr>
  </connection>
  <connection id="1799" xr16:uid="{00000000-0015-0000-FFFF-FFFF06070000}" name="Connection2616" type="4" refreshedVersion="4" background="1" refreshOnLoad="1" saveData="1">
    <webPr xl2000="1" url="http://tabulation-tool.dwp.gov.uk/100pc/ibsda/ccbencod/ccsex/ccgor/a_carate_r_ccbencod_c_ccsex_p_ccgor_scotland_may15.html" htmlTables="1" htmlFormat="all">
      <tables count="1">
        <x v="1"/>
      </tables>
    </webPr>
  </connection>
  <connection id="1800" xr16:uid="{00000000-0015-0000-FFFF-FFFF07070000}" name="Connection2617" type="4" refreshedVersion="4" background="1" saveData="1">
    <webPr xl2000="1" url="http://tabulation-tool.dwp.gov.uk/100pc/ibsda/ccbencod/ccsex/ccgor/a_carate_r_ccbencod_c_ccsex_p_ccgor_scotland_may15.html" htmlTables="1" htmlFormat="all">
      <tables count="1">
        <x v="2"/>
      </tables>
    </webPr>
  </connection>
  <connection id="1801" xr16:uid="{00000000-0015-0000-FFFF-FFFF08070000}" name="Connection2618" type="4" refreshedVersion="4" background="1" refreshOnLoad="1" saveData="1">
    <webPr xl2000="1" url="http://tabulation-tool.dwp.gov.uk/100pc/ibsda/ccbencod/cnage/ccgor/a_carate_r_ccbencod_c_cnage_p_ccgor_scotland_may15.html" htmlTables="1" htmlFormat="all">
      <tables count="1">
        <x v="1"/>
      </tables>
    </webPr>
  </connection>
  <connection id="1802" xr16:uid="{00000000-0015-0000-FFFF-FFFF09070000}" name="Connection2619" type="4" refreshedVersion="4" background="1" saveData="1">
    <webPr xl2000="1" url="http://tabulation-tool.dwp.gov.uk/100pc/ibsda/ccbencod/cnage/ccgor/a_carate_r_ccbencod_c_cnage_p_ccgor_scotland_may15.html" htmlTables="1" htmlFormat="all">
      <tables count="1">
        <x v="2"/>
      </tables>
    </webPr>
  </connection>
  <connection id="1803" xr16:uid="{00000000-0015-0000-FFFF-FFFF0A070000}" name="Connection262" type="4" refreshedVersion="4" background="1">
    <webPr xl2000="1" url="http://tabulation-tool.dwp.gov.uk/100pc/ca/ccgor/cnage/a_carate_r_ccgor_c_cnage_may14.html" htmlTables="1" htmlFormat="all">
      <tables count="1">
        <x v="1"/>
      </tables>
    </webPr>
  </connection>
  <connection id="1804" xr16:uid="{00000000-0015-0000-FFFF-FFFF0B070000}" name="Connection2620" type="4" refreshedVersion="4" background="1" refreshOnLoad="1" saveData="1">
    <webPr xl2000="1" url="http://tabulation-tool.dwp.gov.uk/100pc/ibsda/icdgp/ccbencod/ccgor/a_carate_r_icdgp_c_ccbencod_p_ccgor_scotland_may15.html" htmlTables="1" htmlFormat="all">
      <tables count="1">
        <x v="1"/>
      </tables>
    </webPr>
  </connection>
  <connection id="1805" xr16:uid="{00000000-0015-0000-FFFF-FFFF0C070000}" name="Connection2621" type="4" refreshedVersion="4" background="1" saveData="1">
    <webPr xl2000="1" url="http://tabulation-tool.dwp.gov.uk/100pc/ibsda/icdgp/ccbencod/ccgor/a_carate_r_icdgp_c_ccbencod_p_ccgor_scotland_may15.html" htmlTables="1" htmlFormat="all">
      <tables count="1">
        <x v="2"/>
      </tables>
    </webPr>
  </connection>
  <connection id="1806" xr16:uid="{00000000-0015-0000-FFFF-FFFF0D070000}" name="Connection2622" type="4" refreshedVersion="4" background="1">
    <webPr xl2000="1" url="http://tabulation-tool.dwp.gov.uk/100pc/stgp/comb/ccgor/a_carate_r_comb_c_ccgor_may15.html" htmlTables="1" htmlFormat="all">
      <tables count="1">
        <x v="1"/>
      </tables>
    </webPr>
  </connection>
  <connection id="1807" xr16:uid="{00000000-0015-0000-FFFF-FFFF0E070000}" name="Connection2623" type="4" refreshedVersion="4" background="1" saveData="1">
    <webPr xl2000="1" url="http://tabulation-tool.dwp.gov.uk/100pc/stgp/comb/ccgor/a_carate_r_comb_c_ccgor_may15.html" htmlTables="1" htmlFormat="all">
      <tables count="1">
        <x v="2"/>
      </tables>
    </webPr>
  </connection>
  <connection id="1808" xr16:uid="{00000000-0015-0000-FFFF-FFFF0F070000}" name="Connection2624" type="4" refreshedVersion="4" background="1">
    <webPr xl2000="1" url="http://tabulation-tool.dwp.gov.uk/100pc/aa/ccdate/ccgor/a_carate_r_ccdate_c_ccgor.html" htmlTables="1" htmlFormat="all">
      <tables count="1">
        <x v="1"/>
      </tables>
    </webPr>
  </connection>
  <connection id="1809" xr16:uid="{00000000-0015-0000-FFFF-FFFF10070000}" name="Connection2625" type="4" refreshedVersion="4" background="1" saveData="1">
    <webPr xl2000="1" url="http://tabulation-tool.dwp.gov.uk/100pc/aa/ccdate/ccgor/a_carate_r_ccdate_c_ccgor.html" htmlTables="1" htmlFormat="all">
      <tables count="1">
        <x v="2"/>
      </tables>
    </webPr>
  </connection>
  <connection id="1810" xr16:uid="{00000000-0015-0000-FFFF-FFFF11070000}" name="Connection2626" type="4" refreshedVersion="4" background="1">
    <webPr xl2000="1" url="http://tabulation-tool.dwp.gov.uk/100pc/aa/ccgor/ccsex/a_carate_r_ccgor_c_ccsex_may15.html" htmlTables="1" htmlFormat="all">
      <tables count="1">
        <x v="1"/>
      </tables>
    </webPr>
  </connection>
  <connection id="1811" xr16:uid="{00000000-0015-0000-FFFF-FFFF12070000}" name="Connection2627" type="4" refreshedVersion="4" background="1" saveData="1">
    <webPr xl2000="1" url="http://tabulation-tool.dwp.gov.uk/100pc/aa/ccgor/ccsex/a_carate_r_ccgor_c_ccsex_may15.html" htmlTables="1" htmlFormat="all">
      <tables count="1">
        <x v="2"/>
      </tables>
    </webPr>
  </connection>
  <connection id="1812" xr16:uid="{00000000-0015-0000-FFFF-FFFF13070000}" name="Connection2628" type="4" refreshedVersion="4" background="1">
    <webPr xl2000="1" url="http://tabulation-tool.dwp.gov.uk/100pc/aa/ccgor/ctdurtn/a_carate_r_ccgor_c_ctdurtn_may15.html" htmlTables="1" htmlFormat="all">
      <tables count="1">
        <x v="1"/>
      </tables>
    </webPr>
  </connection>
  <connection id="1813" xr16:uid="{00000000-0015-0000-FFFF-FFFF14070000}" name="Connection2629" type="4" refreshedVersion="4" background="1" saveData="1">
    <webPr xl2000="1" url="http://tabulation-tool.dwp.gov.uk/100pc/aa/ccgor/ctdurtn/a_carate_r_ccgor_c_ctdurtn_may15.html" htmlTables="1" htmlFormat="all">
      <tables count="1">
        <x v="2"/>
      </tables>
    </webPr>
  </connection>
  <connection id="1814" xr16:uid="{00000000-0015-0000-FFFF-FFFF15070000}" name="Connection263" type="4" refreshedVersion="4" background="1" saveData="1">
    <webPr xl2000="1" url="http://tabulation-tool.dwp.gov.uk/100pc/ca/ccgor/cnage/a_carate_r_ccgor_c_cnage_may14.html" htmlTables="1" htmlFormat="all">
      <tables count="1">
        <x v="2"/>
      </tables>
    </webPr>
  </connection>
  <connection id="1815" xr16:uid="{00000000-0015-0000-FFFF-FFFF16070000}" name="Connection2630" type="4" refreshedVersion="4" background="1">
    <webPr xl2000="1" url="http://tabulation-tool.dwp.gov.uk/100pc/aa/ccgor/cnage/a_carate_r_ccgor_c_cnage_may15.html" htmlTables="1" htmlFormat="all">
      <tables count="1">
        <x v="1"/>
      </tables>
    </webPr>
  </connection>
  <connection id="1816" xr16:uid="{00000000-0015-0000-FFFF-FFFF17070000}" name="Connection2631" type="4" refreshedVersion="4" background="1" saveData="1">
    <webPr xl2000="1" url="http://tabulation-tool.dwp.gov.uk/100pc/aa/ccgor/cnage/a_carate_r_ccgor_c_cnage_may15.html" htmlTables="1" htmlFormat="all">
      <tables count="1">
        <x v="2"/>
      </tables>
    </webPr>
  </connection>
  <connection id="1817" xr16:uid="{00000000-0015-0000-FFFF-FFFF18070000}" name="Connection2632" type="4" refreshedVersion="4" background="1">
    <webPr xl2000="1" url="http://tabulation-tool.dwp.gov.uk/100pc/aa/disabled/ccgor/a_carate_r_disabled_c_ccgor_may15.html" htmlTables="1" htmlFormat="all">
      <tables count="1">
        <x v="1"/>
      </tables>
    </webPr>
  </connection>
  <connection id="1818" xr16:uid="{00000000-0015-0000-FFFF-FFFF19070000}" name="Connection2633" type="4" refreshedVersion="4" background="1" saveData="1">
    <webPr xl2000="1" url="http://tabulation-tool.dwp.gov.uk/100pc/aa/disabled/ccgor/a_carate_r_disabled_c_ccgor_may15.html" htmlTables="1" htmlFormat="all">
      <tables count="1">
        <x v="2"/>
      </tables>
    </webPr>
  </connection>
  <connection id="1819" xr16:uid="{00000000-0015-0000-FFFF-FFFF1A070000}" name="Connection2634" type="4" refreshedVersion="4" background="1">
    <webPr xl2000="1" url="http://tabulation-tool.dwp.gov.uk/100pc/aa/ccaaawd/ccgor/a_carate_r_ccaaawd_c_ccgor_may15.html" htmlTables="1" htmlFormat="all">
      <tables count="1">
        <x v="1"/>
      </tables>
    </webPr>
  </connection>
  <connection id="1820" xr16:uid="{00000000-0015-0000-FFFF-FFFF1B070000}" name="Connection2635" type="4" refreshedVersion="4" background="1" saveData="1">
    <webPr xl2000="1" url="http://tabulation-tool.dwp.gov.uk/100pc/aa/ccaaawd/ccgor/a_carate_r_ccaaawd_c_ccgor_may15.html" htmlTables="1" htmlFormat="all">
      <tables count="1">
        <x v="2"/>
      </tables>
    </webPr>
  </connection>
  <connection id="1821" xr16:uid="{00000000-0015-0000-FFFF-FFFF1C070000}" name="Connection2636" type="4" refreshedVersion="4" background="1">
    <webPr xl2000="1" url="http://tabulation-tool.dwp.gov.uk/100pc/dla/ccdate/ccgor/a_carate_r_ccdate_c_ccgor.html" htmlTables="1" htmlFormat="all">
      <tables count="1">
        <x v="1"/>
      </tables>
    </webPr>
  </connection>
  <connection id="1822" xr16:uid="{00000000-0015-0000-FFFF-FFFF1D070000}" name="Connection2637" type="4" refreshedVersion="4" background="1" saveData="1">
    <webPr xl2000="1" url="http://tabulation-tool.dwp.gov.uk/100pc/dla/ccdate/ccgor/a_carate_r_ccdate_c_ccgor.html" htmlTables="1" htmlFormat="all">
      <tables count="1">
        <x v="2"/>
      </tables>
    </webPr>
  </connection>
  <connection id="1823" xr16:uid="{00000000-0015-0000-FFFF-FFFF1E070000}" name="Connection2638" type="4" refreshedVersion="4" background="1">
    <webPr xl2000="1" url="http://tabulation-tool.dwp.gov.uk/100pc/dla/ccgor/ccsex/a_carate_r_ccgor_c_ccsex_may15.html" htmlTables="1" htmlFormat="all">
      <tables count="1">
        <x v="1"/>
      </tables>
    </webPr>
  </connection>
  <connection id="1824" xr16:uid="{00000000-0015-0000-FFFF-FFFF1F070000}" name="Connection2639" type="4" refreshedVersion="4" background="1" saveData="1">
    <webPr xl2000="1" url="http://tabulation-tool.dwp.gov.uk/100pc/dla/ccgor/ccsex/a_carate_r_ccgor_c_ccsex_may15.html" htmlTables="1" htmlFormat="all">
      <tables count="1">
        <x v="2"/>
      </tables>
    </webPr>
  </connection>
  <connection id="1825" xr16:uid="{00000000-0015-0000-FFFF-FFFF20070000}" name="Connection264" type="4" refreshedVersion="4" background="1">
    <webPr xl2000="1" url="http://tabulation-tool.dwp.gov.uk/100pc/ca_ent/payment/ccgor/a_carate_r_payment_c_ccgor_may14.html" htmlTables="1" htmlFormat="all">
      <tables count="1">
        <x v="1"/>
      </tables>
    </webPr>
  </connection>
  <connection id="1826" xr16:uid="{00000000-0015-0000-FFFF-FFFF21070000}" name="Connection2640" type="4" refreshedVersion="4" background="1">
    <webPr xl2000="1" url="http://tabulation-tool.dwp.gov.uk/100pc/dla/ccgor/ctdurtn/a_carate_r_ccgor_c_ctdurtn_may15.html" htmlTables="1" htmlFormat="all">
      <tables count="1">
        <x v="1"/>
      </tables>
    </webPr>
  </connection>
  <connection id="1827" xr16:uid="{00000000-0015-0000-FFFF-FFFF22070000}" name="Connection2641" type="4" refreshedVersion="4" background="1" saveData="1">
    <webPr xl2000="1" url="http://tabulation-tool.dwp.gov.uk/100pc/dla/ccgor/ctdurtn/a_carate_r_ccgor_c_ctdurtn_may15.html" htmlTables="1" htmlFormat="all">
      <tables count="1">
        <x v="2"/>
      </tables>
    </webPr>
  </connection>
  <connection id="1828" xr16:uid="{00000000-0015-0000-FFFF-FFFF23070000}" name="Connection2642" type="4" refreshedVersion="4" background="1">
    <webPr xl2000="1" url="http://tabulation-tool.dwp.gov.uk/100pc/dla/ccgor/cnage/a_carate_r_ccgor_c_cnage_may15.html" htmlTables="1" htmlFormat="all">
      <tables count="1">
        <x v="1"/>
      </tables>
    </webPr>
  </connection>
  <connection id="1829" xr16:uid="{00000000-0015-0000-FFFF-FFFF24070000}" name="Connection2643" type="4" refreshedVersion="4" background="1" saveData="1">
    <webPr xl2000="1" url="http://tabulation-tool.dwp.gov.uk/100pc/dla/ccgor/cnage/a_carate_r_ccgor_c_cnage_may15.html" htmlTables="1" htmlFormat="all">
      <tables count="1">
        <x v="2"/>
      </tables>
    </webPr>
  </connection>
  <connection id="1830" xr16:uid="{00000000-0015-0000-FFFF-FFFF25070000}" name="Connection2644" type="4" refreshedVersion="4" background="1">
    <webPr xl2000="1" url="http://tabulation-tool.dwp.gov.uk/100pc/dla/disabled_new/ccgor/a_carate_r_disabled_new_c_ccgor_may15.html" htmlTables="1" htmlFormat="all">
      <tables count="1">
        <x v="1"/>
      </tables>
    </webPr>
  </connection>
  <connection id="1831" xr16:uid="{00000000-0015-0000-FFFF-FFFF26070000}" name="Connection2645" type="4" refreshedVersion="4" background="1" saveData="1">
    <webPr xl2000="1" url="http://tabulation-tool.dwp.gov.uk/100pc/dla/disabled_new/ccgor/a_carate_r_disabled_new_c_ccgor_may15.html" htmlTables="1" htmlFormat="all">
      <tables count="1">
        <x v="2"/>
      </tables>
    </webPr>
  </connection>
  <connection id="1832" xr16:uid="{00000000-0015-0000-FFFF-FFFF27070000}" name="Connection2646" type="4" refreshedVersion="4" background="1" refreshOnLoad="1" saveData="1">
    <webPr xl2000="1" url="http://tabulation-tool.dwp.gov.uk/100pc/dla/carepay/ccmobpay/ccgor/a_carate_r_carepay_c_ccmobpay_p_ccgor_scotland_may15.html" htmlTables="1" htmlFormat="all">
      <tables count="1">
        <x v="1"/>
      </tables>
    </webPr>
  </connection>
  <connection id="1833" xr16:uid="{00000000-0015-0000-FFFF-FFFF28070000}" name="Connection2647" type="4" refreshedVersion="4" background="1" saveData="1">
    <webPr xl2000="1" url="http://tabulation-tool.dwp.gov.uk/100pc/dla/carepay/ccmobpay/ccgor/a_carate_r_carepay_c_ccmobpay_p_ccgor_scotland_may15.html" htmlTables="1" htmlFormat="all">
      <tables count="1">
        <x v="2"/>
      </tables>
    </webPr>
  </connection>
  <connection id="1834" xr16:uid="{00000000-0015-0000-FFFF-FFFF29070000}" name="Connection2648" type="4" refreshedVersion="4" background="1">
    <webPr xl2000="1" url="http://tabulation-tool.dwp.gov.uk/100pc/ca/ccdate/ccgor/a_carate_r_ccdate_c_ccgor.html" htmlTables="1" htmlFormat="all">
      <tables count="1">
        <x v="1"/>
      </tables>
    </webPr>
  </connection>
  <connection id="1835" xr16:uid="{00000000-0015-0000-FFFF-FFFF2A070000}" name="Connection2649" type="4" refreshedVersion="4" background="1" saveData="1">
    <webPr xl2000="1" url="http://tabulation-tool.dwp.gov.uk/100pc/ca/ccdate/ccgor/a_carate_r_ccdate_c_ccgor.html" htmlTables="1" htmlFormat="all">
      <tables count="1">
        <x v="2"/>
      </tables>
    </webPr>
  </connection>
  <connection id="1836" xr16:uid="{00000000-0015-0000-FFFF-FFFF2B070000}" name="Connection265" type="4" refreshedVersion="4" background="1" saveData="1">
    <webPr xl2000="1" url="http://tabulation-tool.dwp.gov.uk/100pc/ca_ent/payment/ccgor/a_carate_r_payment_c_ccgor_may14.html" htmlTables="1" htmlFormat="all">
      <tables count="1">
        <x v="2"/>
      </tables>
    </webPr>
  </connection>
  <connection id="1837" xr16:uid="{00000000-0015-0000-FFFF-FFFF2C070000}" name="Connection2650" type="4" refreshedVersion="4" background="1">
    <webPr xl2000="1" url="http://tabulation-tool.dwp.gov.uk/100pc/ca/ccgor/ccsex/a_carate_r_ccgor_c_ccsex_may15.html" htmlTables="1" htmlFormat="all">
      <tables count="1">
        <x v="1"/>
      </tables>
    </webPr>
  </connection>
  <connection id="1838" xr16:uid="{00000000-0015-0000-FFFF-FFFF2D070000}" name="Connection2651" type="4" refreshedVersion="4" background="1" saveData="1">
    <webPr xl2000="1" url="http://tabulation-tool.dwp.gov.uk/100pc/ca/ccgor/ccsex/a_carate_r_ccgor_c_ccsex_may15.html" htmlTables="1" htmlFormat="all">
      <tables count="1">
        <x v="2"/>
      </tables>
    </webPr>
  </connection>
  <connection id="1839" xr16:uid="{00000000-0015-0000-FFFF-FFFF2E070000}" name="Connection2652" type="4" refreshedVersion="4" background="1">
    <webPr xl2000="1" url="http://tabulation-tool.dwp.gov.uk/100pc/ca/ccgor/ctdurtn/a_carate_r_ccgor_c_ctdurtn_may15.html" htmlTables="1" htmlFormat="all">
      <tables count="1">
        <x v="1"/>
      </tables>
    </webPr>
  </connection>
  <connection id="1840" xr16:uid="{00000000-0015-0000-FFFF-FFFF2F070000}" name="Connection2653" type="4" refreshedVersion="4" background="1" saveData="1">
    <webPr xl2000="1" url="http://tabulation-tool.dwp.gov.uk/100pc/ca/ccgor/ctdurtn/a_carate_r_ccgor_c_ctdurtn_may15.html" htmlTables="1" htmlFormat="all">
      <tables count="1">
        <x v="2"/>
      </tables>
    </webPr>
  </connection>
  <connection id="1841" xr16:uid="{00000000-0015-0000-FFFF-FFFF30070000}" name="Connection2654" type="4" refreshedVersion="4" background="1">
    <webPr xl2000="1" url="http://tabulation-tool.dwp.gov.uk/100pc/ca/ccgor/cnage/a_carate_r_ccgor_c_cnage_may15.html" htmlTables="1" htmlFormat="all">
      <tables count="1">
        <x v="1"/>
      </tables>
    </webPr>
  </connection>
  <connection id="1842" xr16:uid="{00000000-0015-0000-FFFF-FFFF31070000}" name="Connection2655" type="4" refreshedVersion="4" background="1" saveData="1">
    <webPr xl2000="1" url="http://tabulation-tool.dwp.gov.uk/100pc/ca/ccgor/cnage/a_carate_r_ccgor_c_cnage_may15.html" htmlTables="1" htmlFormat="all">
      <tables count="1">
        <x v="2"/>
      </tables>
    </webPr>
  </connection>
  <connection id="1843" xr16:uid="{00000000-0015-0000-FFFF-FFFF32070000}" name="Connection2656" type="4" refreshedVersion="4" background="1">
    <webPr xl2000="1" url="http://tabulation-tool.dwp.gov.uk/100pc/ca_ent/payment/ccgor/a_carate_r_payment_c_ccgor_may15.html" htmlTables="1" htmlFormat="all">
      <tables count="1">
        <x v="1"/>
      </tables>
    </webPr>
  </connection>
  <connection id="1844" xr16:uid="{00000000-0015-0000-FFFF-FFFF33070000}" name="Connection2657" type="4" refreshedVersion="4" background="1" saveData="1">
    <webPr xl2000="1" url="http://tabulation-tool.dwp.gov.uk/100pc/ca_ent/payment/ccgor/a_carate_r_payment_c_ccgor_may15.html" htmlTables="1" htmlFormat="all">
      <tables count="1">
        <x v="2"/>
      </tables>
    </webPr>
  </connection>
  <connection id="1845" xr16:uid="{00000000-0015-0000-FFFF-FFFF34070000}" name="Connection2658" type="4" refreshedVersion="4" background="1" refreshOnLoad="1" saveData="1">
    <webPr xl2000="1" url="http://tabulation-tool.dwp.gov.uk/100pc/ibsda/ccdate/ccbencod/ccgor/a_cawklyamt_r_ccdate_c_ccbencod_p_ccgor_scotland.html" htmlTables="1" htmlFormat="all">
      <tables count="1">
        <x v="1"/>
      </tables>
    </webPr>
  </connection>
  <connection id="1846" xr16:uid="{00000000-0015-0000-FFFF-FFFF35070000}" name="Connection2659" type="4" refreshedVersion="4" background="1" saveData="1">
    <webPr xl2000="1" url="http://tabulation-tool.dwp.gov.uk/100pc/ibsda/ccdate/ccbencod/ccgor/a_cawklyamt_r_ccdate_c_ccbencod_p_ccgor_scotland.html" htmlTables="1" htmlFormat="all">
      <tables count="1">
        <x v="2"/>
      </tables>
    </webPr>
  </connection>
  <connection id="1847" xr16:uid="{00000000-0015-0000-FFFF-FFFF36070000}" name="Connection266" type="4" refreshedVersion="4" background="1" refreshOnLoad="1" saveData="1">
    <webPr xl2000="1" url="http://tabulation-tool.dwp.gov.uk/100pc/ibsda/ccdate/ccbencod/ccgor/a_cawklyamt_r_ccdate_c_ccbencod_p_ccgor_scotland.html" htmlTables="1" htmlFormat="all">
      <tables count="1">
        <x v="1"/>
      </tables>
    </webPr>
  </connection>
  <connection id="1848" xr16:uid="{00000000-0015-0000-FFFF-FFFF37070000}" name="Connection2660" type="4" refreshedVersion="4" background="1" refreshOnLoad="1" saveData="1">
    <webPr xl2000="1" url="http://tabulation-tool.dwp.gov.uk/100pc/ibsda/ccdate/ccbencod/ccgor/a_carate_r_ccdate_c_ccbencod_p_ccgor_scotland.html" htmlTables="1" htmlFormat="all">
      <tables count="1">
        <x v="1"/>
      </tables>
    </webPr>
  </connection>
  <connection id="1849" xr16:uid="{00000000-0015-0000-FFFF-FFFF38070000}" name="Connection2661" type="4" refreshedVersion="4" background="1" saveData="1">
    <webPr xl2000="1" url="http://tabulation-tool.dwp.gov.uk/100pc/ibsda/ccdate/ccbencod/ccgor/a_carate_r_ccdate_c_ccbencod_p_ccgor_scotland.html" htmlTables="1" htmlFormat="all">
      <tables count="1">
        <x v="2"/>
      </tables>
    </webPr>
  </connection>
  <connection id="1850" xr16:uid="{00000000-0015-0000-FFFF-FFFF39070000}" name="Connection2662" type="4" refreshedVersion="4" background="1" refreshOnLoad="1" saveData="1">
    <webPr xl2000="1" url="http://tabulation-tool.dwp.gov.uk/100pc/ibsda/ccbencod/ccsex/ccgor/a_carate_r_ccbencod_c_ccsex_p_ccgor_scotland_may15.html" htmlTables="1" htmlFormat="all">
      <tables count="1">
        <x v="1"/>
      </tables>
    </webPr>
  </connection>
  <connection id="1851" xr16:uid="{00000000-0015-0000-FFFF-FFFF3A070000}" name="Connection2663" type="4" refreshedVersion="4" background="1" saveData="1">
    <webPr xl2000="1" url="http://tabulation-tool.dwp.gov.uk/100pc/ibsda/ccbencod/ccsex/ccgor/a_carate_r_ccbencod_c_ccsex_p_ccgor_scotland_may15.html" htmlTables="1" htmlFormat="all">
      <tables count="1">
        <x v="2"/>
      </tables>
    </webPr>
  </connection>
  <connection id="1852" xr16:uid="{00000000-0015-0000-FFFF-FFFF3B070000}" name="Connection2664" type="4" refreshedVersion="4" background="1" refreshOnLoad="1" saveData="1">
    <webPr xl2000="1" url="http://tabulation-tool.dwp.gov.uk/100pc/ibsda/ccbencod/cnage/ccgor/a_carate_r_ccbencod_c_cnage_p_ccgor_scotland_may15.html" htmlTables="1" htmlFormat="all">
      <tables count="1">
        <x v="1"/>
      </tables>
    </webPr>
  </connection>
  <connection id="1853" xr16:uid="{00000000-0015-0000-FFFF-FFFF3C070000}" name="Connection2665" type="4" refreshedVersion="4" background="1" saveData="1">
    <webPr xl2000="1" url="http://tabulation-tool.dwp.gov.uk/100pc/ibsda/ccbencod/cnage/ccgor/a_carate_r_ccbencod_c_cnage_p_ccgor_scotland_may15.html" htmlTables="1" htmlFormat="all">
      <tables count="1">
        <x v="2"/>
      </tables>
    </webPr>
  </connection>
  <connection id="1854" xr16:uid="{00000000-0015-0000-FFFF-FFFF3D070000}" name="Connection2666" type="4" refreshedVersion="4" background="1" refreshOnLoad="1" saveData="1">
    <webPr xl2000="1" url="http://tabulation-tool.dwp.gov.uk/100pc/ibsda/icdgp/ccbencod/ccgor/a_carate_r_icdgp_c_ccbencod_p_ccgor_scotland_may15.html" htmlTables="1" htmlFormat="all">
      <tables count="1">
        <x v="1"/>
      </tables>
    </webPr>
  </connection>
  <connection id="1855" xr16:uid="{00000000-0015-0000-FFFF-FFFF3E070000}" name="Connection2667" type="4" refreshedVersion="4" background="1" saveData="1">
    <webPr xl2000="1" url="http://tabulation-tool.dwp.gov.uk/100pc/ibsda/icdgp/ccbencod/ccgor/a_carate_r_icdgp_c_ccbencod_p_ccgor_scotland_may15.html" htmlTables="1" htmlFormat="all">
      <tables count="1">
        <x v="2"/>
      </tables>
    </webPr>
  </connection>
  <connection id="1856" xr16:uid="{00000000-0015-0000-FFFF-FFFF3F070000}" name="Connection2668" type="4" refreshedVersion="4" background="1">
    <webPr xl2000="1" url="http://tabulation-tool.dwp.gov.uk/100pc/stgp/comb/ccgor/a_carate_r_comb_c_ccgor_may15.html" htmlTables="1" htmlFormat="all">
      <tables count="1">
        <x v="1"/>
      </tables>
    </webPr>
  </connection>
  <connection id="1857" xr16:uid="{00000000-0015-0000-FFFF-FFFF40070000}" name="Connection2669" type="4" refreshedVersion="4" background="1" saveData="1">
    <webPr xl2000="1" url="http://tabulation-tool.dwp.gov.uk/100pc/stgp/comb/ccgor/a_carate_r_comb_c_ccgor_may15.html" htmlTables="1" htmlFormat="all">
      <tables count="1">
        <x v="2"/>
      </tables>
    </webPr>
  </connection>
  <connection id="1858" xr16:uid="{00000000-0015-0000-FFFF-FFFF41070000}" name="Connection267" type="4" refreshedVersion="4" background="1" saveData="1">
    <webPr xl2000="1" url="http://tabulation-tool.dwp.gov.uk/100pc/ibsda/ccdate/ccbencod/ccgor/a_cawklyamt_r_ccdate_c_ccbencod_p_ccgor_scotland.html" htmlTables="1" htmlFormat="all">
      <tables count="1">
        <x v="2"/>
      </tables>
    </webPr>
  </connection>
  <connection id="1859" xr16:uid="{00000000-0015-0000-FFFF-FFFF42070000}" name="Connection2670" type="4" refreshedVersion="4" background="1">
    <webPr xl2000="1" url="http://tabulation-tool.dwp.gov.uk/100pc/aa/ccdate/ccgor/a_carate_r_ccdate_c_ccgor.html" htmlTables="1" htmlFormat="all">
      <tables count="1">
        <x v="1"/>
      </tables>
    </webPr>
  </connection>
  <connection id="1860" xr16:uid="{00000000-0015-0000-FFFF-FFFF43070000}" name="Connection2671" type="4" refreshedVersion="4" background="1" saveData="1">
    <webPr xl2000="1" url="http://tabulation-tool.dwp.gov.uk/100pc/aa/ccdate/ccgor/a_carate_r_ccdate_c_ccgor.html" htmlTables="1" htmlFormat="all">
      <tables count="1">
        <x v="2"/>
      </tables>
    </webPr>
  </connection>
  <connection id="1861" xr16:uid="{00000000-0015-0000-FFFF-FFFF44070000}" name="Connection2672" type="4" refreshedVersion="4" background="1">
    <webPr xl2000="1" url="http://tabulation-tool.dwp.gov.uk/100pc/aa/ccgor/ccsex/a_carate_r_ccgor_c_ccsex_may15.html" htmlTables="1" htmlFormat="all">
      <tables count="1">
        <x v="1"/>
      </tables>
    </webPr>
  </connection>
  <connection id="1862" xr16:uid="{00000000-0015-0000-FFFF-FFFF45070000}" name="Connection2673" type="4" refreshedVersion="4" background="1" saveData="1">
    <webPr xl2000="1" url="http://tabulation-tool.dwp.gov.uk/100pc/aa/ccgor/ccsex/a_carate_r_ccgor_c_ccsex_may15.html" htmlTables="1" htmlFormat="all">
      <tables count="1">
        <x v="2"/>
      </tables>
    </webPr>
  </connection>
  <connection id="1863" xr16:uid="{00000000-0015-0000-FFFF-FFFF46070000}" name="Connection2674" type="4" refreshedVersion="4" background="1">
    <webPr xl2000="1" url="http://tabulation-tool.dwp.gov.uk/100pc/aa/ccgor/ctdurtn/a_carate_r_ccgor_c_ctdurtn_may15.html" htmlTables="1" htmlFormat="all">
      <tables count="1">
        <x v="1"/>
      </tables>
    </webPr>
  </connection>
  <connection id="1864" xr16:uid="{00000000-0015-0000-FFFF-FFFF47070000}" name="Connection2675" type="4" refreshedVersion="4" background="1" saveData="1">
    <webPr xl2000="1" url="http://tabulation-tool.dwp.gov.uk/100pc/aa/ccgor/ctdurtn/a_carate_r_ccgor_c_ctdurtn_may15.html" htmlTables="1" htmlFormat="all">
      <tables count="1">
        <x v="2"/>
      </tables>
    </webPr>
  </connection>
  <connection id="1865" xr16:uid="{00000000-0015-0000-FFFF-FFFF48070000}" name="Connection2676" type="4" refreshedVersion="4" background="1">
    <webPr xl2000="1" url="http://tabulation-tool.dwp.gov.uk/100pc/aa/ccgor/cnage/a_carate_r_ccgor_c_cnage_may15.html" htmlTables="1" htmlFormat="all">
      <tables count="1">
        <x v="1"/>
      </tables>
    </webPr>
  </connection>
  <connection id="1866" xr16:uid="{00000000-0015-0000-FFFF-FFFF49070000}" name="Connection2677" type="4" refreshedVersion="4" background="1" saveData="1">
    <webPr xl2000="1" url="http://tabulation-tool.dwp.gov.uk/100pc/aa/ccgor/cnage/a_carate_r_ccgor_c_cnage_may15.html" htmlTables="1" htmlFormat="all">
      <tables count="1">
        <x v="2"/>
      </tables>
    </webPr>
  </connection>
  <connection id="1867" xr16:uid="{00000000-0015-0000-FFFF-FFFF4A070000}" name="Connection2678" type="4" refreshedVersion="4" background="1">
    <webPr xl2000="1" url="http://tabulation-tool.dwp.gov.uk/100pc/aa/disabled/ccgor/a_carate_r_disabled_c_ccgor_may15.html" htmlTables="1" htmlFormat="all">
      <tables count="1">
        <x v="1"/>
      </tables>
    </webPr>
  </connection>
  <connection id="1868" xr16:uid="{00000000-0015-0000-FFFF-FFFF4B070000}" name="Connection2679" type="4" refreshedVersion="4" background="1" saveData="1">
    <webPr xl2000="1" url="http://tabulation-tool.dwp.gov.uk/100pc/aa/disabled/ccgor/a_carate_r_disabled_c_ccgor_may15.html" htmlTables="1" htmlFormat="all">
      <tables count="1">
        <x v="2"/>
      </tables>
    </webPr>
  </connection>
  <connection id="1869" xr16:uid="{00000000-0015-0000-FFFF-FFFF4C070000}" name="Connection268" type="4" refreshedVersion="4" background="1" refreshOnLoad="1" saveData="1">
    <webPr xl2000="1" url="http://tabulation-tool.dwp.gov.uk/100pc/ibsda/ccdate/ccbencod/ccgor/a_carate_r_ccdate_c_ccbencod_p_ccgor_scotland.html" htmlTables="1" htmlFormat="all">
      <tables count="1">
        <x v="1"/>
      </tables>
    </webPr>
  </connection>
  <connection id="1870" xr16:uid="{00000000-0015-0000-FFFF-FFFF4D070000}" name="Connection2680" type="4" refreshedVersion="4" background="1">
    <webPr xl2000="1" url="http://tabulation-tool.dwp.gov.uk/100pc/aa/ccaaawd/ccgor/a_carate_r_ccaaawd_c_ccgor_may15.html" htmlTables="1" htmlFormat="all">
      <tables count="1">
        <x v="1"/>
      </tables>
    </webPr>
  </connection>
  <connection id="1871" xr16:uid="{00000000-0015-0000-FFFF-FFFF4E070000}" name="Connection2681" type="4" refreshedVersion="4" background="1" saveData="1">
    <webPr xl2000="1" url="http://tabulation-tool.dwp.gov.uk/100pc/aa/ccaaawd/ccgor/a_carate_r_ccaaawd_c_ccgor_may15.html" htmlTables="1" htmlFormat="all">
      <tables count="1">
        <x v="2"/>
      </tables>
    </webPr>
  </connection>
  <connection id="1872" xr16:uid="{00000000-0015-0000-FFFF-FFFF4F070000}" name="Connection2682" type="4" refreshedVersion="4" background="1">
    <webPr xl2000="1" url="http://tabulation-tool.dwp.gov.uk/100pc/dla/ccdate/ccgor/a_carate_r_ccdate_c_ccgor.html" htmlTables="1" htmlFormat="all">
      <tables count="1">
        <x v="1"/>
      </tables>
    </webPr>
  </connection>
  <connection id="1873" xr16:uid="{00000000-0015-0000-FFFF-FFFF50070000}" name="Connection2683" type="4" refreshedVersion="4" background="1" saveData="1">
    <webPr xl2000="1" url="http://tabulation-tool.dwp.gov.uk/100pc/dla/ccdate/ccgor/a_carate_r_ccdate_c_ccgor.html" htmlTables="1" htmlFormat="all">
      <tables count="1">
        <x v="2"/>
      </tables>
    </webPr>
  </connection>
  <connection id="1874" xr16:uid="{00000000-0015-0000-FFFF-FFFF51070000}" name="Connection2684" type="4" refreshedVersion="4" background="1">
    <webPr xl2000="1" url="http://tabulation-tool.dwp.gov.uk/100pc/dla/ccgor/ccsex/a_carate_r_ccgor_c_ccsex_may15.html" htmlTables="1" htmlFormat="all">
      <tables count="1">
        <x v="1"/>
      </tables>
    </webPr>
  </connection>
  <connection id="1875" xr16:uid="{00000000-0015-0000-FFFF-FFFF52070000}" name="Connection2685" type="4" refreshedVersion="4" background="1" saveData="1">
    <webPr xl2000="1" url="http://tabulation-tool.dwp.gov.uk/100pc/dla/ccgor/ccsex/a_carate_r_ccgor_c_ccsex_may15.html" htmlTables="1" htmlFormat="all">
      <tables count="1">
        <x v="2"/>
      </tables>
    </webPr>
  </connection>
  <connection id="1876" xr16:uid="{00000000-0015-0000-FFFF-FFFF53070000}" name="Connection2686" type="4" refreshedVersion="4" background="1">
    <webPr xl2000="1" url="http://tabulation-tool.dwp.gov.uk/100pc/dla/ccgor/ctdurtn/a_carate_r_ccgor_c_ctdurtn_may15.html" htmlTables="1" htmlFormat="all">
      <tables count="1">
        <x v="1"/>
      </tables>
    </webPr>
  </connection>
  <connection id="1877" xr16:uid="{00000000-0015-0000-FFFF-FFFF54070000}" name="Connection2687" type="4" refreshedVersion="4" background="1" saveData="1">
    <webPr xl2000="1" url="http://tabulation-tool.dwp.gov.uk/100pc/dla/ccgor/ctdurtn/a_carate_r_ccgor_c_ctdurtn_may15.html" htmlTables="1" htmlFormat="all">
      <tables count="1">
        <x v="2"/>
      </tables>
    </webPr>
  </connection>
  <connection id="1878" xr16:uid="{00000000-0015-0000-FFFF-FFFF55070000}" name="Connection2688" type="4" refreshedVersion="4" background="1">
    <webPr xl2000="1" url="http://tabulation-tool.dwp.gov.uk/100pc/dla/ccgor/cnage/a_carate_r_ccgor_c_cnage_may15.html" htmlTables="1" htmlFormat="all">
      <tables count="1">
        <x v="1"/>
      </tables>
    </webPr>
  </connection>
  <connection id="1879" xr16:uid="{00000000-0015-0000-FFFF-FFFF56070000}" name="Connection2689" type="4" refreshedVersion="4" background="1" saveData="1">
    <webPr xl2000="1" url="http://tabulation-tool.dwp.gov.uk/100pc/dla/ccgor/cnage/a_carate_r_ccgor_c_cnage_may15.html" htmlTables="1" htmlFormat="all">
      <tables count="1">
        <x v="2"/>
      </tables>
    </webPr>
  </connection>
  <connection id="1880" xr16:uid="{00000000-0015-0000-FFFF-FFFF57070000}" name="Connection269" type="4" refreshedVersion="4" background="1" saveData="1">
    <webPr xl2000="1" url="http://tabulation-tool.dwp.gov.uk/100pc/ibsda/ccdate/ccbencod/ccgor/a_carate_r_ccdate_c_ccbencod_p_ccgor_scotland.html" htmlTables="1" htmlFormat="all">
      <tables count="1">
        <x v="2"/>
      </tables>
    </webPr>
  </connection>
  <connection id="1881" xr16:uid="{00000000-0015-0000-FFFF-FFFF58070000}" name="Connection2690" type="4" refreshedVersion="4" background="1">
    <webPr xl2000="1" url="http://tabulation-tool.dwp.gov.uk/100pc/dla/disabled_new/ccgor/a_carate_r_disabled_new_c_ccgor_may15.html" htmlTables="1" htmlFormat="all">
      <tables count="1">
        <x v="1"/>
      </tables>
    </webPr>
  </connection>
  <connection id="1882" xr16:uid="{00000000-0015-0000-FFFF-FFFF59070000}" name="Connection2691" type="4" refreshedVersion="4" background="1" saveData="1">
    <webPr xl2000="1" url="http://tabulation-tool.dwp.gov.uk/100pc/dla/disabled_new/ccgor/a_carate_r_disabled_new_c_ccgor_may15.html" htmlTables="1" htmlFormat="all">
      <tables count="1">
        <x v="2"/>
      </tables>
    </webPr>
  </connection>
  <connection id="1883" xr16:uid="{00000000-0015-0000-FFFF-FFFF5A070000}" name="Connection2692" type="4" refreshedVersion="4" background="1" refreshOnLoad="1" saveData="1">
    <webPr xl2000="1" url="http://tabulation-tool.dwp.gov.uk/100pc/dla/carepay/ccmobpay/ccgor/a_carate_r_carepay_c_ccmobpay_p_ccgor_scotland_may15.html" htmlTables="1" htmlFormat="all">
      <tables count="1">
        <x v="1"/>
      </tables>
    </webPr>
  </connection>
  <connection id="1884" xr16:uid="{00000000-0015-0000-FFFF-FFFF5B070000}" name="Connection2693" type="4" refreshedVersion="4" background="1" saveData="1">
    <webPr xl2000="1" url="http://tabulation-tool.dwp.gov.uk/100pc/dla/carepay/ccmobpay/ccgor/a_carate_r_carepay_c_ccmobpay_p_ccgor_scotland_may15.html" htmlTables="1" htmlFormat="all">
      <tables count="1">
        <x v="2"/>
      </tables>
    </webPr>
  </connection>
  <connection id="1885" xr16:uid="{00000000-0015-0000-FFFF-FFFF5C070000}" name="Connection2694" type="4" refreshedVersion="4" background="1">
    <webPr xl2000="1" url="http://tabulation-tool.dwp.gov.uk/100pc/ca/ccdate/ccgor/a_carate_r_ccdate_c_ccgor.html" htmlTables="1" htmlFormat="all">
      <tables count="1">
        <x v="1"/>
      </tables>
    </webPr>
  </connection>
  <connection id="1886" xr16:uid="{00000000-0015-0000-FFFF-FFFF5D070000}" name="Connection2695" type="4" refreshedVersion="4" background="1" saveData="1">
    <webPr xl2000="1" url="http://tabulation-tool.dwp.gov.uk/100pc/ca/ccdate/ccgor/a_carate_r_ccdate_c_ccgor.html" htmlTables="1" htmlFormat="all">
      <tables count="1">
        <x v="2"/>
      </tables>
    </webPr>
  </connection>
  <connection id="1887" xr16:uid="{00000000-0015-0000-FFFF-FFFF5E070000}" name="Connection2696" type="4" refreshedVersion="4" background="1">
    <webPr xl2000="1" url="http://tabulation-tool.dwp.gov.uk/100pc/ca/ccgor/ccsex/a_carate_r_ccgor_c_ccsex_may15.html" htmlTables="1" htmlFormat="all">
      <tables count="1">
        <x v="1"/>
      </tables>
    </webPr>
  </connection>
  <connection id="1888" xr16:uid="{00000000-0015-0000-FFFF-FFFF5F070000}" name="Connection2697" type="4" refreshedVersion="4" background="1" saveData="1">
    <webPr xl2000="1" url="http://tabulation-tool.dwp.gov.uk/100pc/ca/ccgor/ccsex/a_carate_r_ccgor_c_ccsex_may15.html" htmlTables="1" htmlFormat="all">
      <tables count="1">
        <x v="2"/>
      </tables>
    </webPr>
  </connection>
  <connection id="1889" xr16:uid="{00000000-0015-0000-FFFF-FFFF60070000}" name="Connection2698" type="4" refreshedVersion="4" background="1">
    <webPr xl2000="1" url="http://tabulation-tool.dwp.gov.uk/100pc/ca/ccgor/ctdurtn/a_carate_r_ccgor_c_ctdurtn_may15.html" htmlTables="1" htmlFormat="all">
      <tables count="1">
        <x v="1"/>
      </tables>
    </webPr>
  </connection>
  <connection id="1890" xr16:uid="{00000000-0015-0000-FFFF-FFFF61070000}" name="Connection2699" type="4" refreshedVersion="4" background="1" saveData="1">
    <webPr xl2000="1" url="http://tabulation-tool.dwp.gov.uk/100pc/ca/ccgor/ctdurtn/a_carate_r_ccgor_c_ctdurtn_may15.html" htmlTables="1" htmlFormat="all">
      <tables count="1">
        <x v="2"/>
      </tables>
    </webPr>
  </connection>
  <connection id="1891" xr16:uid="{00000000-0015-0000-FFFF-FFFF62070000}" name="Connection27" type="4" refreshedVersion="4" background="1" saveData="1">
    <webPr xl2000="1" url="http://tabulation-tool.dwp.gov.uk/100pc/aa/ccdate/ccgor/a_carate_r_ccdate_c_ccgor.html" htmlTables="1" htmlFormat="all">
      <tables count="1">
        <x v="2"/>
      </tables>
    </webPr>
  </connection>
  <connection id="1892" xr16:uid="{00000000-0015-0000-FFFF-FFFF63070000}" name="Connection270" type="4" refreshedVersion="4" background="1" refreshOnLoad="1" saveData="1">
    <webPr xl2000="1" url="http://tabulation-tool.dwp.gov.uk/100pc/ibsda/ccbencod/ccsex/ccgor/a_carate_r_ccbencod_c_ccsex_p_ccgor_scotland_may14.html" htmlTables="1" htmlFormat="all">
      <tables count="1">
        <x v="1"/>
      </tables>
    </webPr>
  </connection>
  <connection id="1893" xr16:uid="{00000000-0015-0000-FFFF-FFFF64070000}" name="Connection2700" type="4" refreshedVersion="4" background="1">
    <webPr xl2000="1" url="http://tabulation-tool.dwp.gov.uk/100pc/ca/ccgor/cnage/a_carate_r_ccgor_c_cnage_may15.html" htmlTables="1" htmlFormat="all">
      <tables count="1">
        <x v="1"/>
      </tables>
    </webPr>
  </connection>
  <connection id="1894" xr16:uid="{00000000-0015-0000-FFFF-FFFF65070000}" name="Connection2701" type="4" refreshedVersion="4" background="1" saveData="1">
    <webPr xl2000="1" url="http://tabulation-tool.dwp.gov.uk/100pc/ca/ccgor/cnage/a_carate_r_ccgor_c_cnage_may15.html" htmlTables="1" htmlFormat="all">
      <tables count="1">
        <x v="2"/>
      </tables>
    </webPr>
  </connection>
  <connection id="1895" xr16:uid="{00000000-0015-0000-FFFF-FFFF66070000}" name="Connection2702" type="4" refreshedVersion="4" background="1">
    <webPr xl2000="1" url="http://tabulation-tool.dwp.gov.uk/100pc/ca_ent/payment/ccgor/a_carate_r_payment_c_ccgor_may15.html" htmlTables="1" htmlFormat="all">
      <tables count="1">
        <x v="1"/>
      </tables>
    </webPr>
  </connection>
  <connection id="1896" xr16:uid="{00000000-0015-0000-FFFF-FFFF67070000}" name="Connection2703" type="4" refreshedVersion="4" background="1" saveData="1">
    <webPr xl2000="1" url="http://tabulation-tool.dwp.gov.uk/100pc/ca_ent/payment/ccgor/a_carate_r_payment_c_ccgor_may15.html" htmlTables="1" htmlFormat="all">
      <tables count="1">
        <x v="2"/>
      </tables>
    </webPr>
  </connection>
  <connection id="1897" xr16:uid="{00000000-0015-0000-FFFF-FFFF68070000}" name="Connection2704" type="4" refreshedVersion="4" background="1" refreshOnLoad="1" saveData="1">
    <webPr xl2000="1" url="http://tabulation-tool.dwp.gov.uk/100pc/ibsda/ccdate/ccbencod/ccgor/a_cawklyamt_r_ccdate_c_ccbencod_p_ccgor_scotland.html" htmlTables="1" htmlFormat="all">
      <tables count="1">
        <x v="1"/>
      </tables>
    </webPr>
  </connection>
  <connection id="1898" xr16:uid="{00000000-0015-0000-FFFF-FFFF69070000}" name="Connection2705" type="4" refreshedVersion="4" background="1" saveData="1">
    <webPr xl2000="1" url="http://tabulation-tool.dwp.gov.uk/100pc/ibsda/ccdate/ccbencod/ccgor/a_cawklyamt_r_ccdate_c_ccbencod_p_ccgor_scotland.html" htmlTables="1" htmlFormat="all">
      <tables count="1">
        <x v="2"/>
      </tables>
    </webPr>
  </connection>
  <connection id="1899" xr16:uid="{00000000-0015-0000-FFFF-FFFF6A070000}" name="Connection2706" type="4" refreshedVersion="4" background="1" refreshOnLoad="1" saveData="1">
    <webPr xl2000="1" url="http://tabulation-tool.dwp.gov.uk/100pc/ibsda/ccdate/ccbencod/ccgor/a_carate_r_ccdate_c_ccbencod_p_ccgor_scotland.html" htmlTables="1" htmlFormat="all">
      <tables count="1">
        <x v="1"/>
      </tables>
    </webPr>
  </connection>
  <connection id="1900" xr16:uid="{00000000-0015-0000-FFFF-FFFF6B070000}" name="Connection2707" type="4" refreshedVersion="4" background="1" saveData="1">
    <webPr xl2000="1" url="http://tabulation-tool.dwp.gov.uk/100pc/ibsda/ccdate/ccbencod/ccgor/a_carate_r_ccdate_c_ccbencod_p_ccgor_scotland.html" htmlTables="1" htmlFormat="all">
      <tables count="1">
        <x v="2"/>
      </tables>
    </webPr>
  </connection>
  <connection id="1901" xr16:uid="{00000000-0015-0000-FFFF-FFFF6C070000}" name="Connection2708" type="4" refreshedVersion="4" background="1" refreshOnLoad="1" saveData="1">
    <webPr xl2000="1" url="http://tabulation-tool.dwp.gov.uk/100pc/ibsda/ccbencod/ccsex/ccgor/a_carate_r_ccbencod_c_ccsex_p_ccgor_scotland_may15.html" htmlTables="1" htmlFormat="all">
      <tables count="1">
        <x v="1"/>
      </tables>
    </webPr>
  </connection>
  <connection id="1902" xr16:uid="{00000000-0015-0000-FFFF-FFFF6D070000}" name="Connection2709" type="4" refreshedVersion="4" background="1" saveData="1">
    <webPr xl2000="1" url="http://tabulation-tool.dwp.gov.uk/100pc/ibsda/ccbencod/ccsex/ccgor/a_carate_r_ccbencod_c_ccsex_p_ccgor_scotland_may15.html" htmlTables="1" htmlFormat="all">
      <tables count="1">
        <x v="2"/>
      </tables>
    </webPr>
  </connection>
  <connection id="1903" xr16:uid="{00000000-0015-0000-FFFF-FFFF6E070000}" name="Connection271" type="4" refreshedVersion="4" background="1" saveData="1">
    <webPr xl2000="1" url="http://tabulation-tool.dwp.gov.uk/100pc/ibsda/ccbencod/ccsex/ccgor/a_carate_r_ccbencod_c_ccsex_p_ccgor_scotland_may14.html" htmlTables="1" htmlFormat="all">
      <tables count="1">
        <x v="2"/>
      </tables>
    </webPr>
  </connection>
  <connection id="1904" xr16:uid="{00000000-0015-0000-FFFF-FFFF6F070000}" name="Connection2710" type="4" refreshedVersion="4" background="1" refreshOnLoad="1" saveData="1">
    <webPr xl2000="1" url="http://tabulation-tool.dwp.gov.uk/100pc/ibsda/ccbencod/cnage/ccgor/a_carate_r_ccbencod_c_cnage_p_ccgor_scotland_may15.html" htmlTables="1" htmlFormat="all">
      <tables count="1">
        <x v="1"/>
      </tables>
    </webPr>
  </connection>
  <connection id="1905" xr16:uid="{00000000-0015-0000-FFFF-FFFF70070000}" name="Connection2711" type="4" refreshedVersion="4" background="1" saveData="1">
    <webPr xl2000="1" url="http://tabulation-tool.dwp.gov.uk/100pc/ibsda/ccbencod/cnage/ccgor/a_carate_r_ccbencod_c_cnage_p_ccgor_scotland_may15.html" htmlTables="1" htmlFormat="all">
      <tables count="1">
        <x v="2"/>
      </tables>
    </webPr>
  </connection>
  <connection id="1906" xr16:uid="{00000000-0015-0000-FFFF-FFFF71070000}" name="Connection2712" type="4" refreshedVersion="4" background="1" refreshOnLoad="1" saveData="1">
    <webPr xl2000="1" url="http://tabulation-tool.dwp.gov.uk/100pc/ibsda/icdgp/ccbencod/ccgor/a_carate_r_icdgp_c_ccbencod_p_ccgor_scotland_may15.html" htmlTables="1" htmlFormat="all">
      <tables count="1">
        <x v="1"/>
      </tables>
    </webPr>
  </connection>
  <connection id="1907" xr16:uid="{00000000-0015-0000-FFFF-FFFF72070000}" name="Connection2713" type="4" refreshedVersion="4" background="1" saveData="1">
    <webPr xl2000="1" url="http://tabulation-tool.dwp.gov.uk/100pc/ibsda/icdgp/ccbencod/ccgor/a_carate_r_icdgp_c_ccbencod_p_ccgor_scotland_may15.html" htmlTables="1" htmlFormat="all">
      <tables count="1">
        <x v="2"/>
      </tables>
    </webPr>
  </connection>
  <connection id="1908" xr16:uid="{00000000-0015-0000-FFFF-FFFF73070000}" name="Connection2714" type="4" refreshedVersion="4" background="1">
    <webPr xl2000="1" url="http://tabulation-tool.dwp.gov.uk/100pc/stgp/comb/ccgor/a_carate_r_comb_c_ccgor_may15.html" htmlTables="1" htmlFormat="all">
      <tables count="1">
        <x v="1"/>
      </tables>
    </webPr>
  </connection>
  <connection id="1909" xr16:uid="{00000000-0015-0000-FFFF-FFFF74070000}" name="Connection2715" type="4" refreshedVersion="4" background="1" saveData="1">
    <webPr xl2000="1" url="http://tabulation-tool.dwp.gov.uk/100pc/stgp/comb/ccgor/a_carate_r_comb_c_ccgor_may15.html" htmlTables="1" htmlFormat="all">
      <tables count="1">
        <x v="2"/>
      </tables>
    </webPr>
  </connection>
  <connection id="1910" xr16:uid="{00000000-0015-0000-FFFF-FFFF75070000}" name="Connection2716" type="4" refreshedVersion="4" background="1">
    <webPr xl2000="1" url="http://tabulation-tool.dwp.gov.uk/100pc/aa/ccdate/ccgor/a_carate_r_ccdate_c_ccgor.html" htmlTables="1" htmlFormat="all">
      <tables count="1">
        <x v="1"/>
      </tables>
    </webPr>
  </connection>
  <connection id="1911" xr16:uid="{00000000-0015-0000-FFFF-FFFF76070000}" name="Connection2717" type="4" refreshedVersion="4" background="1" saveData="1">
    <webPr xl2000="1" url="http://tabulation-tool.dwp.gov.uk/100pc/aa/ccdate/ccgor/a_carate_r_ccdate_c_ccgor.html" htmlTables="1" htmlFormat="all">
      <tables count="1">
        <x v="2"/>
      </tables>
    </webPr>
  </connection>
  <connection id="1912" xr16:uid="{00000000-0015-0000-FFFF-FFFF77070000}" name="Connection2718" type="4" refreshedVersion="4" background="1">
    <webPr xl2000="1" url="http://tabulation-tool.dwp.gov.uk/100pc/aa/ccgor/ccsex/a_carate_r_ccgor_c_ccsex_nov15.html" htmlTables="1" htmlFormat="all">
      <tables count="1">
        <x v="1"/>
      </tables>
    </webPr>
  </connection>
  <connection id="1913" xr16:uid="{00000000-0015-0000-FFFF-FFFF78070000}" name="Connection2719" type="4" refreshedVersion="4" background="1" saveData="1">
    <webPr xl2000="1" url="http://tabulation-tool.dwp.gov.uk/100pc/aa/ccgor/ccsex/a_carate_r_ccgor_c_ccsex_nov15.html" htmlTables="1" htmlFormat="all">
      <tables count="1">
        <x v="2"/>
      </tables>
    </webPr>
  </connection>
  <connection id="1914" xr16:uid="{00000000-0015-0000-FFFF-FFFF79070000}" name="Connection272" type="4" refreshedVersion="4" background="1" refreshOnLoad="1" saveData="1">
    <webPr xl2000="1" url="http://tabulation-tool.dwp.gov.uk/100pc/ibsda/ccbencod/cnage/ccgor/a_carate_r_ccbencod_c_cnage_p_ccgor_scotland_may14.html" htmlTables="1" htmlFormat="all">
      <tables count="1">
        <x v="1"/>
      </tables>
    </webPr>
  </connection>
  <connection id="1915" xr16:uid="{00000000-0015-0000-FFFF-FFFF7A070000}" name="Connection2720" type="4" refreshedVersion="4" background="1">
    <webPr xl2000="1" url="http://tabulation-tool.dwp.gov.uk/100pc/aa/ccgor/ctdurtn/a_carate_r_ccgor_c_ctdurtn_nov15.html" htmlTables="1" htmlFormat="all">
      <tables count="1">
        <x v="1"/>
      </tables>
    </webPr>
  </connection>
  <connection id="1916" xr16:uid="{00000000-0015-0000-FFFF-FFFF7B070000}" name="Connection2721" type="4" refreshedVersion="4" background="1" saveData="1">
    <webPr xl2000="1" url="http://tabulation-tool.dwp.gov.uk/100pc/aa/ccgor/ctdurtn/a_carate_r_ccgor_c_ctdurtn_nov15.html" htmlTables="1" htmlFormat="all">
      <tables count="1">
        <x v="2"/>
      </tables>
    </webPr>
  </connection>
  <connection id="1917" xr16:uid="{00000000-0015-0000-FFFF-FFFF7C070000}" name="Connection2722" type="4" refreshedVersion="4" background="1">
    <webPr xl2000="1" url="http://tabulation-tool.dwp.gov.uk/100pc/aa/ccgor/cnage/a_carate_r_ccgor_c_cnage_nov15.html" htmlTables="1" htmlFormat="all">
      <tables count="1">
        <x v="1"/>
      </tables>
    </webPr>
  </connection>
  <connection id="1918" xr16:uid="{00000000-0015-0000-FFFF-FFFF7D070000}" name="Connection2723" type="4" refreshedVersion="4" background="1" saveData="1">
    <webPr xl2000="1" url="http://tabulation-tool.dwp.gov.uk/100pc/aa/ccgor/cnage/a_carate_r_ccgor_c_cnage_nov15.html" htmlTables="1" htmlFormat="all">
      <tables count="1">
        <x v="2"/>
      </tables>
    </webPr>
  </connection>
  <connection id="1919" xr16:uid="{00000000-0015-0000-FFFF-FFFF7E070000}" name="Connection2724" type="4" refreshedVersion="4" background="1">
    <webPr xl2000="1" url="http://tabulation-tool.dwp.gov.uk/100pc/aa/disabled/ccgor/a_carate_r_disabled_c_ccgor_nov15.html" htmlTables="1" htmlFormat="all">
      <tables count="1">
        <x v="1"/>
      </tables>
    </webPr>
  </connection>
  <connection id="1920" xr16:uid="{00000000-0015-0000-FFFF-FFFF7F070000}" name="Connection2725" type="4" refreshedVersion="4" background="1" saveData="1">
    <webPr xl2000="1" url="http://tabulation-tool.dwp.gov.uk/100pc/aa/disabled/ccgor/a_carate_r_disabled_c_ccgor_nov15.html" htmlTables="1" htmlFormat="all">
      <tables count="1">
        <x v="2"/>
      </tables>
    </webPr>
  </connection>
  <connection id="1921" xr16:uid="{00000000-0015-0000-FFFF-FFFF80070000}" name="Connection2726" type="4" refreshedVersion="4" background="1">
    <webPr xl2000="1" url="http://tabulation-tool.dwp.gov.uk/100pc/aa/ccaaawd/ccgor/a_carate_r_ccaaawd_c_ccgor_nov15.html" htmlTables="1" htmlFormat="all">
      <tables count="1">
        <x v="1"/>
      </tables>
    </webPr>
  </connection>
  <connection id="1922" xr16:uid="{00000000-0015-0000-FFFF-FFFF81070000}" name="Connection2727" type="4" refreshedVersion="4" background="1" saveData="1">
    <webPr xl2000="1" url="http://tabulation-tool.dwp.gov.uk/100pc/aa/ccaaawd/ccgor/a_carate_r_ccaaawd_c_ccgor_nov15.html" htmlTables="1" htmlFormat="all">
      <tables count="1">
        <x v="2"/>
      </tables>
    </webPr>
  </connection>
  <connection id="1923" xr16:uid="{00000000-0015-0000-FFFF-FFFF82070000}" name="Connection2728" type="4" refreshedVersion="4" background="1">
    <webPr xl2000="1" url="http://tabulation-tool.dwp.gov.uk/100pc/dla/ccdate/ccgor/a_carate_r_ccdate_c_ccgor.html" htmlTables="1" htmlFormat="all">
      <tables count="1">
        <x v="1"/>
      </tables>
    </webPr>
  </connection>
  <connection id="1924" xr16:uid="{00000000-0015-0000-FFFF-FFFF83070000}" name="Connection2729" type="4" refreshedVersion="4" background="1" saveData="1">
    <webPr xl2000="1" url="http://tabulation-tool.dwp.gov.uk/100pc/dla/ccdate/ccgor/a_carate_r_ccdate_c_ccgor.html" htmlTables="1" htmlFormat="all">
      <tables count="1">
        <x v="2"/>
      </tables>
    </webPr>
  </connection>
  <connection id="1925" xr16:uid="{00000000-0015-0000-FFFF-FFFF84070000}" name="Connection273" type="4" refreshedVersion="4" background="1" saveData="1">
    <webPr xl2000="1" url="http://tabulation-tool.dwp.gov.uk/100pc/ibsda/ccbencod/cnage/ccgor/a_carate_r_ccbencod_c_cnage_p_ccgor_scotland_may14.html" htmlTables="1" htmlFormat="all">
      <tables count="1">
        <x v="2"/>
      </tables>
    </webPr>
  </connection>
  <connection id="1926" xr16:uid="{00000000-0015-0000-FFFF-FFFF85070000}" name="Connection2730" type="4" refreshedVersion="4" background="1">
    <webPr xl2000="1" url="http://tabulation-tool.dwp.gov.uk/100pc/dla/ccgor/ccsex/a_carate_r_ccgor_c_ccsex_nov15.html" htmlTables="1" htmlFormat="all">
      <tables count="1">
        <x v="1"/>
      </tables>
    </webPr>
  </connection>
  <connection id="1927" xr16:uid="{00000000-0015-0000-FFFF-FFFF86070000}" name="Connection2731" type="4" refreshedVersion="4" background="1" saveData="1">
    <webPr xl2000="1" url="http://tabulation-tool.dwp.gov.uk/100pc/dla/ccgor/ccsex/a_carate_r_ccgor_c_ccsex_nov15.html" htmlTables="1" htmlFormat="all">
      <tables count="1">
        <x v="2"/>
      </tables>
    </webPr>
  </connection>
  <connection id="1928" xr16:uid="{00000000-0015-0000-FFFF-FFFF87070000}" name="Connection2732" type="4" refreshedVersion="4" background="1">
    <webPr xl2000="1" url="http://tabulation-tool.dwp.gov.uk/100pc/dla/ccgor/ctdurtn/a_carate_r_ccgor_c_ctdurtn_nov15.html" htmlTables="1" htmlFormat="all">
      <tables count="1">
        <x v="1"/>
      </tables>
    </webPr>
  </connection>
  <connection id="1929" xr16:uid="{00000000-0015-0000-FFFF-FFFF88070000}" name="Connection2733" type="4" refreshedVersion="4" background="1" saveData="1">
    <webPr xl2000="1" url="http://tabulation-tool.dwp.gov.uk/100pc/dla/ccgor/ctdurtn/a_carate_r_ccgor_c_ctdurtn_nov15.html" htmlTables="1" htmlFormat="all">
      <tables count="1">
        <x v="2"/>
      </tables>
    </webPr>
  </connection>
  <connection id="1930" xr16:uid="{00000000-0015-0000-FFFF-FFFF89070000}" name="Connection2734" type="4" refreshedVersion="4" background="1">
    <webPr xl2000="1" url="http://tabulation-tool.dwp.gov.uk/100pc/dla/ccgor/cnage/a_carate_r_ccgor_c_cnage_nov15.html" htmlTables="1" htmlFormat="all">
      <tables count="1">
        <x v="1"/>
      </tables>
    </webPr>
  </connection>
  <connection id="1931" xr16:uid="{00000000-0015-0000-FFFF-FFFF8A070000}" name="Connection2735" type="4" refreshedVersion="4" background="1" saveData="1">
    <webPr xl2000="1" url="http://tabulation-tool.dwp.gov.uk/100pc/dla/ccgor/cnage/a_carate_r_ccgor_c_cnage_nov15.html" htmlTables="1" htmlFormat="all">
      <tables count="1">
        <x v="2"/>
      </tables>
    </webPr>
  </connection>
  <connection id="1932" xr16:uid="{00000000-0015-0000-FFFF-FFFF8B070000}" name="Connection2736" type="4" refreshedVersion="4" background="1">
    <webPr xl2000="1" url="http://tabulation-tool.dwp.gov.uk/100pc/dla/disabled_new/ccgor/a_carate_r_disabled_new_c_ccgor_nov15.html" htmlTables="1" htmlFormat="all">
      <tables count="1">
        <x v="1"/>
      </tables>
    </webPr>
  </connection>
  <connection id="1933" xr16:uid="{00000000-0015-0000-FFFF-FFFF8C070000}" name="Connection2737" type="4" refreshedVersion="4" background="1" saveData="1">
    <webPr xl2000="1" url="http://tabulation-tool.dwp.gov.uk/100pc/dla/disabled_new/ccgor/a_carate_r_disabled_new_c_ccgor_nov15.html" htmlTables="1" htmlFormat="all">
      <tables count="1">
        <x v="2"/>
      </tables>
    </webPr>
  </connection>
  <connection id="1934" xr16:uid="{00000000-0015-0000-FFFF-FFFF8D070000}" name="Connection2738" type="4" refreshedVersion="4" background="1" refreshOnLoad="1" saveData="1">
    <webPr xl2000="1" url="http://tabulation-tool.dwp.gov.uk/100pc/dla/carepay/ccmobpay/ccgor/a_carate_r_carepay_c_ccmobpay_p_ccgor_scotland_nov15.html" htmlTables="1" htmlFormat="all">
      <tables count="1">
        <x v="1"/>
      </tables>
    </webPr>
  </connection>
  <connection id="1935" xr16:uid="{00000000-0015-0000-FFFF-FFFF8E070000}" name="Connection2739" type="4" refreshedVersion="4" background="1" saveData="1">
    <webPr xl2000="1" url="http://tabulation-tool.dwp.gov.uk/100pc/dla/carepay/ccmobpay/ccgor/a_carate_r_carepay_c_ccmobpay_p_ccgor_scotland_nov15.html" htmlTables="1" htmlFormat="all">
      <tables count="1">
        <x v="2"/>
      </tables>
    </webPr>
  </connection>
  <connection id="1936" xr16:uid="{00000000-0015-0000-FFFF-FFFF8F070000}" name="Connection274" type="4" refreshedVersion="4" background="1" refreshOnLoad="1" saveData="1">
    <webPr xl2000="1" url="http://tabulation-tool.dwp.gov.uk/100pc/ibsda/icdgp/ccbencod/ccgor/a_carate_r_icdgp_c_ccbencod_p_ccgor_scotland_may14.html" htmlTables="1" htmlFormat="all">
      <tables count="1">
        <x v="1"/>
      </tables>
    </webPr>
  </connection>
  <connection id="1937" xr16:uid="{00000000-0015-0000-FFFF-FFFF90070000}" name="Connection2740" type="4" refreshedVersion="4" background="1">
    <webPr xl2000="1" url="http://tabulation-tool.dwp.gov.uk/100pc/ca/ccdate/ccgor/a_carate_r_ccdate_c_ccgor.html" htmlTables="1" htmlFormat="all">
      <tables count="1">
        <x v="1"/>
      </tables>
    </webPr>
  </connection>
  <connection id="1938" xr16:uid="{00000000-0015-0000-FFFF-FFFF91070000}" name="Connection2741" type="4" refreshedVersion="4" background="1" saveData="1">
    <webPr xl2000="1" url="http://tabulation-tool.dwp.gov.uk/100pc/ca/ccdate/ccgor/a_carate_r_ccdate_c_ccgor.html" htmlTables="1" htmlFormat="all">
      <tables count="1">
        <x v="2"/>
      </tables>
    </webPr>
  </connection>
  <connection id="1939" xr16:uid="{00000000-0015-0000-FFFF-FFFF92070000}" name="Connection2742" type="4" refreshedVersion="4" background="1">
    <webPr xl2000="1" url="http://tabulation-tool.dwp.gov.uk/100pc/ca/ccgor/ccsex/a_carate_r_ccgor_c_ccsex_nov15.html" htmlTables="1" htmlFormat="all">
      <tables count="1">
        <x v="1"/>
      </tables>
    </webPr>
  </connection>
  <connection id="1940" xr16:uid="{00000000-0015-0000-FFFF-FFFF93070000}" name="Connection2743" type="4" refreshedVersion="4" background="1" saveData="1">
    <webPr xl2000="1" url="http://tabulation-tool.dwp.gov.uk/100pc/ca/ccgor/ccsex/a_carate_r_ccgor_c_ccsex_nov15.html" htmlTables="1" htmlFormat="all">
      <tables count="1">
        <x v="2"/>
      </tables>
    </webPr>
  </connection>
  <connection id="1941" xr16:uid="{00000000-0015-0000-FFFF-FFFF94070000}" name="Connection2744" type="4" refreshedVersion="4" background="1">
    <webPr xl2000="1" url="http://tabulation-tool.dwp.gov.uk/100pc/ca/ccgor/ctdurtn/a_carate_r_ccgor_c_ctdurtn_nov15.html" htmlTables="1" htmlFormat="all">
      <tables count="1">
        <x v="1"/>
      </tables>
    </webPr>
  </connection>
  <connection id="1942" xr16:uid="{00000000-0015-0000-FFFF-FFFF95070000}" name="Connection2745" type="4" refreshedVersion="4" background="1" saveData="1">
    <webPr xl2000="1" url="http://tabulation-tool.dwp.gov.uk/100pc/ca/ccgor/ctdurtn/a_carate_r_ccgor_c_ctdurtn_nov15.html" htmlTables="1" htmlFormat="all">
      <tables count="1">
        <x v="2"/>
      </tables>
    </webPr>
  </connection>
  <connection id="1943" xr16:uid="{00000000-0015-0000-FFFF-FFFF96070000}" name="Connection2746" type="4" refreshedVersion="4" background="1">
    <webPr xl2000="1" url="http://tabulation-tool.dwp.gov.uk/100pc/ca/ccgor/cnage/a_carate_r_ccgor_c_cnage_nov15.html" htmlTables="1" htmlFormat="all">
      <tables count="1">
        <x v="1"/>
      </tables>
    </webPr>
  </connection>
  <connection id="1944" xr16:uid="{00000000-0015-0000-FFFF-FFFF97070000}" name="Connection2747" type="4" refreshedVersion="4" background="1" saveData="1">
    <webPr xl2000="1" url="http://tabulation-tool.dwp.gov.uk/100pc/ca/ccgor/cnage/a_carate_r_ccgor_c_cnage_nov15.html" htmlTables="1" htmlFormat="all">
      <tables count="1">
        <x v="2"/>
      </tables>
    </webPr>
  </connection>
  <connection id="1945" xr16:uid="{00000000-0015-0000-FFFF-FFFF98070000}" name="Connection2748" type="4" refreshedVersion="4" background="1">
    <webPr xl2000="1" url="http://tabulation-tool.dwp.gov.uk/100pc/ca_ent/payment/ccgor/a_carate_r_payment_c_ccgor_nov15.html" htmlTables="1" htmlFormat="all">
      <tables count="1">
        <x v="1"/>
      </tables>
    </webPr>
  </connection>
  <connection id="1946" xr16:uid="{00000000-0015-0000-FFFF-FFFF99070000}" name="Connection2749" type="4" refreshedVersion="4" background="1" saveData="1">
    <webPr xl2000="1" url="http://tabulation-tool.dwp.gov.uk/100pc/ca_ent/payment/ccgor/a_carate_r_payment_c_ccgor_nov15.html" htmlTables="1" htmlFormat="all">
      <tables count="1">
        <x v="2"/>
      </tables>
    </webPr>
  </connection>
  <connection id="1947" xr16:uid="{00000000-0015-0000-FFFF-FFFF9A070000}" name="Connection275" type="4" refreshedVersion="4" background="1" saveData="1">
    <webPr xl2000="1" url="http://tabulation-tool.dwp.gov.uk/100pc/ibsda/icdgp/ccbencod/ccgor/a_carate_r_icdgp_c_ccbencod_p_ccgor_scotland_may14.html" htmlTables="1" htmlFormat="all">
      <tables count="1">
        <x v="2"/>
      </tables>
    </webPr>
  </connection>
  <connection id="1948" xr16:uid="{00000000-0015-0000-FFFF-FFFF9B070000}" name="Connection2750" type="4" refreshedVersion="4" background="1" refreshOnLoad="1" saveData="1">
    <webPr xl2000="1" url="http://tabulation-tool.dwp.gov.uk/100pc/ibsda/ccdate/ccbencod/ccgor/a_cawklyamt_r_ccdate_c_ccbencod_p_ccgor_scotland.html" htmlTables="1" htmlFormat="all">
      <tables count="1">
        <x v="1"/>
      </tables>
    </webPr>
  </connection>
  <connection id="1949" xr16:uid="{00000000-0015-0000-FFFF-FFFF9C070000}" name="Connection2751" type="4" refreshedVersion="4" background="1" saveData="1">
    <webPr xl2000="1" url="http://tabulation-tool.dwp.gov.uk/100pc/ibsda/ccdate/ccbencod/ccgor/a_cawklyamt_r_ccdate_c_ccbencod_p_ccgor_scotland.html" htmlTables="1" htmlFormat="all">
      <tables count="1">
        <x v="2"/>
      </tables>
    </webPr>
  </connection>
  <connection id="1950" xr16:uid="{00000000-0015-0000-FFFF-FFFF9D070000}" name="Connection2752" type="4" refreshedVersion="4" background="1" refreshOnLoad="1" saveData="1">
    <webPr xl2000="1" url="http://tabulation-tool.dwp.gov.uk/100pc/ibsda/ccdate/ccbencod/ccgor/a_carate_r_ccdate_c_ccbencod_p_ccgor_scotland.html" htmlTables="1" htmlFormat="all">
      <tables count="1">
        <x v="1"/>
      </tables>
    </webPr>
  </connection>
  <connection id="1951" xr16:uid="{00000000-0015-0000-FFFF-FFFF9E070000}" name="Connection2753" type="4" refreshedVersion="4" background="1" saveData="1">
    <webPr xl2000="1" url="http://tabulation-tool.dwp.gov.uk/100pc/ibsda/ccdate/ccbencod/ccgor/a_carate_r_ccdate_c_ccbencod_p_ccgor_scotland.html" htmlTables="1" htmlFormat="all">
      <tables count="1">
        <x v="2"/>
      </tables>
    </webPr>
  </connection>
  <connection id="1952" xr16:uid="{00000000-0015-0000-FFFF-FFFF9F070000}" name="Connection2754" type="4" refreshedVersion="4" background="1" refreshOnLoad="1" saveData="1">
    <webPr xl2000="1" url="http://tabulation-tool.dwp.gov.uk/100pc/ibsda/ccbencod/ccsex/ccgor/a_carate_r_ccbencod_c_ccsex_p_ccgor_scotland_nov15.html" htmlTables="1" htmlFormat="all">
      <tables count="1">
        <x v="1"/>
      </tables>
    </webPr>
  </connection>
  <connection id="1953" xr16:uid="{00000000-0015-0000-FFFF-FFFFA0070000}" name="Connection2755" type="4" refreshedVersion="4" background="1" saveData="1">
    <webPr xl2000="1" url="http://tabulation-tool.dwp.gov.uk/100pc/ibsda/ccbencod/ccsex/ccgor/a_carate_r_ccbencod_c_ccsex_p_ccgor_scotland_nov15.html" htmlTables="1" htmlFormat="all">
      <tables count="1">
        <x v="2"/>
      </tables>
    </webPr>
  </connection>
  <connection id="1954" xr16:uid="{00000000-0015-0000-FFFF-FFFFA1070000}" name="Connection2756" type="4" refreshedVersion="4" background="1" refreshOnLoad="1" saveData="1">
    <webPr xl2000="1" url="http://tabulation-tool.dwp.gov.uk/100pc/ibsda/ccbencod/cnage/ccgor/a_carate_r_ccbencod_c_cnage_p_ccgor_scotland_nov15.html" htmlTables="1" htmlFormat="all">
      <tables count="1">
        <x v="1"/>
      </tables>
    </webPr>
  </connection>
  <connection id="1955" xr16:uid="{00000000-0015-0000-FFFF-FFFFA2070000}" name="Connection2757" type="4" refreshedVersion="4" background="1" saveData="1">
    <webPr xl2000="1" url="http://tabulation-tool.dwp.gov.uk/100pc/ibsda/ccbencod/cnage/ccgor/a_carate_r_ccbencod_c_cnage_p_ccgor_scotland_nov15.html" htmlTables="1" htmlFormat="all">
      <tables count="1">
        <x v="2"/>
      </tables>
    </webPr>
  </connection>
  <connection id="1956" xr16:uid="{00000000-0015-0000-FFFF-FFFFA3070000}" name="Connection2758" type="4" refreshedVersion="4" background="1" refreshOnLoad="1" saveData="1">
    <webPr xl2000="1" url="http://tabulation-tool.dwp.gov.uk/100pc/ibsda/icdgp/ccbencod/ccgor/a_carate_r_icdgp_c_ccbencod_p_ccgor_scotland_nov15.html" htmlTables="1" htmlFormat="all">
      <tables count="1">
        <x v="1"/>
      </tables>
    </webPr>
  </connection>
  <connection id="1957" xr16:uid="{00000000-0015-0000-FFFF-FFFFA4070000}" name="Connection2759" type="4" refreshedVersion="4" background="1" saveData="1">
    <webPr xl2000="1" url="http://tabulation-tool.dwp.gov.uk/100pc/ibsda/icdgp/ccbencod/ccgor/a_carate_r_icdgp_c_ccbencod_p_ccgor_scotland_nov15.html" htmlTables="1" htmlFormat="all">
      <tables count="1">
        <x v="2"/>
      </tables>
    </webPr>
  </connection>
  <connection id="1958" xr16:uid="{00000000-0015-0000-FFFF-FFFFA5070000}" name="Connection276" type="4" refreshedVersion="4" background="1">
    <webPr xl2000="1" url="http://tabulation-tool.dwp.gov.uk/100pc/stgp/comb/ccgor/a_carate_r_comb_c_ccgor_may14.html" htmlTables="1" htmlFormat="all">
      <tables count="1">
        <x v="1"/>
      </tables>
    </webPr>
  </connection>
  <connection id="1959" xr16:uid="{00000000-0015-0000-FFFF-FFFFA6070000}" name="Connection2760" type="4" refreshedVersion="4" background="1">
    <webPr xl2000="1" url="http://tabulation-tool.dwp.gov.uk/100pc/stgp/comb/ccgor/a_carate_r_comb_c_ccgor_nov15.html" htmlTables="1" htmlFormat="all">
      <tables count="1">
        <x v="1"/>
      </tables>
    </webPr>
  </connection>
  <connection id="1960" xr16:uid="{00000000-0015-0000-FFFF-FFFFA7070000}" name="Connection2761" type="4" refreshedVersion="4" background="1" saveData="1">
    <webPr xl2000="1" url="http://tabulation-tool.dwp.gov.uk/100pc/stgp/comb/ccgor/a_carate_r_comb_c_ccgor_nov15.html" htmlTables="1" htmlFormat="all">
      <tables count="1">
        <x v="2"/>
      </tables>
    </webPr>
  </connection>
  <connection id="1961" xr16:uid="{00000000-0015-0000-FFFF-FFFFA8070000}" name="Connection2762" type="4" refreshedVersion="4" background="1">
    <webPr xl2000="1" url="http://tabulation-tool.dwp.gov.uk/100pc/aa/ccdate/ccgor/a_carate_r_ccdate_c_ccgor.html" htmlTables="1" htmlFormat="all">
      <tables count="1">
        <x v="1"/>
      </tables>
    </webPr>
  </connection>
  <connection id="1962" xr16:uid="{00000000-0015-0000-FFFF-FFFFA9070000}" name="Connection2763" type="4" refreshedVersion="4" background="1" saveData="1">
    <webPr xl2000="1" url="http://tabulation-tool.dwp.gov.uk/100pc/aa/ccdate/ccgor/a_carate_r_ccdate_c_ccgor.html" htmlTables="1" htmlFormat="all">
      <tables count="1">
        <x v="2"/>
      </tables>
    </webPr>
  </connection>
  <connection id="1963" xr16:uid="{00000000-0015-0000-FFFF-FFFFAA070000}" name="Connection2764" type="4" refreshedVersion="4" background="1">
    <webPr xl2000="1" url="http://tabulation-tool.dwp.gov.uk/100pc/aa/ccgor/ccsex/a_carate_r_ccgor_c_ccsex_nov15.html" htmlTables="1" htmlFormat="all">
      <tables count="1">
        <x v="1"/>
      </tables>
    </webPr>
  </connection>
  <connection id="1964" xr16:uid="{00000000-0015-0000-FFFF-FFFFAB070000}" name="Connection2765" type="4" refreshedVersion="4" background="1" saveData="1">
    <webPr xl2000="1" url="http://tabulation-tool.dwp.gov.uk/100pc/aa/ccgor/ccsex/a_carate_r_ccgor_c_ccsex_nov15.html" htmlTables="1" htmlFormat="all">
      <tables count="1">
        <x v="2"/>
      </tables>
    </webPr>
  </connection>
  <connection id="1965" xr16:uid="{00000000-0015-0000-FFFF-FFFFAC070000}" name="Connection2766" type="4" refreshedVersion="4" background="1">
    <webPr xl2000="1" url="http://tabulation-tool.dwp.gov.uk/100pc/aa/ccgor/ctdurtn/a_carate_r_ccgor_c_ctdurtn_nov15.html" htmlTables="1" htmlFormat="all">
      <tables count="1">
        <x v="1"/>
      </tables>
    </webPr>
  </connection>
  <connection id="1966" xr16:uid="{00000000-0015-0000-FFFF-FFFFAD070000}" name="Connection2767" type="4" refreshedVersion="4" background="1" saveData="1">
    <webPr xl2000="1" url="http://tabulation-tool.dwp.gov.uk/100pc/aa/ccgor/ctdurtn/a_carate_r_ccgor_c_ctdurtn_nov15.html" htmlTables="1" htmlFormat="all">
      <tables count="1">
        <x v="2"/>
      </tables>
    </webPr>
  </connection>
  <connection id="1967" xr16:uid="{00000000-0015-0000-FFFF-FFFFAE070000}" name="Connection2768" type="4" refreshedVersion="4" background="1">
    <webPr xl2000="1" url="http://tabulation-tool.dwp.gov.uk/100pc/aa/ccgor/cnage/a_carate_r_ccgor_c_cnage_nov15.html" htmlTables="1" htmlFormat="all">
      <tables count="1">
        <x v="1"/>
      </tables>
    </webPr>
  </connection>
  <connection id="1968" xr16:uid="{00000000-0015-0000-FFFF-FFFFAF070000}" name="Connection2769" type="4" refreshedVersion="4" background="1" saveData="1">
    <webPr xl2000="1" url="http://tabulation-tool.dwp.gov.uk/100pc/aa/ccgor/cnage/a_carate_r_ccgor_c_cnage_nov15.html" htmlTables="1" htmlFormat="all">
      <tables count="1">
        <x v="2"/>
      </tables>
    </webPr>
  </connection>
  <connection id="1969" xr16:uid="{00000000-0015-0000-FFFF-FFFFB0070000}" name="Connection277" type="4" refreshedVersion="4" background="1" saveData="1">
    <webPr xl2000="1" url="http://tabulation-tool.dwp.gov.uk/100pc/stgp/comb/ccgor/a_carate_r_comb_c_ccgor_may14.html" htmlTables="1" htmlFormat="all">
      <tables count="1">
        <x v="2"/>
      </tables>
    </webPr>
  </connection>
  <connection id="1970" xr16:uid="{00000000-0015-0000-FFFF-FFFFB1070000}" name="Connection2770" type="4" refreshedVersion="4" background="1">
    <webPr xl2000="1" url="http://tabulation-tool.dwp.gov.uk/100pc/aa/disabled/ccgor/a_carate_r_disabled_c_ccgor_nov15.html" htmlTables="1" htmlFormat="all">
      <tables count="1">
        <x v="1"/>
      </tables>
    </webPr>
  </connection>
  <connection id="1971" xr16:uid="{00000000-0015-0000-FFFF-FFFFB2070000}" name="Connection2771" type="4" refreshedVersion="4" background="1" saveData="1">
    <webPr xl2000="1" url="http://tabulation-tool.dwp.gov.uk/100pc/aa/disabled/ccgor/a_carate_r_disabled_c_ccgor_nov15.html" htmlTables="1" htmlFormat="all">
      <tables count="1">
        <x v="2"/>
      </tables>
    </webPr>
  </connection>
  <connection id="1972" xr16:uid="{00000000-0015-0000-FFFF-FFFFB3070000}" name="Connection2772" type="4" refreshedVersion="4" background="1">
    <webPr xl2000="1" url="http://tabulation-tool.dwp.gov.uk/100pc/aa/ccaaawd/ccgor/a_carate_r_ccaaawd_c_ccgor_nov15.html" htmlTables="1" htmlFormat="all">
      <tables count="1">
        <x v="1"/>
      </tables>
    </webPr>
  </connection>
  <connection id="1973" xr16:uid="{00000000-0015-0000-FFFF-FFFFB4070000}" name="Connection2773" type="4" refreshedVersion="4" background="1" saveData="1">
    <webPr xl2000="1" url="http://tabulation-tool.dwp.gov.uk/100pc/aa/ccaaawd/ccgor/a_carate_r_ccaaawd_c_ccgor_nov15.html" htmlTables="1" htmlFormat="all">
      <tables count="1">
        <x v="2"/>
      </tables>
    </webPr>
  </connection>
  <connection id="1974" xr16:uid="{00000000-0015-0000-FFFF-FFFFB5070000}" name="Connection2774" type="4" refreshedVersion="4" background="1">
    <webPr xl2000="1" url="http://tabulation-tool.dwp.gov.uk/100pc/dla/ccdate/ccgor/a_carate_r_ccdate_c_ccgor.html" htmlTables="1" htmlFormat="all">
      <tables count="1">
        <x v="1"/>
      </tables>
    </webPr>
  </connection>
  <connection id="1975" xr16:uid="{00000000-0015-0000-FFFF-FFFFB6070000}" name="Connection2775" type="4" refreshedVersion="4" background="1" saveData="1">
    <webPr xl2000="1" url="http://tabulation-tool.dwp.gov.uk/100pc/dla/ccdate/ccgor/a_carate_r_ccdate_c_ccgor.html" htmlTables="1" htmlFormat="all">
      <tables count="1">
        <x v="2"/>
      </tables>
    </webPr>
  </connection>
  <connection id="1976" xr16:uid="{00000000-0015-0000-FFFF-FFFFB7070000}" name="Connection2776" type="4" refreshedVersion="4" background="1">
    <webPr xl2000="1" url="http://tabulation-tool.dwp.gov.uk/100pc/dla/ccgor/ccsex/a_carate_r_ccgor_c_ccsex_nov15.html" htmlTables="1" htmlFormat="all">
      <tables count="1">
        <x v="1"/>
      </tables>
    </webPr>
  </connection>
  <connection id="1977" xr16:uid="{00000000-0015-0000-FFFF-FFFFB8070000}" name="Connection2777" type="4" refreshedVersion="4" background="1" saveData="1">
    <webPr xl2000="1" url="http://tabulation-tool.dwp.gov.uk/100pc/dla/ccgor/ccsex/a_carate_r_ccgor_c_ccsex_nov15.html" htmlTables="1" htmlFormat="all">
      <tables count="1">
        <x v="2"/>
      </tables>
    </webPr>
  </connection>
  <connection id="1978" xr16:uid="{00000000-0015-0000-FFFF-FFFFB9070000}" name="Connection2778" type="4" refreshedVersion="4" background="1">
    <webPr xl2000="1" url="http://tabulation-tool.dwp.gov.uk/100pc/dla/ccgor/ctdurtn/a_carate_r_ccgor_c_ctdurtn_nov15.html" htmlTables="1" htmlFormat="all">
      <tables count="1">
        <x v="1"/>
      </tables>
    </webPr>
  </connection>
  <connection id="1979" xr16:uid="{00000000-0015-0000-FFFF-FFFFBA070000}" name="Connection2779" type="4" refreshedVersion="4" background="1" saveData="1">
    <webPr xl2000="1" url="http://tabulation-tool.dwp.gov.uk/100pc/dla/ccgor/ctdurtn/a_carate_r_ccgor_c_ctdurtn_nov15.html" htmlTables="1" htmlFormat="all">
      <tables count="1">
        <x v="2"/>
      </tables>
    </webPr>
  </connection>
  <connection id="1980" xr16:uid="{00000000-0015-0000-FFFF-FFFFBB070000}" name="Connection278" type="4" refreshedVersion="4" background="1" refreshOnLoad="1" saveData="1">
    <webPr xl2000="1" url="http://tabulation-tool.dwp.gov.uk/100pc/aa/ccdate/ccgor/a_carate_r_ccdate_c_ccgor.html" htmlTables="1" htmlFormat="all">
      <tables count="1">
        <x v="1"/>
      </tables>
    </webPr>
  </connection>
  <connection id="1981" xr16:uid="{00000000-0015-0000-FFFF-FFFFBC070000}" name="Connection2780" type="4" refreshedVersion="4" background="1">
    <webPr xl2000="1" url="http://tabulation-tool.dwp.gov.uk/100pc/dla/ccgor/cnage/a_carate_r_ccgor_c_cnage_nov15.html" htmlTables="1" htmlFormat="all">
      <tables count="1">
        <x v="1"/>
      </tables>
    </webPr>
  </connection>
  <connection id="1982" xr16:uid="{00000000-0015-0000-FFFF-FFFFBD070000}" name="Connection2781" type="4" refreshedVersion="4" background="1" saveData="1">
    <webPr xl2000="1" url="http://tabulation-tool.dwp.gov.uk/100pc/dla/ccgor/cnage/a_carate_r_ccgor_c_cnage_nov15.html" htmlTables="1" htmlFormat="all">
      <tables count="1">
        <x v="2"/>
      </tables>
    </webPr>
  </connection>
  <connection id="1983" xr16:uid="{00000000-0015-0000-FFFF-FFFFBE070000}" name="Connection2782" type="4" refreshedVersion="4" background="1">
    <webPr xl2000="1" url="http://tabulation-tool.dwp.gov.uk/100pc/dla/disabled_new/ccgor/a_carate_r_disabled_new_c_ccgor_nov15.html" htmlTables="1" htmlFormat="all">
      <tables count="1">
        <x v="1"/>
      </tables>
    </webPr>
  </connection>
  <connection id="1984" xr16:uid="{00000000-0015-0000-FFFF-FFFFBF070000}" name="Connection2783" type="4" refreshedVersion="4" background="1" saveData="1">
    <webPr xl2000="1" url="http://tabulation-tool.dwp.gov.uk/100pc/dla/disabled_new/ccgor/a_carate_r_disabled_new_c_ccgor_nov15.html" htmlTables="1" htmlFormat="all">
      <tables count="1">
        <x v="2"/>
      </tables>
    </webPr>
  </connection>
  <connection id="1985" xr16:uid="{00000000-0015-0000-FFFF-FFFFC0070000}" name="Connection2784" type="4" refreshedVersion="4" background="1" refreshOnLoad="1" saveData="1">
    <webPr xl2000="1" url="http://tabulation-tool.dwp.gov.uk/100pc/dla/carepay/ccmobpay/ccgor/a_carate_r_carepay_c_ccmobpay_p_ccgor_scotland_nov15.html" htmlTables="1" htmlFormat="all">
      <tables count="1">
        <x v="1"/>
      </tables>
    </webPr>
  </connection>
  <connection id="1986" xr16:uid="{00000000-0015-0000-FFFF-FFFFC1070000}" name="Connection2785" type="4" refreshedVersion="4" background="1" saveData="1">
    <webPr xl2000="1" url="http://tabulation-tool.dwp.gov.uk/100pc/dla/carepay/ccmobpay/ccgor/a_carate_r_carepay_c_ccmobpay_p_ccgor_scotland_nov15.html" htmlTables="1" htmlFormat="all">
      <tables count="1">
        <x v="2"/>
      </tables>
    </webPr>
  </connection>
  <connection id="1987" xr16:uid="{00000000-0015-0000-FFFF-FFFFC2070000}" name="Connection2786" type="4" refreshedVersion="4" background="1">
    <webPr xl2000="1" url="http://tabulation-tool.dwp.gov.uk/100pc/ca/ccdate/ccgor/a_carate_r_ccdate_c_ccgor.html" htmlTables="1" htmlFormat="all">
      <tables count="1">
        <x v="1"/>
      </tables>
    </webPr>
  </connection>
  <connection id="1988" xr16:uid="{00000000-0015-0000-FFFF-FFFFC3070000}" name="Connection2787" type="4" refreshedVersion="4" background="1" saveData="1">
    <webPr xl2000="1" url="http://tabulation-tool.dwp.gov.uk/100pc/ca/ccdate/ccgor/a_carate_r_ccdate_c_ccgor.html" htmlTables="1" htmlFormat="all">
      <tables count="1">
        <x v="2"/>
      </tables>
    </webPr>
  </connection>
  <connection id="1989" xr16:uid="{00000000-0015-0000-FFFF-FFFFC4070000}" name="Connection2788" type="4" refreshedVersion="4" background="1">
    <webPr xl2000="1" url="http://tabulation-tool.dwp.gov.uk/100pc/ca/ccgor/ccsex/a_carate_r_ccgor_c_ccsex_nov15.html" htmlTables="1" htmlFormat="all">
      <tables count="1">
        <x v="1"/>
      </tables>
    </webPr>
  </connection>
  <connection id="1990" xr16:uid="{00000000-0015-0000-FFFF-FFFFC5070000}" name="Connection2789" type="4" refreshedVersion="4" background="1" saveData="1">
    <webPr xl2000="1" url="http://tabulation-tool.dwp.gov.uk/100pc/ca/ccgor/ccsex/a_carate_r_ccgor_c_ccsex_nov15.html" htmlTables="1" htmlFormat="all">
      <tables count="1">
        <x v="2"/>
      </tables>
    </webPr>
  </connection>
  <connection id="1991" xr16:uid="{00000000-0015-0000-FFFF-FFFFC6070000}" name="Connection279" type="4" refreshedVersion="4" background="1" saveData="1">
    <webPr xl2000="1" url="http://tabulation-tool.dwp.gov.uk/100pc/aa/ccdate/ccgor/a_carate_r_ccdate_c_ccgor.html" htmlTables="1" htmlFormat="all">
      <tables count="1">
        <x v="2"/>
      </tables>
    </webPr>
  </connection>
  <connection id="1992" xr16:uid="{00000000-0015-0000-FFFF-FFFFC7070000}" name="Connection2790" type="4" refreshedVersion="4" background="1">
    <webPr xl2000="1" url="http://tabulation-tool.dwp.gov.uk/100pc/ca/ccgor/ctdurtn/a_carate_r_ccgor_c_ctdurtn_nov15.html" htmlTables="1" htmlFormat="all">
      <tables count="1">
        <x v="1"/>
      </tables>
    </webPr>
  </connection>
  <connection id="1993" xr16:uid="{00000000-0015-0000-FFFF-FFFFC8070000}" name="Connection2791" type="4" refreshedVersion="4" background="1" saveData="1">
    <webPr xl2000="1" url="http://tabulation-tool.dwp.gov.uk/100pc/ca/ccgor/ctdurtn/a_carate_r_ccgor_c_ctdurtn_nov15.html" htmlTables="1" htmlFormat="all">
      <tables count="1">
        <x v="2"/>
      </tables>
    </webPr>
  </connection>
  <connection id="1994" xr16:uid="{00000000-0015-0000-FFFF-FFFFC9070000}" name="Connection2792" type="4" refreshedVersion="4" background="1">
    <webPr xl2000="1" url="http://tabulation-tool.dwp.gov.uk/100pc/ca/ccgor/cnage/a_carate_r_ccgor_c_cnage_nov15.html" htmlTables="1" htmlFormat="all">
      <tables count="1">
        <x v="1"/>
      </tables>
    </webPr>
  </connection>
  <connection id="1995" xr16:uid="{00000000-0015-0000-FFFF-FFFFCA070000}" name="Connection2793" type="4" refreshedVersion="4" background="1" saveData="1">
    <webPr xl2000="1" url="http://tabulation-tool.dwp.gov.uk/100pc/ca/ccgor/cnage/a_carate_r_ccgor_c_cnage_nov15.html" htmlTables="1" htmlFormat="all">
      <tables count="1">
        <x v="2"/>
      </tables>
    </webPr>
  </connection>
  <connection id="1996" xr16:uid="{00000000-0015-0000-FFFF-FFFFCB070000}" name="Connection2794" type="4" refreshedVersion="4" background="1">
    <webPr xl2000="1" url="http://tabulation-tool.dwp.gov.uk/100pc/ca_ent/payment/ccgor/a_carate_r_payment_c_ccgor_nov15.html" htmlTables="1" htmlFormat="all">
      <tables count="1">
        <x v="1"/>
      </tables>
    </webPr>
  </connection>
  <connection id="1997" xr16:uid="{00000000-0015-0000-FFFF-FFFFCC070000}" name="Connection2795" type="4" refreshedVersion="4" background="1" saveData="1">
    <webPr xl2000="1" url="http://tabulation-tool.dwp.gov.uk/100pc/ca_ent/payment/ccgor/a_carate_r_payment_c_ccgor_nov15.html" htmlTables="1" htmlFormat="all">
      <tables count="1">
        <x v="2"/>
      </tables>
    </webPr>
  </connection>
  <connection id="1998" xr16:uid="{00000000-0015-0000-FFFF-FFFFCD070000}" name="Connection2796" type="4" refreshedVersion="4" background="1" refreshOnLoad="1" saveData="1">
    <webPr xl2000="1" url="http://tabulation-tool.dwp.gov.uk/100pc/ibsda/ccdate/ccbencod/ccgor/a_cawklyamt_r_ccdate_c_ccbencod_p_ccgor_scotland.html" htmlTables="1" htmlFormat="all">
      <tables count="1">
        <x v="1"/>
      </tables>
    </webPr>
  </connection>
  <connection id="1999" xr16:uid="{00000000-0015-0000-FFFF-FFFFCE070000}" name="Connection2797" type="4" refreshedVersion="4" background="1" saveData="1">
    <webPr xl2000="1" url="http://tabulation-tool.dwp.gov.uk/100pc/ibsda/ccdate/ccbencod/ccgor/a_cawklyamt_r_ccdate_c_ccbencod_p_ccgor_scotland.html" htmlTables="1" htmlFormat="all">
      <tables count="1">
        <x v="2"/>
      </tables>
    </webPr>
  </connection>
  <connection id="2000" xr16:uid="{00000000-0015-0000-FFFF-FFFFCF070000}" name="Connection2798" type="4" refreshedVersion="4" background="1" refreshOnLoad="1" saveData="1">
    <webPr xl2000="1" url="http://tabulation-tool.dwp.gov.uk/100pc/ibsda/ccdate/ccbencod/ccgor/a_carate_r_ccdate_c_ccbencod_p_ccgor_scotland.html" htmlTables="1" htmlFormat="all">
      <tables count="1">
        <x v="1"/>
      </tables>
    </webPr>
  </connection>
  <connection id="2001" xr16:uid="{00000000-0015-0000-FFFF-FFFFD0070000}" name="Connection2799" type="4" refreshedVersion="4" background="1" saveData="1">
    <webPr xl2000="1" url="http://tabulation-tool.dwp.gov.uk/100pc/ibsda/ccdate/ccbencod/ccgor/a_carate_r_ccdate_c_ccbencod_p_ccgor_scotland.html" htmlTables="1" htmlFormat="all">
      <tables count="1">
        <x v="2"/>
      </tables>
    </webPr>
  </connection>
  <connection id="2002" xr16:uid="{00000000-0015-0000-FFFF-FFFFD1070000}" name="Connection28" type="4" refreshedVersion="4" background="1" refreshOnLoad="1" saveData="1">
    <webPr xl2000="1" url="http://tabulation-tool.dwp.gov.uk/100pc/aa/ccdate/ccgor/a_carate_r_ccdate_c_ccgor.html" htmlTables="1" htmlFormat="all">
      <tables count="1">
        <x v="1"/>
      </tables>
    </webPr>
  </connection>
  <connection id="2003" xr16:uid="{00000000-0015-0000-FFFF-FFFFD2070000}" name="Connection280" type="4" refreshedVersion="4" background="1" refreshOnLoad="1" saveData="1">
    <webPr xl2000="1" url="http://tabulation-tool.dwp.gov.uk/100pc/aa/ccgor/ccsex/a_carate_r_ccgor_c_ccsex_may14.html" htmlTables="1" htmlFormat="all">
      <tables count="1">
        <x v="1"/>
      </tables>
    </webPr>
  </connection>
  <connection id="2004" xr16:uid="{00000000-0015-0000-FFFF-FFFFD3070000}" name="Connection2800" type="4" refreshedVersion="4" background="1" refreshOnLoad="1" saveData="1">
    <webPr xl2000="1" url="http://tabulation-tool.dwp.gov.uk/100pc/ibsda/ccbencod/ccsex/ccgor/a_carate_r_ccbencod_c_ccsex_p_ccgor_scotland_nov15.html" htmlTables="1" htmlFormat="all">
      <tables count="1">
        <x v="1"/>
      </tables>
    </webPr>
  </connection>
  <connection id="2005" xr16:uid="{00000000-0015-0000-FFFF-FFFFD4070000}" name="Connection2801" type="4" refreshedVersion="4" background="1" saveData="1">
    <webPr xl2000="1" url="http://tabulation-tool.dwp.gov.uk/100pc/ibsda/ccbencod/ccsex/ccgor/a_carate_r_ccbencod_c_ccsex_p_ccgor_scotland_nov15.html" htmlTables="1" htmlFormat="all">
      <tables count="1">
        <x v="2"/>
      </tables>
    </webPr>
  </connection>
  <connection id="2006" xr16:uid="{00000000-0015-0000-FFFF-FFFFD5070000}" name="Connection2802" type="4" refreshedVersion="4" background="1" refreshOnLoad="1" saveData="1">
    <webPr xl2000="1" url="http://tabulation-tool.dwp.gov.uk/100pc/ibsda/ccbencod/cnage/ccgor/a_carate_r_ccbencod_c_cnage_p_ccgor_scotland_nov15.html" htmlTables="1" htmlFormat="all">
      <tables count="1">
        <x v="1"/>
      </tables>
    </webPr>
  </connection>
  <connection id="2007" xr16:uid="{00000000-0015-0000-FFFF-FFFFD6070000}" name="Connection2803" type="4" refreshedVersion="4" background="1" saveData="1">
    <webPr xl2000="1" url="http://tabulation-tool.dwp.gov.uk/100pc/ibsda/ccbencod/cnage/ccgor/a_carate_r_ccbencod_c_cnage_p_ccgor_scotland_nov15.html" htmlTables="1" htmlFormat="all">
      <tables count="1">
        <x v="2"/>
      </tables>
    </webPr>
  </connection>
  <connection id="2008" xr16:uid="{00000000-0015-0000-FFFF-FFFFD7070000}" name="Connection2804" type="4" refreshedVersion="4" background="1" refreshOnLoad="1" saveData="1">
    <webPr xl2000="1" url="http://tabulation-tool.dwp.gov.uk/100pc/ibsda/icdgp/ccbencod/ccgor/a_carate_r_icdgp_c_ccbencod_p_ccgor_scotland_nov15.html" htmlTables="1" htmlFormat="all">
      <tables count="1">
        <x v="1"/>
      </tables>
    </webPr>
  </connection>
  <connection id="2009" xr16:uid="{00000000-0015-0000-FFFF-FFFFD8070000}" name="Connection2805" type="4" refreshedVersion="4" background="1" saveData="1">
    <webPr xl2000="1" url="http://tabulation-tool.dwp.gov.uk/100pc/ibsda/icdgp/ccbencod/ccgor/a_carate_r_icdgp_c_ccbencod_p_ccgor_scotland_nov15.html" htmlTables="1" htmlFormat="all">
      <tables count="1">
        <x v="2"/>
      </tables>
    </webPr>
  </connection>
  <connection id="2010" xr16:uid="{00000000-0015-0000-FFFF-FFFFD9070000}" name="Connection2806" type="4" refreshedVersion="4" background="1">
    <webPr xl2000="1" url="http://tabulation-tool.dwp.gov.uk/100pc/stgp/comb/ccgor/a_carate_r_comb_c_ccgor_nov15.html" htmlTables="1" htmlFormat="all">
      <tables count="1">
        <x v="1"/>
      </tables>
    </webPr>
  </connection>
  <connection id="2011" xr16:uid="{00000000-0015-0000-FFFF-FFFFDA070000}" name="Connection2807" type="4" refreshedVersion="4" background="1" saveData="1">
    <webPr xl2000="1" url="http://tabulation-tool.dwp.gov.uk/100pc/stgp/comb/ccgor/a_carate_r_comb_c_ccgor_nov15.html" htmlTables="1" htmlFormat="all">
      <tables count="1">
        <x v="2"/>
      </tables>
    </webPr>
  </connection>
  <connection id="2012" xr16:uid="{00000000-0015-0000-FFFF-FFFFDB070000}" name="Connection2808" type="4" refreshedVersion="4" background="1">
    <webPr xl2000="1" url="http://tabulation-tool.dwp.gov.uk/100pc/aa/ccdate/ccgor/a_carate_r_ccdate_c_ccgor.html" htmlTables="1" htmlFormat="all">
      <tables count="1">
        <x v="1"/>
      </tables>
    </webPr>
  </connection>
  <connection id="2013" xr16:uid="{00000000-0015-0000-FFFF-FFFFDC070000}" name="Connection2809" type="4" refreshedVersion="4" background="1" saveData="1">
    <webPr xl2000="1" url="http://tabulation-tool.dwp.gov.uk/100pc/aa/ccdate/ccgor/a_carate_r_ccdate_c_ccgor.html" htmlTables="1" htmlFormat="all">
      <tables count="1">
        <x v="2"/>
      </tables>
    </webPr>
  </connection>
  <connection id="2014" xr16:uid="{00000000-0015-0000-FFFF-FFFFDD070000}" name="Connection281" type="4" refreshedVersion="4" background="1" saveData="1">
    <webPr xl2000="1" url="http://tabulation-tool.dwp.gov.uk/100pc/aa/ccgor/ccsex/a_carate_r_ccgor_c_ccsex_may14.html" htmlTables="1" htmlFormat="all">
      <tables count="1">
        <x v="2"/>
      </tables>
    </webPr>
  </connection>
  <connection id="2015" xr16:uid="{00000000-0015-0000-FFFF-FFFFDE070000}" name="Connection2810" type="4" refreshedVersion="4" background="1" refreshOnLoad="1" saveData="1">
    <webPr xl2000="1" url="http://tabulation-tool.dwp.gov.uk/100pc/aa/ccgor/ccsex/a_carate_r_ccgor_c_ccsex_nov16.html" htmlTables="1" htmlFormat="all">
      <tables count="1">
        <x v="1"/>
      </tables>
    </webPr>
  </connection>
  <connection id="2016" xr16:uid="{00000000-0015-0000-FFFF-FFFFDF070000}" name="Connection2811" type="4" refreshedVersion="4" background="1" saveData="1">
    <webPr xl2000="1" url="http://tabulation-tool.dwp.gov.uk/100pc/aa/ccgor/ccsex/a_carate_r_ccgor_c_ccsex_nov16.html" htmlTables="1" htmlFormat="all">
      <tables count="1">
        <x v="2"/>
      </tables>
    </webPr>
  </connection>
  <connection id="2017" xr16:uid="{00000000-0015-0000-FFFF-FFFFE0070000}" name="Connection2812" type="4" refreshedVersion="4" background="1">
    <webPr xl2000="1" url="http://tabulation-tool.dwp.gov.uk/100pc/aa/ccgor/ctdurtn/a_carate_r_ccgor_c_ctdurtn_nov15.html" htmlTables="1" htmlFormat="all">
      <tables count="1">
        <x v="1"/>
      </tables>
    </webPr>
  </connection>
  <connection id="2018" xr16:uid="{00000000-0015-0000-FFFF-FFFFE1070000}" name="Connection2813" type="4" refreshedVersion="4" background="1" saveData="1">
    <webPr xl2000="1" url="http://tabulation-tool.dwp.gov.uk/100pc/aa/ccgor/ctdurtn/a_carate_r_ccgor_c_ctdurtn_nov15.html" htmlTables="1" htmlFormat="all">
      <tables count="1">
        <x v="2"/>
      </tables>
    </webPr>
  </connection>
  <connection id="2019" xr16:uid="{00000000-0015-0000-FFFF-FFFFE2070000}" name="Connection2814" type="4" refreshedVersion="4" background="1">
    <webPr xl2000="1" url="http://tabulation-tool.dwp.gov.uk/100pc/aa/ccgor/cnage/a_carate_r_ccgor_c_cnage_nov15.html" htmlTables="1" htmlFormat="all">
      <tables count="1">
        <x v="1"/>
      </tables>
    </webPr>
  </connection>
  <connection id="2020" xr16:uid="{00000000-0015-0000-FFFF-FFFFE3070000}" name="Connection2815" type="4" refreshedVersion="4" background="1" saveData="1">
    <webPr xl2000="1" url="http://tabulation-tool.dwp.gov.uk/100pc/aa/ccgor/cnage/a_carate_r_ccgor_c_cnage_nov15.html" htmlTables="1" htmlFormat="all">
      <tables count="1">
        <x v="2"/>
      </tables>
    </webPr>
  </connection>
  <connection id="2021" xr16:uid="{00000000-0015-0000-FFFF-FFFFE4070000}" name="Connection2816" type="4" refreshedVersion="4" background="1">
    <webPr xl2000="1" url="http://tabulation-tool.dwp.gov.uk/100pc/aa/disabled/ccgor/a_carate_r_disabled_c_ccgor_nov15.html" htmlTables="1" htmlFormat="all">
      <tables count="1">
        <x v="1"/>
      </tables>
    </webPr>
  </connection>
  <connection id="2022" xr16:uid="{00000000-0015-0000-FFFF-FFFFE5070000}" name="Connection2817" type="4" refreshedVersion="4" background="1" saveData="1">
    <webPr xl2000="1" url="http://tabulation-tool.dwp.gov.uk/100pc/aa/disabled/ccgor/a_carate_r_disabled_c_ccgor_nov15.html" htmlTables="1" htmlFormat="all">
      <tables count="1">
        <x v="2"/>
      </tables>
    </webPr>
  </connection>
  <connection id="2023" xr16:uid="{00000000-0015-0000-FFFF-FFFFE6070000}" name="Connection2818" type="4" refreshedVersion="4" background="1">
    <webPr xl2000="1" url="http://tabulation-tool.dwp.gov.uk/100pc/aa/ccaaawd/ccgor/a_carate_r_ccaaawd_c_ccgor_nov15.html" htmlTables="1" htmlFormat="all">
      <tables count="1">
        <x v="1"/>
      </tables>
    </webPr>
  </connection>
  <connection id="2024" xr16:uid="{00000000-0015-0000-FFFF-FFFFE7070000}" name="Connection2819" type="4" refreshedVersion="4" background="1" saveData="1">
    <webPr xl2000="1" url="http://tabulation-tool.dwp.gov.uk/100pc/aa/ccaaawd/ccgor/a_carate_r_ccaaawd_c_ccgor_nov15.html" htmlTables="1" htmlFormat="all">
      <tables count="1">
        <x v="2"/>
      </tables>
    </webPr>
  </connection>
  <connection id="2025" xr16:uid="{00000000-0015-0000-FFFF-FFFFE8070000}" name="Connection282" type="4" refreshedVersion="4" background="1" refreshOnLoad="1" saveData="1">
    <webPr xl2000="1" url="http://tabulation-tool.dwp.gov.uk/100pc/aa/ccgor/ctdurtn/a_carate_r_ccgor_c_ctdurtn_may14.html" htmlTables="1" htmlFormat="all">
      <tables count="1">
        <x v="1"/>
      </tables>
    </webPr>
  </connection>
  <connection id="2026" xr16:uid="{00000000-0015-0000-FFFF-FFFFE9070000}" name="Connection2820" type="4" refreshedVersion="4" background="1">
    <webPr xl2000="1" url="http://tabulation-tool.dwp.gov.uk/100pc/dla/ccdate/ccgor/a_carate_r_ccdate_c_ccgor.html" htmlTables="1" htmlFormat="all">
      <tables count="1">
        <x v="1"/>
      </tables>
    </webPr>
  </connection>
  <connection id="2027" xr16:uid="{00000000-0015-0000-FFFF-FFFFEA070000}" name="Connection2821" type="4" refreshedVersion="4" background="1" saveData="1">
    <webPr xl2000="1" url="http://tabulation-tool.dwp.gov.uk/100pc/dla/ccdate/ccgor/a_carate_r_ccdate_c_ccgor.html" htmlTables="1" htmlFormat="all">
      <tables count="1">
        <x v="2"/>
      </tables>
    </webPr>
  </connection>
  <connection id="2028" xr16:uid="{00000000-0015-0000-FFFF-FFFFEB070000}" name="Connection2822" type="4" refreshedVersion="4" background="1">
    <webPr xl2000="1" url="http://tabulation-tool.dwp.gov.uk/100pc/dla/ccgor/ccsex/a_carate_r_ccgor_c_ccsex_nov15.html" htmlTables="1" htmlFormat="all">
      <tables count="1">
        <x v="1"/>
      </tables>
    </webPr>
  </connection>
  <connection id="2029" xr16:uid="{00000000-0015-0000-FFFF-FFFFEC070000}" name="Connection2823" type="4" refreshedVersion="4" background="1" saveData="1">
    <webPr xl2000="1" url="http://tabulation-tool.dwp.gov.uk/100pc/dla/ccgor/ccsex/a_carate_r_ccgor_c_ccsex_nov15.html" htmlTables="1" htmlFormat="all">
      <tables count="1">
        <x v="2"/>
      </tables>
    </webPr>
  </connection>
  <connection id="2030" xr16:uid="{00000000-0015-0000-FFFF-FFFFED070000}" name="Connection2824" type="4" refreshedVersion="4" background="1">
    <webPr xl2000="1" url="http://tabulation-tool.dwp.gov.uk/100pc/dla/ccgor/ctdurtn/a_carate_r_ccgor_c_ctdurtn_nov15.html" htmlTables="1" htmlFormat="all">
      <tables count="1">
        <x v="1"/>
      </tables>
    </webPr>
  </connection>
  <connection id="2031" xr16:uid="{00000000-0015-0000-FFFF-FFFFEE070000}" name="Connection2825" type="4" refreshedVersion="4" background="1" saveData="1">
    <webPr xl2000="1" url="http://tabulation-tool.dwp.gov.uk/100pc/dla/ccgor/ctdurtn/a_carate_r_ccgor_c_ctdurtn_nov15.html" htmlTables="1" htmlFormat="all">
      <tables count="1">
        <x v="2"/>
      </tables>
    </webPr>
  </connection>
  <connection id="2032" xr16:uid="{00000000-0015-0000-FFFF-FFFFEF070000}" name="Connection2826" type="4" refreshedVersion="4" background="1">
    <webPr xl2000="1" url="http://tabulation-tool.dwp.gov.uk/100pc/dla/ccgor/cnage/a_carate_r_ccgor_c_cnage_nov15.html" htmlTables="1" htmlFormat="all">
      <tables count="1">
        <x v="1"/>
      </tables>
    </webPr>
  </connection>
  <connection id="2033" xr16:uid="{00000000-0015-0000-FFFF-FFFFF0070000}" name="Connection2827" type="4" refreshedVersion="4" background="1" saveData="1">
    <webPr xl2000="1" url="http://tabulation-tool.dwp.gov.uk/100pc/dla/ccgor/cnage/a_carate_r_ccgor_c_cnage_nov15.html" htmlTables="1" htmlFormat="all">
      <tables count="1">
        <x v="2"/>
      </tables>
    </webPr>
  </connection>
  <connection id="2034" xr16:uid="{00000000-0015-0000-FFFF-FFFFF1070000}" name="Connection2828" type="4" refreshedVersion="4" background="1">
    <webPr xl2000="1" url="http://tabulation-tool.dwp.gov.uk/100pc/dla/disabled_new/ccgor/a_carate_r_disabled_new_c_ccgor_nov15.html" htmlTables="1" htmlFormat="all">
      <tables count="1">
        <x v="1"/>
      </tables>
    </webPr>
  </connection>
  <connection id="2035" xr16:uid="{00000000-0015-0000-FFFF-FFFFF2070000}" name="Connection2829" type="4" refreshedVersion="4" background="1" saveData="1">
    <webPr xl2000="1" url="http://tabulation-tool.dwp.gov.uk/100pc/dla/disabled_new/ccgor/a_carate_r_disabled_new_c_ccgor_nov15.html" htmlTables="1" htmlFormat="all">
      <tables count="1">
        <x v="2"/>
      </tables>
    </webPr>
  </connection>
  <connection id="2036" xr16:uid="{00000000-0015-0000-FFFF-FFFFF3070000}" name="Connection283" type="4" refreshedVersion="4" background="1" saveData="1">
    <webPr xl2000="1" url="http://tabulation-tool.dwp.gov.uk/100pc/aa/ccgor/ctdurtn/a_carate_r_ccgor_c_ctdurtn_may14.html" htmlTables="1" htmlFormat="all">
      <tables count="1">
        <x v="2"/>
      </tables>
    </webPr>
  </connection>
  <connection id="2037" xr16:uid="{00000000-0015-0000-FFFF-FFFFF4070000}" name="Connection2830" type="4" refreshedVersion="4" background="1" refreshOnLoad="1" saveData="1">
    <webPr xl2000="1" url="http://tabulation-tool.dwp.gov.uk/100pc/dla/carepay/ccmobpay/ccgor/a_carate_r_carepay_c_ccmobpay_p_ccgor_scotland_nov15.html" htmlTables="1" htmlFormat="all">
      <tables count="1">
        <x v="1"/>
      </tables>
    </webPr>
  </connection>
  <connection id="2038" xr16:uid="{00000000-0015-0000-FFFF-FFFFF5070000}" name="Connection2831" type="4" refreshedVersion="4" background="1" saveData="1">
    <webPr xl2000="1" url="http://tabulation-tool.dwp.gov.uk/100pc/dla/carepay/ccmobpay/ccgor/a_carate_r_carepay_c_ccmobpay_p_ccgor_scotland_nov15.html" htmlTables="1" htmlFormat="all">
      <tables count="1">
        <x v="2"/>
      </tables>
    </webPr>
  </connection>
  <connection id="2039" xr16:uid="{00000000-0015-0000-FFFF-FFFFF6070000}" name="Connection2832" type="4" refreshedVersion="4" background="1">
    <webPr xl2000="1" url="http://tabulation-tool.dwp.gov.uk/100pc/ca/ccdate/ccgor/a_carate_r_ccdate_c_ccgor.html" htmlTables="1" htmlFormat="all">
      <tables count="1">
        <x v="1"/>
      </tables>
    </webPr>
  </connection>
  <connection id="2040" xr16:uid="{00000000-0015-0000-FFFF-FFFFF7070000}" name="Connection2833" type="4" refreshedVersion="4" background="1" saveData="1">
    <webPr xl2000="1" url="http://tabulation-tool.dwp.gov.uk/100pc/ca/ccdate/ccgor/a_carate_r_ccdate_c_ccgor.html" htmlTables="1" htmlFormat="all">
      <tables count="1">
        <x v="2"/>
      </tables>
    </webPr>
  </connection>
  <connection id="2041" xr16:uid="{00000000-0015-0000-FFFF-FFFFF8070000}" name="Connection2834" type="4" refreshedVersion="4" background="1">
    <webPr xl2000="1" url="http://tabulation-tool.dwp.gov.uk/100pc/ca/ccgor/ccsex/a_carate_r_ccgor_c_ccsex_nov15.html" htmlTables="1" htmlFormat="all">
      <tables count="1">
        <x v="1"/>
      </tables>
    </webPr>
  </connection>
  <connection id="2042" xr16:uid="{00000000-0015-0000-FFFF-FFFFF9070000}" name="Connection2835" type="4" refreshedVersion="4" background="1" saveData="1">
    <webPr xl2000="1" url="http://tabulation-tool.dwp.gov.uk/100pc/ca/ccgor/ccsex/a_carate_r_ccgor_c_ccsex_nov15.html" htmlTables="1" htmlFormat="all">
      <tables count="1">
        <x v="2"/>
      </tables>
    </webPr>
  </connection>
  <connection id="2043" xr16:uid="{00000000-0015-0000-FFFF-FFFFFA070000}" name="Connection2836" type="4" refreshedVersion="4" background="1">
    <webPr xl2000="1" url="http://tabulation-tool.dwp.gov.uk/100pc/ca/ccgor/ctdurtn/a_carate_r_ccgor_c_ctdurtn_nov15.html" htmlTables="1" htmlFormat="all">
      <tables count="1">
        <x v="1"/>
      </tables>
    </webPr>
  </connection>
  <connection id="2044" xr16:uid="{00000000-0015-0000-FFFF-FFFFFB070000}" name="Connection2837" type="4" refreshedVersion="4" background="1" saveData="1">
    <webPr xl2000="1" url="http://tabulation-tool.dwp.gov.uk/100pc/ca/ccgor/ctdurtn/a_carate_r_ccgor_c_ctdurtn_nov15.html" htmlTables="1" htmlFormat="all">
      <tables count="1">
        <x v="2"/>
      </tables>
    </webPr>
  </connection>
  <connection id="2045" xr16:uid="{00000000-0015-0000-FFFF-FFFFFC070000}" name="Connection2838" type="4" refreshedVersion="4" background="1">
    <webPr xl2000="1" url="http://tabulation-tool.dwp.gov.uk/100pc/ca/ccgor/cnage/a_carate_r_ccgor_c_cnage_nov15.html" htmlTables="1" htmlFormat="all">
      <tables count="1">
        <x v="1"/>
      </tables>
    </webPr>
  </connection>
  <connection id="2046" xr16:uid="{00000000-0015-0000-FFFF-FFFFFD070000}" name="Connection2839" type="4" refreshedVersion="4" background="1" saveData="1">
    <webPr xl2000="1" url="http://tabulation-tool.dwp.gov.uk/100pc/ca/ccgor/cnage/a_carate_r_ccgor_c_cnage_nov15.html" htmlTables="1" htmlFormat="all">
      <tables count="1">
        <x v="2"/>
      </tables>
    </webPr>
  </connection>
  <connection id="2047" xr16:uid="{00000000-0015-0000-FFFF-FFFFFE070000}" name="Connection284" type="4" refreshedVersion="4" background="1" refreshOnLoad="1" saveData="1">
    <webPr xl2000="1" url="http://tabulation-tool.dwp.gov.uk/100pc/aa/ccgor/cnage/a_carate_r_ccgor_c_cnage_may14.html" htmlTables="1" htmlFormat="all">
      <tables count="1">
        <x v="1"/>
      </tables>
    </webPr>
  </connection>
  <connection id="2048" xr16:uid="{00000000-0015-0000-FFFF-FFFFFF070000}" name="Connection2840" type="4" refreshedVersion="4" background="1">
    <webPr xl2000="1" url="http://tabulation-tool.dwp.gov.uk/100pc/ca_ent/payment/ccgor/a_carate_r_payment_c_ccgor_nov15.html" htmlTables="1" htmlFormat="all">
      <tables count="1">
        <x v="1"/>
      </tables>
    </webPr>
  </connection>
  <connection id="2049" xr16:uid="{00000000-0015-0000-FFFF-FFFF00080000}" name="Connection2841" type="4" refreshedVersion="4" background="1" saveData="1">
    <webPr xl2000="1" url="http://tabulation-tool.dwp.gov.uk/100pc/ca_ent/payment/ccgor/a_carate_r_payment_c_ccgor_nov15.html" htmlTables="1" htmlFormat="all">
      <tables count="1">
        <x v="2"/>
      </tables>
    </webPr>
  </connection>
  <connection id="2050" xr16:uid="{00000000-0015-0000-FFFF-FFFF01080000}" name="Connection2842" type="4" refreshedVersion="4" background="1" refreshOnLoad="1" saveData="1">
    <webPr xl2000="1" url="http://tabulation-tool.dwp.gov.uk/100pc/ibsda/ccdate/ccbencod/ccgor/a_cawklyamt_r_ccdate_c_ccbencod_p_ccgor_scotland.html" htmlTables="1" htmlFormat="all">
      <tables count="1">
        <x v="1"/>
      </tables>
    </webPr>
  </connection>
  <connection id="2051" xr16:uid="{00000000-0015-0000-FFFF-FFFF02080000}" name="Connection2843" type="4" refreshedVersion="4" background="1" saveData="1">
    <webPr xl2000="1" url="http://tabulation-tool.dwp.gov.uk/100pc/ibsda/ccdate/ccbencod/ccgor/a_cawklyamt_r_ccdate_c_ccbencod_p_ccgor_scotland.html" htmlTables="1" htmlFormat="all">
      <tables count="1">
        <x v="2"/>
      </tables>
    </webPr>
  </connection>
  <connection id="2052" xr16:uid="{00000000-0015-0000-FFFF-FFFF03080000}" name="Connection2844" type="4" refreshedVersion="4" background="1" refreshOnLoad="1" saveData="1">
    <webPr xl2000="1" url="http://tabulation-tool.dwp.gov.uk/100pc/ibsda/ccdate/ccbencod/ccgor/a_carate_r_ccdate_c_ccbencod_p_ccgor_scotland.html" htmlTables="1" htmlFormat="all">
      <tables count="1">
        <x v="1"/>
      </tables>
    </webPr>
  </connection>
  <connection id="2053" xr16:uid="{00000000-0015-0000-FFFF-FFFF04080000}" name="Connection2845" type="4" refreshedVersion="4" background="1" saveData="1">
    <webPr xl2000="1" url="http://tabulation-tool.dwp.gov.uk/100pc/ibsda/ccdate/ccbencod/ccgor/a_carate_r_ccdate_c_ccbencod_p_ccgor_scotland.html" htmlTables="1" htmlFormat="all">
      <tables count="1">
        <x v="2"/>
      </tables>
    </webPr>
  </connection>
  <connection id="2054" xr16:uid="{00000000-0015-0000-FFFF-FFFF05080000}" name="Connection2846" type="4" refreshedVersion="4" background="1" refreshOnLoad="1" saveData="1">
    <webPr xl2000="1" url="http://tabulation-tool.dwp.gov.uk/100pc/ibsda/ccbencod/ccsex/ccgor/a_carate_r_ccbencod_c_ccsex_p_ccgor_scotland_nov15.html" htmlTables="1" htmlFormat="all">
      <tables count="1">
        <x v="1"/>
      </tables>
    </webPr>
  </connection>
  <connection id="2055" xr16:uid="{00000000-0015-0000-FFFF-FFFF06080000}" name="Connection2847" type="4" refreshedVersion="4" background="1" saveData="1">
    <webPr xl2000="1" url="http://tabulation-tool.dwp.gov.uk/100pc/ibsda/ccbencod/ccsex/ccgor/a_carate_r_ccbencod_c_ccsex_p_ccgor_scotland_nov15.html" htmlTables="1" htmlFormat="all">
      <tables count="1">
        <x v="2"/>
      </tables>
    </webPr>
  </connection>
  <connection id="2056" xr16:uid="{00000000-0015-0000-FFFF-FFFF07080000}" name="Connection2848" type="4" refreshedVersion="4" background="1" refreshOnLoad="1" saveData="1">
    <webPr xl2000="1" url="http://tabulation-tool.dwp.gov.uk/100pc/ibsda/ccbencod/cnage/ccgor/a_carate_r_ccbencod_c_cnage_p_ccgor_scotland_nov15.html" htmlTables="1" htmlFormat="all">
      <tables count="1">
        <x v="1"/>
      </tables>
    </webPr>
  </connection>
  <connection id="2057" xr16:uid="{00000000-0015-0000-FFFF-FFFF08080000}" name="Connection2849" type="4" refreshedVersion="4" background="1" saveData="1">
    <webPr xl2000="1" url="http://tabulation-tool.dwp.gov.uk/100pc/ibsda/ccbencod/cnage/ccgor/a_carate_r_ccbencod_c_cnage_p_ccgor_scotland_nov15.html" htmlTables="1" htmlFormat="all">
      <tables count="1">
        <x v="2"/>
      </tables>
    </webPr>
  </connection>
  <connection id="2058" xr16:uid="{00000000-0015-0000-FFFF-FFFF09080000}" name="Connection285" type="4" refreshedVersion="4" background="1" saveData="1">
    <webPr xl2000="1" url="http://tabulation-tool.dwp.gov.uk/100pc/aa/ccgor/cnage/a_carate_r_ccgor_c_cnage_may14.html" htmlTables="1" htmlFormat="all">
      <tables count="1">
        <x v="2"/>
      </tables>
    </webPr>
  </connection>
  <connection id="2059" xr16:uid="{00000000-0015-0000-FFFF-FFFF0A080000}" name="Connection2850" type="4" refreshedVersion="4" background="1" refreshOnLoad="1" saveData="1">
    <webPr xl2000="1" url="http://tabulation-tool.dwp.gov.uk/100pc/ibsda/icdgp/ccbencod/ccgor/a_carate_r_icdgp_c_ccbencod_p_ccgor_scotland_nov15.html" htmlTables="1" htmlFormat="all">
      <tables count="1">
        <x v="1"/>
      </tables>
    </webPr>
  </connection>
  <connection id="2060" xr16:uid="{00000000-0015-0000-FFFF-FFFF0B080000}" name="Connection2851" type="4" refreshedVersion="4" background="1" saveData="1">
    <webPr xl2000="1" url="http://tabulation-tool.dwp.gov.uk/100pc/ibsda/icdgp/ccbencod/ccgor/a_carate_r_icdgp_c_ccbencod_p_ccgor_scotland_nov15.html" htmlTables="1" htmlFormat="all">
      <tables count="1">
        <x v="2"/>
      </tables>
    </webPr>
  </connection>
  <connection id="2061" xr16:uid="{00000000-0015-0000-FFFF-FFFF0C080000}" name="Connection2852" type="4" refreshedVersion="4" background="1">
    <webPr xl2000="1" url="http://tabulation-tool.dwp.gov.uk/100pc/stgp/comb/ccgor/a_carate_r_comb_c_ccgor_nov15.html" htmlTables="1" htmlFormat="all">
      <tables count="1">
        <x v="1"/>
      </tables>
    </webPr>
  </connection>
  <connection id="2062" xr16:uid="{00000000-0015-0000-FFFF-FFFF0D080000}" name="Connection2853" type="4" refreshedVersion="4" background="1" saveData="1">
    <webPr xl2000="1" url="http://tabulation-tool.dwp.gov.uk/100pc/stgp/comb/ccgor/a_carate_r_comb_c_ccgor_nov15.html" htmlTables="1" htmlFormat="all">
      <tables count="1">
        <x v="2"/>
      </tables>
    </webPr>
  </connection>
  <connection id="2063" xr16:uid="{00000000-0015-0000-FFFF-FFFF0E080000}" name="Connection2854" type="4" refreshedVersion="4" background="1">
    <webPr xl2000="1" url="http://tabulation-tool.dwp.gov.uk/100pc/aa/ccdate/ccgor/a_carate_r_ccdate_c_ccgor.html" htmlTables="1" htmlFormat="all">
      <tables count="1">
        <x v="1"/>
      </tables>
    </webPr>
  </connection>
  <connection id="2064" xr16:uid="{00000000-0015-0000-FFFF-FFFF0F080000}" name="Connection2855" type="4" refreshedVersion="4" background="1" saveData="1">
    <webPr xl2000="1" url="http://tabulation-tool.dwp.gov.uk/100pc/aa/ccdate/ccgor/a_carate_r_ccdate_c_ccgor.html" htmlTables="1" htmlFormat="all">
      <tables count="1">
        <x v="2"/>
      </tables>
    </webPr>
  </connection>
  <connection id="2065" xr16:uid="{00000000-0015-0000-FFFF-FFFF10080000}" name="Connection2856" type="4" refreshedVersion="4" background="1">
    <webPr xl2000="1" url="http://tabulation-tool.dwp.gov.uk/100pc/aa/ccgor/ccsex/a_carate_r_ccgor_c_ccsex_may16.html" htmlTables="1" htmlFormat="all">
      <tables count="1">
        <x v="1"/>
      </tables>
    </webPr>
  </connection>
  <connection id="2066" xr16:uid="{00000000-0015-0000-FFFF-FFFF11080000}" name="Connection2857" type="4" refreshedVersion="4" background="1" saveData="1">
    <webPr xl2000="1" url="http://tabulation-tool.dwp.gov.uk/100pc/aa/ccgor/ccsex/a_carate_r_ccgor_c_ccsex_may16.html" htmlTables="1" htmlFormat="all">
      <tables count="1">
        <x v="2"/>
      </tables>
    </webPr>
  </connection>
  <connection id="2067" xr16:uid="{00000000-0015-0000-FFFF-FFFF12080000}" name="Connection2858" type="4" refreshedVersion="4" background="1">
    <webPr xl2000="1" url="http://tabulation-tool.dwp.gov.uk/100pc/aa/ccgor/ctdurtn/a_carate_r_ccgor_c_ctdurtn_may16.html" htmlTables="1" htmlFormat="all">
      <tables count="1">
        <x v="1"/>
      </tables>
    </webPr>
  </connection>
  <connection id="2068" xr16:uid="{00000000-0015-0000-FFFF-FFFF13080000}" name="Connection2859" type="4" refreshedVersion="4" background="1" saveData="1">
    <webPr xl2000="1" url="http://tabulation-tool.dwp.gov.uk/100pc/aa/ccgor/ctdurtn/a_carate_r_ccgor_c_ctdurtn_may16.html" htmlTables="1" htmlFormat="all">
      <tables count="1">
        <x v="2"/>
      </tables>
    </webPr>
  </connection>
  <connection id="2069" xr16:uid="{00000000-0015-0000-FFFF-FFFF14080000}" name="Connection286" type="4" refreshedVersion="4" background="1" refreshOnLoad="1" saveData="1">
    <webPr xl2000="1" url="http://tabulation-tool.dwp.gov.uk/100pc/aa/disabled/ccgor/a_carate_r_disabled_c_ccgor_may14.html" htmlTables="1" htmlFormat="all">
      <tables count="1">
        <x v="1"/>
      </tables>
    </webPr>
  </connection>
  <connection id="2070" xr16:uid="{00000000-0015-0000-FFFF-FFFF15080000}" name="Connection2860" type="4" refreshedVersion="4" background="1">
    <webPr xl2000="1" url="http://tabulation-tool.dwp.gov.uk/100pc/aa/ccgor/cnage/a_carate_r_ccgor_c_cnage_may16.html" htmlTables="1" htmlFormat="all">
      <tables count="1">
        <x v="1"/>
      </tables>
    </webPr>
  </connection>
  <connection id="2071" xr16:uid="{00000000-0015-0000-FFFF-FFFF16080000}" name="Connection2861" type="4" refreshedVersion="4" background="1" saveData="1">
    <webPr xl2000="1" url="http://tabulation-tool.dwp.gov.uk/100pc/aa/ccgor/cnage/a_carate_r_ccgor_c_cnage_may16.html" htmlTables="1" htmlFormat="all">
      <tables count="1">
        <x v="2"/>
      </tables>
    </webPr>
  </connection>
  <connection id="2072" xr16:uid="{00000000-0015-0000-FFFF-FFFF17080000}" name="Connection2862" type="4" refreshedVersion="4" background="1">
    <webPr xl2000="1" url="http://tabulation-tool.dwp.gov.uk/100pc/aa/disabled/ccgor/a_carate_r_disabled_c_ccgor_may16.html" htmlTables="1" htmlFormat="all">
      <tables count="1">
        <x v="1"/>
      </tables>
    </webPr>
  </connection>
  <connection id="2073" xr16:uid="{00000000-0015-0000-FFFF-FFFF18080000}" name="Connection2863" type="4" refreshedVersion="4" background="1" saveData="1">
    <webPr xl2000="1" url="http://tabulation-tool.dwp.gov.uk/100pc/aa/disabled/ccgor/a_carate_r_disabled_c_ccgor_may16.html" htmlTables="1" htmlFormat="all">
      <tables count="1">
        <x v="2"/>
      </tables>
    </webPr>
  </connection>
  <connection id="2074" xr16:uid="{00000000-0015-0000-FFFF-FFFF19080000}" name="Connection2864" type="4" refreshedVersion="4" background="1">
    <webPr xl2000="1" url="http://tabulation-tool.dwp.gov.uk/100pc/aa/ccaaawd/ccgor/a_carate_r_ccaaawd_c_ccgor_may16.html" htmlTables="1" htmlFormat="all">
      <tables count="1">
        <x v="1"/>
      </tables>
    </webPr>
  </connection>
  <connection id="2075" xr16:uid="{00000000-0015-0000-FFFF-FFFF1A080000}" name="Connection2865" type="4" refreshedVersion="4" background="1" saveData="1">
    <webPr xl2000="1" url="http://tabulation-tool.dwp.gov.uk/100pc/aa/ccaaawd/ccgor/a_carate_r_ccaaawd_c_ccgor_may16.html" htmlTables="1" htmlFormat="all">
      <tables count="1">
        <x v="2"/>
      </tables>
    </webPr>
  </connection>
  <connection id="2076" xr16:uid="{00000000-0015-0000-FFFF-FFFF1B080000}" name="Connection2866" type="4" refreshedVersion="4" background="1">
    <webPr xl2000="1" url="http://tabulation-tool.dwp.gov.uk/100pc/dla/ccdate/ccgor/a_carate_r_ccdate_c_ccgor.html" htmlTables="1" htmlFormat="all">
      <tables count="1">
        <x v="1"/>
      </tables>
    </webPr>
  </connection>
  <connection id="2077" xr16:uid="{00000000-0015-0000-FFFF-FFFF1C080000}" name="Connection2867" type="4" refreshedVersion="4" background="1" saveData="1">
    <webPr xl2000="1" url="http://tabulation-tool.dwp.gov.uk/100pc/dla/ccdate/ccgor/a_carate_r_ccdate_c_ccgor.html" htmlTables="1" htmlFormat="all">
      <tables count="1">
        <x v="2"/>
      </tables>
    </webPr>
  </connection>
  <connection id="2078" xr16:uid="{00000000-0015-0000-FFFF-FFFF1D080000}" name="Connection2868" type="4" refreshedVersion="4" background="1">
    <webPr xl2000="1" url="http://tabulation-tool.dwp.gov.uk/100pc/dla/ccgor/ccsex/a_carate_r_ccgor_c_ccsex_may16.html" htmlTables="1" htmlFormat="all">
      <tables count="1">
        <x v="1"/>
      </tables>
    </webPr>
  </connection>
  <connection id="2079" xr16:uid="{00000000-0015-0000-FFFF-FFFF1E080000}" name="Connection2869" type="4" refreshedVersion="4" background="1" saveData="1">
    <webPr xl2000="1" url="http://tabulation-tool.dwp.gov.uk/100pc/dla/ccgor/ccsex/a_carate_r_ccgor_c_ccsex_may16.html" htmlTables="1" htmlFormat="all">
      <tables count="1">
        <x v="2"/>
      </tables>
    </webPr>
  </connection>
  <connection id="2080" xr16:uid="{00000000-0015-0000-FFFF-FFFF1F080000}" name="Connection287" type="4" refreshedVersion="4" background="1" saveData="1">
    <webPr xl2000="1" url="http://tabulation-tool.dwp.gov.uk/100pc/aa/disabled/ccgor/a_carate_r_disabled_c_ccgor_may14.html" htmlTables="1" htmlFormat="all">
      <tables count="1">
        <x v="2"/>
      </tables>
    </webPr>
  </connection>
  <connection id="2081" xr16:uid="{00000000-0015-0000-FFFF-FFFF20080000}" name="Connection2870" type="4" refreshedVersion="4" background="1">
    <webPr xl2000="1" url="http://tabulation-tool.dwp.gov.uk/100pc/dla/ccgor/ctdurtn/a_carate_r_ccgor_c_ctdurtn_may16.html" htmlTables="1" htmlFormat="all">
      <tables count="1">
        <x v="1"/>
      </tables>
    </webPr>
  </connection>
  <connection id="2082" xr16:uid="{00000000-0015-0000-FFFF-FFFF21080000}" name="Connection2871" type="4" refreshedVersion="4" background="1" saveData="1">
    <webPr xl2000="1" url="http://tabulation-tool.dwp.gov.uk/100pc/dla/ccgor/ctdurtn/a_carate_r_ccgor_c_ctdurtn_may16.html" htmlTables="1" htmlFormat="all">
      <tables count="1">
        <x v="2"/>
      </tables>
    </webPr>
  </connection>
  <connection id="2083" xr16:uid="{00000000-0015-0000-FFFF-FFFF22080000}" name="Connection2872" type="4" refreshedVersion="4" background="1">
    <webPr xl2000="1" url="http://tabulation-tool.dwp.gov.uk/100pc/dla/ccgor/cnage/a_carate_r_ccgor_c_cnage_may16.html" htmlTables="1" htmlFormat="all">
      <tables count="1">
        <x v="1"/>
      </tables>
    </webPr>
  </connection>
  <connection id="2084" xr16:uid="{00000000-0015-0000-FFFF-FFFF23080000}" name="Connection2873" type="4" refreshedVersion="4" background="1" saveData="1">
    <webPr xl2000="1" url="http://tabulation-tool.dwp.gov.uk/100pc/dla/ccgor/cnage/a_carate_r_ccgor_c_cnage_may16.html" htmlTables="1" htmlFormat="all">
      <tables count="1">
        <x v="2"/>
      </tables>
    </webPr>
  </connection>
  <connection id="2085" xr16:uid="{00000000-0015-0000-FFFF-FFFF24080000}" name="Connection2874" type="4" refreshedVersion="4" background="1">
    <webPr xl2000="1" url="http://tabulation-tool.dwp.gov.uk/100pc/dla/disabled_new/ccgor/a_carate_r_disabled_new_c_ccgor_may16.html" htmlTables="1" htmlFormat="all">
      <tables count="1">
        <x v="1"/>
      </tables>
    </webPr>
  </connection>
  <connection id="2086" xr16:uid="{00000000-0015-0000-FFFF-FFFF25080000}" name="Connection2875" type="4" refreshedVersion="4" background="1" saveData="1">
    <webPr xl2000="1" url="http://tabulation-tool.dwp.gov.uk/100pc/dla/disabled_new/ccgor/a_carate_r_disabled_new_c_ccgor_may16.html" htmlTables="1" htmlFormat="all">
      <tables count="1">
        <x v="2"/>
      </tables>
    </webPr>
  </connection>
  <connection id="2087" xr16:uid="{00000000-0015-0000-FFFF-FFFF26080000}" name="Connection2876" type="4" refreshedVersion="4" background="1" refreshOnLoad="1" saveData="1">
    <webPr xl2000="1" url="http://tabulation-tool.dwp.gov.uk/100pc/dla/carepay/ccmobpay/ccgor/a_carate_r_carepay_c_ccmobpay_p_ccgor_scotland_may16.html" htmlTables="1" htmlFormat="all">
      <tables count="1">
        <x v="1"/>
      </tables>
    </webPr>
  </connection>
  <connection id="2088" xr16:uid="{00000000-0015-0000-FFFF-FFFF27080000}" name="Connection2877" type="4" refreshedVersion="4" background="1" saveData="1">
    <webPr xl2000="1" url="http://tabulation-tool.dwp.gov.uk/100pc/dla/carepay/ccmobpay/ccgor/a_carate_r_carepay_c_ccmobpay_p_ccgor_scotland_may16.html" htmlTables="1" htmlFormat="all">
      <tables count="1">
        <x v="2"/>
      </tables>
    </webPr>
  </connection>
  <connection id="2089" xr16:uid="{00000000-0015-0000-FFFF-FFFF28080000}" name="Connection2878" type="4" refreshedVersion="4" background="1">
    <webPr xl2000="1" url="http://tabulation-tool.dwp.gov.uk/100pc/ca/ccdate/ccgor/a_carate_r_ccdate_c_ccgor.html" htmlTables="1" htmlFormat="all">
      <tables count="1">
        <x v="1"/>
      </tables>
    </webPr>
  </connection>
  <connection id="2090" xr16:uid="{00000000-0015-0000-FFFF-FFFF29080000}" name="Connection2879" type="4" refreshedVersion="4" background="1" saveData="1">
    <webPr xl2000="1" url="http://tabulation-tool.dwp.gov.uk/100pc/ca/ccdate/ccgor/a_carate_r_ccdate_c_ccgor.html" htmlTables="1" htmlFormat="all">
      <tables count="1">
        <x v="2"/>
      </tables>
    </webPr>
  </connection>
  <connection id="2091" xr16:uid="{00000000-0015-0000-FFFF-FFFF2A080000}" name="Connection288" type="4" refreshedVersion="4" background="1" refreshOnLoad="1" saveData="1">
    <webPr xl2000="1" url="http://tabulation-tool.dwp.gov.uk/100pc/aa/ccaaawd/ccgor/a_carate_r_ccaaawd_c_ccgor_may14.html" htmlTables="1" htmlFormat="all">
      <tables count="1">
        <x v="1"/>
      </tables>
    </webPr>
  </connection>
  <connection id="2092" xr16:uid="{00000000-0015-0000-FFFF-FFFF2B080000}" name="Connection2880" type="4" refreshedVersion="4" background="1">
    <webPr xl2000="1" url="http://tabulation-tool.dwp.gov.uk/100pc/ca/ccgor/ccsex/a_carate_r_ccgor_c_ccsex_may16.html" htmlTables="1" htmlFormat="all">
      <tables count="1">
        <x v="1"/>
      </tables>
    </webPr>
  </connection>
  <connection id="2093" xr16:uid="{00000000-0015-0000-FFFF-FFFF2C080000}" name="Connection2881" type="4" refreshedVersion="4" background="1" saveData="1">
    <webPr xl2000="1" url="http://tabulation-tool.dwp.gov.uk/100pc/ca/ccgor/ccsex/a_carate_r_ccgor_c_ccsex_may16.html" htmlTables="1" htmlFormat="all">
      <tables count="1">
        <x v="2"/>
      </tables>
    </webPr>
  </connection>
  <connection id="2094" xr16:uid="{00000000-0015-0000-FFFF-FFFF2D080000}" name="Connection2882" type="4" refreshedVersion="4" background="1">
    <webPr xl2000="1" url="http://tabulation-tool.dwp.gov.uk/100pc/ca/ccgor/ctdurtn/a_carate_r_ccgor_c_ctdurtn_may16.html" htmlTables="1" htmlFormat="all">
      <tables count="1">
        <x v="1"/>
      </tables>
    </webPr>
  </connection>
  <connection id="2095" xr16:uid="{00000000-0015-0000-FFFF-FFFF2E080000}" name="Connection2883" type="4" refreshedVersion="4" background="1" saveData="1">
    <webPr xl2000="1" url="http://tabulation-tool.dwp.gov.uk/100pc/ca/ccgor/ctdurtn/a_carate_r_ccgor_c_ctdurtn_may16.html" htmlTables="1" htmlFormat="all">
      <tables count="1">
        <x v="2"/>
      </tables>
    </webPr>
  </connection>
  <connection id="2096" xr16:uid="{00000000-0015-0000-FFFF-FFFF2F080000}" name="Connection2884" type="4" refreshedVersion="4" background="1">
    <webPr xl2000="1" url="http://tabulation-tool.dwp.gov.uk/100pc/ca/ccgor/cnage/a_carate_r_ccgor_c_cnage_may16.html" htmlTables="1" htmlFormat="all">
      <tables count="1">
        <x v="1"/>
      </tables>
    </webPr>
  </connection>
  <connection id="2097" xr16:uid="{00000000-0015-0000-FFFF-FFFF30080000}" name="Connection2885" type="4" refreshedVersion="4" background="1" saveData="1">
    <webPr xl2000="1" url="http://tabulation-tool.dwp.gov.uk/100pc/ca/ccgor/cnage/a_carate_r_ccgor_c_cnage_may16.html" htmlTables="1" htmlFormat="all">
      <tables count="1">
        <x v="2"/>
      </tables>
    </webPr>
  </connection>
  <connection id="2098" xr16:uid="{00000000-0015-0000-FFFF-FFFF31080000}" name="Connection2886" type="4" refreshedVersion="4" background="1">
    <webPr xl2000="1" url="http://tabulation-tool.dwp.gov.uk/100pc/ca_ent/payment/ccgor/a_carate_r_payment_c_ccgor_may16.html" htmlTables="1" htmlFormat="all">
      <tables count="1">
        <x v="1"/>
      </tables>
    </webPr>
  </connection>
  <connection id="2099" xr16:uid="{00000000-0015-0000-FFFF-FFFF32080000}" name="Connection2887" type="4" refreshedVersion="4" background="1" saveData="1">
    <webPr xl2000="1" url="http://tabulation-tool.dwp.gov.uk/100pc/ca_ent/payment/ccgor/a_carate_r_payment_c_ccgor_may16.html" htmlTables="1" htmlFormat="all">
      <tables count="1">
        <x v="2"/>
      </tables>
    </webPr>
  </connection>
  <connection id="2100" xr16:uid="{00000000-0015-0000-FFFF-FFFF33080000}" name="Connection2888" type="4" refreshedVersion="4" background="1" refreshOnLoad="1" saveData="1">
    <webPr xl2000="1" url="http://tabulation-tool.dwp.gov.uk/100pc/ibsda/ccdate/ccbencod/ccgor/a_cawklyamt_r_ccdate_c_ccbencod_p_ccgor_scotland.html" htmlTables="1" htmlFormat="all">
      <tables count="1">
        <x v="1"/>
      </tables>
    </webPr>
  </connection>
  <connection id="2101" xr16:uid="{00000000-0015-0000-FFFF-FFFF34080000}" name="Connection2889" type="4" refreshedVersion="4" background="1" saveData="1">
    <webPr xl2000="1" url="http://tabulation-tool.dwp.gov.uk/100pc/ibsda/ccdate/ccbencod/ccgor/a_cawklyamt_r_ccdate_c_ccbencod_p_ccgor_scotland.html" htmlTables="1" htmlFormat="all">
      <tables count="1">
        <x v="2"/>
      </tables>
    </webPr>
  </connection>
  <connection id="2102" xr16:uid="{00000000-0015-0000-FFFF-FFFF35080000}" name="Connection289" type="4" refreshedVersion="4" background="1" saveData="1">
    <webPr xl2000="1" url="http://tabulation-tool.dwp.gov.uk/100pc/aa/ccaaawd/ccgor/a_carate_r_ccaaawd_c_ccgor_may14.html" htmlTables="1" htmlFormat="all">
      <tables count="1">
        <x v="2"/>
      </tables>
    </webPr>
  </connection>
  <connection id="2103" xr16:uid="{00000000-0015-0000-FFFF-FFFF36080000}" name="Connection2890" type="4" refreshedVersion="4" background="1" refreshOnLoad="1" saveData="1">
    <webPr xl2000="1" url="http://tabulation-tool.dwp.gov.uk/100pc/ibsda/ccdate/ccbencod/ccgor/a_carate_r_ccdate_c_ccbencod_p_ccgor_scotland.html" htmlTables="1" htmlFormat="all">
      <tables count="1">
        <x v="1"/>
      </tables>
    </webPr>
  </connection>
  <connection id="2104" xr16:uid="{00000000-0015-0000-FFFF-FFFF37080000}" name="Connection2891" type="4" refreshedVersion="4" background="1" saveData="1">
    <webPr xl2000="1" url="http://tabulation-tool.dwp.gov.uk/100pc/ibsda/ccdate/ccbencod/ccgor/a_carate_r_ccdate_c_ccbencod_p_ccgor_scotland.html" htmlTables="1" htmlFormat="all">
      <tables count="1">
        <x v="2"/>
      </tables>
    </webPr>
  </connection>
  <connection id="2105" xr16:uid="{00000000-0015-0000-FFFF-FFFF38080000}" name="Connection2892" type="4" refreshedVersion="4" background="1" refreshOnLoad="1" saveData="1">
    <webPr xl2000="1" url="http://tabulation-tool.dwp.gov.uk/100pc/ibsda/ccbencod/ccsex/ccgor/a_carate_r_ccbencod_c_ccsex_p_ccgor_scotland_may16.html" htmlTables="1" htmlFormat="all">
      <tables count="1">
        <x v="1"/>
      </tables>
    </webPr>
  </connection>
  <connection id="2106" xr16:uid="{00000000-0015-0000-FFFF-FFFF39080000}" name="Connection2893" type="4" refreshedVersion="4" background="1" saveData="1">
    <webPr xl2000="1" url="http://tabulation-tool.dwp.gov.uk/100pc/ibsda/ccbencod/ccsex/ccgor/a_carate_r_ccbencod_c_ccsex_p_ccgor_scotland_may16.html" htmlTables="1" htmlFormat="all">
      <tables count="1">
        <x v="2"/>
      </tables>
    </webPr>
  </connection>
  <connection id="2107" xr16:uid="{00000000-0015-0000-FFFF-FFFF3A080000}" name="Connection2894" type="4" refreshedVersion="4" background="1" refreshOnLoad="1" saveData="1">
    <webPr xl2000="1" url="http://tabulation-tool.dwp.gov.uk/100pc/ibsda/ccbencod/cnage/ccgor/a_carate_r_ccbencod_c_cnage_p_ccgor_scotland_may16.html" htmlTables="1" htmlFormat="all">
      <tables count="1">
        <x v="1"/>
      </tables>
    </webPr>
  </connection>
  <connection id="2108" xr16:uid="{00000000-0015-0000-FFFF-FFFF3B080000}" name="Connection2895" type="4" refreshedVersion="4" background="1" saveData="1">
    <webPr xl2000="1" url="http://tabulation-tool.dwp.gov.uk/100pc/ibsda/ccbencod/cnage/ccgor/a_carate_r_ccbencod_c_cnage_p_ccgor_scotland_may16.html" htmlTables="1" htmlFormat="all">
      <tables count="1">
        <x v="2"/>
      </tables>
    </webPr>
  </connection>
  <connection id="2109" xr16:uid="{00000000-0015-0000-FFFF-FFFF3C080000}" name="Connection2896" type="4" refreshedVersion="4" background="1" refreshOnLoad="1" saveData="1">
    <webPr xl2000="1" url="http://tabulation-tool.dwp.gov.uk/100pc/ibsda/icdgp/ccbencod/ccgor/a_carate_r_icdgp_c_ccbencod_p_ccgor_scotland_may16.html" htmlTables="1" htmlFormat="all">
      <tables count="1">
        <x v="1"/>
      </tables>
    </webPr>
  </connection>
  <connection id="2110" xr16:uid="{00000000-0015-0000-FFFF-FFFF3D080000}" name="Connection2897" type="4" refreshedVersion="4" background="1" saveData="1">
    <webPr xl2000="1" url="http://tabulation-tool.dwp.gov.uk/100pc/ibsda/icdgp/ccbencod/ccgor/a_carate_r_icdgp_c_ccbencod_p_ccgor_scotland_may16.html" htmlTables="1" htmlFormat="all">
      <tables count="1">
        <x v="2"/>
      </tables>
    </webPr>
  </connection>
  <connection id="2111" xr16:uid="{00000000-0015-0000-FFFF-FFFF3E080000}" name="Connection2898" type="4" refreshedVersion="4" background="1">
    <webPr xl2000="1" url="http://tabulation-tool.dwp.gov.uk/100pc/stgp/comb/ccgor/a_carate_r_comb_c_ccgor_may16.html" htmlTables="1" htmlFormat="all">
      <tables count="1">
        <x v="1"/>
      </tables>
    </webPr>
  </connection>
  <connection id="2112" xr16:uid="{00000000-0015-0000-FFFF-FFFF3F080000}" name="Connection2899" type="4" refreshedVersion="4" background="1" saveData="1">
    <webPr xl2000="1" url="http://tabulation-tool.dwp.gov.uk/100pc/stgp/comb/ccgor/a_carate_r_comb_c_ccgor_may16.html" htmlTables="1" htmlFormat="all">
      <tables count="1">
        <x v="2"/>
      </tables>
    </webPr>
  </connection>
  <connection id="2113" xr16:uid="{00000000-0015-0000-FFFF-FFFF40080000}" name="Connection29" type="4" refreshedVersion="4" background="1" saveData="1">
    <webPr xl2000="1" url="http://tabulation-tool.dwp.gov.uk/100pc/aa/ccdate/ccgor/a_carate_r_ccdate_c_ccgor.html" htmlTables="1" htmlFormat="all">
      <tables count="1">
        <x v="2"/>
      </tables>
    </webPr>
  </connection>
  <connection id="2114" xr16:uid="{00000000-0015-0000-FFFF-FFFF41080000}" name="Connection290" type="4" refreshedVersion="4" background="1" refreshOnLoad="1" saveData="1">
    <webPr xl2000="1" url="http://tabulation-tool.dwp.gov.uk/100pc/dla/ccdate/ccgor/a_carate_r_ccdate_c_ccgor.html" htmlTables="1" htmlFormat="all">
      <tables count="1">
        <x v="1"/>
      </tables>
    </webPr>
  </connection>
  <connection id="2115" xr16:uid="{00000000-0015-0000-FFFF-FFFF42080000}" name="Connection2900" type="4" refreshedVersion="4" background="1" refreshOnLoad="1" saveData="1">
    <webPr xl2000="1" url="http://tabulation-tool.dwp.gov.uk/100pc/aa/ccdate/ccgor/a_carate_r_ccdate_c_ccgor.html" htmlTables="1" htmlFormat="all">
      <tables count="1">
        <x v="1"/>
      </tables>
    </webPr>
  </connection>
  <connection id="2116" xr16:uid="{00000000-0015-0000-FFFF-FFFF43080000}" name="Connection2901" type="4" refreshedVersion="4" background="1" saveData="1">
    <webPr xl2000="1" url="http://tabulation-tool.dwp.gov.uk/100pc/aa/ccdate/ccgor/a_carate_r_ccdate_c_ccgor.html" htmlTables="1" htmlFormat="all">
      <tables count="1">
        <x v="2"/>
      </tables>
    </webPr>
  </connection>
  <connection id="2117" xr16:uid="{00000000-0015-0000-FFFF-FFFF44080000}" name="Connection2902" type="4" refreshedVersion="4" background="1" refreshOnLoad="1" saveData="1">
    <webPr xl2000="1" url="http://tabulation-tool.dwp.gov.uk/100pc/aa/ccgor/ccsex/a_carate_r_ccgor_c_ccsex_may16.html" htmlTables="1" htmlFormat="all">
      <tables count="1">
        <x v="1"/>
      </tables>
    </webPr>
  </connection>
  <connection id="2118" xr16:uid="{00000000-0015-0000-FFFF-FFFF45080000}" name="Connection2903" type="4" refreshedVersion="4" background="1" saveData="1">
    <webPr xl2000="1" url="http://tabulation-tool.dwp.gov.uk/100pc/aa/ccgor/ccsex/a_carate_r_ccgor_c_ccsex_may16.html" htmlTables="1" htmlFormat="all">
      <tables count="1">
        <x v="2"/>
      </tables>
    </webPr>
  </connection>
  <connection id="2119" xr16:uid="{00000000-0015-0000-FFFF-FFFF46080000}" name="Connection2904" type="4" refreshedVersion="4" background="1" refreshOnLoad="1" saveData="1">
    <webPr xl2000="1" url="http://tabulation-tool.dwp.gov.uk/100pc/aa/ccgor/ctdurtn/a_carate_r_ccgor_c_ctdurtn_may16.html" htmlTables="1" htmlFormat="all">
      <tables count="1">
        <x v="1"/>
      </tables>
    </webPr>
  </connection>
  <connection id="2120" xr16:uid="{00000000-0015-0000-FFFF-FFFF47080000}" name="Connection2905" type="4" refreshedVersion="4" background="1" saveData="1">
    <webPr xl2000="1" url="http://tabulation-tool.dwp.gov.uk/100pc/aa/ccgor/ctdurtn/a_carate_r_ccgor_c_ctdurtn_may16.html" htmlTables="1" htmlFormat="all">
      <tables count="1">
        <x v="2"/>
      </tables>
    </webPr>
  </connection>
  <connection id="2121" xr16:uid="{00000000-0015-0000-FFFF-FFFF48080000}" name="Connection2906" type="4" refreshedVersion="4" background="1" refreshOnLoad="1" saveData="1">
    <webPr xl2000="1" url="http://tabulation-tool.dwp.gov.uk/100pc/aa/ccgor/cnage/a_carate_r_ccgor_c_cnage_may16.html" htmlTables="1" htmlFormat="all">
      <tables count="1">
        <x v="1"/>
      </tables>
    </webPr>
  </connection>
  <connection id="2122" xr16:uid="{00000000-0015-0000-FFFF-FFFF49080000}" name="Connection2907" type="4" refreshedVersion="4" background="1" saveData="1">
    <webPr xl2000="1" url="http://tabulation-tool.dwp.gov.uk/100pc/aa/ccgor/cnage/a_carate_r_ccgor_c_cnage_may16.html" htmlTables="1" htmlFormat="all">
      <tables count="1">
        <x v="2"/>
      </tables>
    </webPr>
  </connection>
  <connection id="2123" xr16:uid="{00000000-0015-0000-FFFF-FFFF4A080000}" name="Connection2908" type="4" refreshedVersion="4" background="1" refreshOnLoad="1" saveData="1">
    <webPr xl2000="1" url="http://tabulation-tool.dwp.gov.uk/100pc/aa/disabled/ccgor/a_carate_r_disabled_c_ccgor_may16.html" htmlTables="1" htmlFormat="all">
      <tables count="1">
        <x v="1"/>
      </tables>
    </webPr>
  </connection>
  <connection id="2124" xr16:uid="{00000000-0015-0000-FFFF-FFFF4B080000}" name="Connection2909" type="4" refreshedVersion="4" background="1" saveData="1">
    <webPr xl2000="1" url="http://tabulation-tool.dwp.gov.uk/100pc/aa/disabled/ccgor/a_carate_r_disabled_c_ccgor_may16.html" htmlTables="1" htmlFormat="all">
      <tables count="1">
        <x v="2"/>
      </tables>
    </webPr>
  </connection>
  <connection id="2125" xr16:uid="{00000000-0015-0000-FFFF-FFFF4C080000}" name="Connection291" type="4" refreshedVersion="4" background="1" saveData="1">
    <webPr xl2000="1" url="http://tabulation-tool.dwp.gov.uk/100pc/dla/ccdate/ccgor/a_carate_r_ccdate_c_ccgor.html" htmlTables="1" htmlFormat="all">
      <tables count="1">
        <x v="2"/>
      </tables>
    </webPr>
  </connection>
  <connection id="2126" xr16:uid="{00000000-0015-0000-FFFF-FFFF4D080000}" name="Connection2910" type="4" refreshedVersion="4" background="1" refreshOnLoad="1" saveData="1">
    <webPr xl2000="1" url="http://tabulation-tool.dwp.gov.uk/100pc/aa/ccaaawd/ccgor/a_carate_r_ccaaawd_c_ccgor_may16.html" htmlTables="1" htmlFormat="all">
      <tables count="1">
        <x v="1"/>
      </tables>
    </webPr>
  </connection>
  <connection id="2127" xr16:uid="{00000000-0015-0000-FFFF-FFFF4E080000}" name="Connection2911" type="4" refreshedVersion="4" background="1" saveData="1">
    <webPr xl2000="1" url="http://tabulation-tool.dwp.gov.uk/100pc/aa/ccaaawd/ccgor/a_carate_r_ccaaawd_c_ccgor_may16.html" htmlTables="1" htmlFormat="all">
      <tables count="1">
        <x v="2"/>
      </tables>
    </webPr>
  </connection>
  <connection id="2128" xr16:uid="{00000000-0015-0000-FFFF-FFFF4F080000}" name="Connection2912" type="4" refreshedVersion="4" background="1" refreshOnLoad="1" saveData="1">
    <webPr xl2000="1" url="http://tabulation-tool.dwp.gov.uk/100pc/dla/ccdate/ccgor/a_carate_r_ccdate_c_ccgor.html" htmlTables="1" htmlFormat="all">
      <tables count="1">
        <x v="1"/>
      </tables>
    </webPr>
  </connection>
  <connection id="2129" xr16:uid="{00000000-0015-0000-FFFF-FFFF50080000}" name="Connection2913" type="4" refreshedVersion="4" background="1" saveData="1">
    <webPr xl2000="1" url="http://tabulation-tool.dwp.gov.uk/100pc/dla/ccdate/ccgor/a_carate_r_ccdate_c_ccgor.html" htmlTables="1" htmlFormat="all">
      <tables count="1">
        <x v="2"/>
      </tables>
    </webPr>
  </connection>
  <connection id="2130" xr16:uid="{00000000-0015-0000-FFFF-FFFF51080000}" name="Connection2914" type="4" refreshedVersion="4" background="1" refreshOnLoad="1" saveData="1">
    <webPr xl2000="1" url="http://tabulation-tool.dwp.gov.uk/100pc/dla/ccgor/ccsex/a_carate_r_ccgor_c_ccsex_may16.html" htmlTables="1" htmlFormat="all">
      <tables count="1">
        <x v="1"/>
      </tables>
    </webPr>
  </connection>
  <connection id="2131" xr16:uid="{00000000-0015-0000-FFFF-FFFF52080000}" name="Connection2915" type="4" refreshedVersion="4" background="1" saveData="1">
    <webPr xl2000="1" url="http://tabulation-tool.dwp.gov.uk/100pc/dla/ccgor/ccsex/a_carate_r_ccgor_c_ccsex_may16.html" htmlTables="1" htmlFormat="all">
      <tables count="1">
        <x v="2"/>
      </tables>
    </webPr>
  </connection>
  <connection id="2132" xr16:uid="{00000000-0015-0000-FFFF-FFFF53080000}" name="Connection2916" type="4" refreshedVersion="4" background="1" refreshOnLoad="1" saveData="1">
    <webPr xl2000="1" url="http://tabulation-tool.dwp.gov.uk/100pc/dla/ccgor/ctdurtn/a_carate_r_ccgor_c_ctdurtn_may16.html" htmlTables="1" htmlFormat="all">
      <tables count="1">
        <x v="1"/>
      </tables>
    </webPr>
  </connection>
  <connection id="2133" xr16:uid="{00000000-0015-0000-FFFF-FFFF54080000}" name="Connection2917" type="4" refreshedVersion="4" background="1" saveData="1">
    <webPr xl2000="1" url="http://tabulation-tool.dwp.gov.uk/100pc/dla/ccgor/ctdurtn/a_carate_r_ccgor_c_ctdurtn_may16.html" htmlTables="1" htmlFormat="all">
      <tables count="1">
        <x v="2"/>
      </tables>
    </webPr>
  </connection>
  <connection id="2134" xr16:uid="{00000000-0015-0000-FFFF-FFFF55080000}" name="Connection2918" type="4" refreshedVersion="4" background="1" refreshOnLoad="1" saveData="1">
    <webPr xl2000="1" url="http://tabulation-tool.dwp.gov.uk/100pc/dla/ccgor/cnage/a_carate_r_ccgor_c_cnage_may16.html" htmlTables="1" htmlFormat="all">
      <tables count="1">
        <x v="1"/>
      </tables>
    </webPr>
  </connection>
  <connection id="2135" xr16:uid="{00000000-0015-0000-FFFF-FFFF56080000}" name="Connection2919" type="4" refreshedVersion="4" background="1" saveData="1">
    <webPr xl2000="1" url="http://tabulation-tool.dwp.gov.uk/100pc/dla/ccgor/cnage/a_carate_r_ccgor_c_cnage_may16.html" htmlTables="1" htmlFormat="all">
      <tables count="1">
        <x v="2"/>
      </tables>
    </webPr>
  </connection>
  <connection id="2136" xr16:uid="{00000000-0015-0000-FFFF-FFFF57080000}" name="Connection292" type="4" refreshedVersion="4" background="1" refreshOnLoad="1" saveData="1">
    <webPr xl2000="1" url="http://tabulation-tool.dwp.gov.uk/100pc/dla/ccgor/ccsex/a_carate_r_ccgor_c_ccsex_may14.html" htmlTables="1" htmlFormat="all">
      <tables count="1">
        <x v="1"/>
      </tables>
    </webPr>
  </connection>
  <connection id="2137" xr16:uid="{00000000-0015-0000-FFFF-FFFF58080000}" name="Connection2920" type="4" refreshedVersion="4" background="1" refreshOnLoad="1" saveData="1">
    <webPr xl2000="1" url="http://tabulation-tool.dwp.gov.uk/100pc/dla/disabled_new/ccgor/a_carate_r_disabled_new_c_ccgor_may16.html" htmlTables="1" htmlFormat="all">
      <tables count="1">
        <x v="1"/>
      </tables>
    </webPr>
  </connection>
  <connection id="2138" xr16:uid="{00000000-0015-0000-FFFF-FFFF59080000}" name="Connection2921" type="4" refreshedVersion="4" background="1" saveData="1">
    <webPr xl2000="1" url="http://tabulation-tool.dwp.gov.uk/100pc/dla/disabled_new/ccgor/a_carate_r_disabled_new_c_ccgor_may16.html" htmlTables="1" htmlFormat="all">
      <tables count="1">
        <x v="2"/>
      </tables>
    </webPr>
  </connection>
  <connection id="2139" xr16:uid="{00000000-0015-0000-FFFF-FFFF5A080000}" name="Connection2922" type="4" refreshedVersion="4" background="1" refreshOnLoad="1" saveData="1">
    <webPr xl2000="1" url="http://tabulation-tool.dwp.gov.uk/100pc/dla/carepay/ccmobpay/ccgor/a_carate_r_carepay_c_ccmobpay_p_ccgor_scotland_may16.html" htmlTables="1" htmlFormat="all">
      <tables count="1">
        <x v="1"/>
      </tables>
    </webPr>
  </connection>
  <connection id="2140" xr16:uid="{00000000-0015-0000-FFFF-FFFF5B080000}" name="Connection2923" type="4" refreshedVersion="4" background="1" saveData="1">
    <webPr xl2000="1" url="http://tabulation-tool.dwp.gov.uk/100pc/dla/carepay/ccmobpay/ccgor/a_carate_r_carepay_c_ccmobpay_p_ccgor_scotland_may16.html" htmlTables="1" htmlFormat="all">
      <tables count="1">
        <x v="2"/>
      </tables>
    </webPr>
  </connection>
  <connection id="2141" xr16:uid="{00000000-0015-0000-FFFF-FFFF5C080000}" name="Connection2924" type="4" refreshedVersion="4" background="1" refreshOnLoad="1" saveData="1">
    <webPr xl2000="1" url="http://tabulation-tool.dwp.gov.uk/100pc/ca/ccdate/ccgor/a_carate_r_ccdate_c_ccgor.html" htmlTables="1" htmlFormat="all">
      <tables count="1">
        <x v="1"/>
      </tables>
    </webPr>
  </connection>
  <connection id="2142" xr16:uid="{00000000-0015-0000-FFFF-FFFF5D080000}" name="Connection2925" type="4" refreshedVersion="4" background="1" saveData="1">
    <webPr xl2000="1" url="http://tabulation-tool.dwp.gov.uk/100pc/ca/ccdate/ccgor/a_carate_r_ccdate_c_ccgor.html" htmlTables="1" htmlFormat="all">
      <tables count="1">
        <x v="2"/>
      </tables>
    </webPr>
  </connection>
  <connection id="2143" xr16:uid="{00000000-0015-0000-FFFF-FFFF5E080000}" name="Connection2926" type="4" refreshedVersion="4" background="1" refreshOnLoad="1" saveData="1">
    <webPr xl2000="1" url="http://tabulation-tool.dwp.gov.uk/100pc/ca/ccgor/ccsex/a_carate_r_ccgor_c_ccsex_may16.html" htmlTables="1" htmlFormat="all">
      <tables count="1">
        <x v="1"/>
      </tables>
    </webPr>
  </connection>
  <connection id="2144" xr16:uid="{00000000-0015-0000-FFFF-FFFF5F080000}" name="Connection2927" type="4" refreshedVersion="4" background="1" saveData="1">
    <webPr xl2000="1" url="http://tabulation-tool.dwp.gov.uk/100pc/ca/ccgor/ccsex/a_carate_r_ccgor_c_ccsex_may16.html" htmlTables="1" htmlFormat="all">
      <tables count="1">
        <x v="2"/>
      </tables>
    </webPr>
  </connection>
  <connection id="2145" xr16:uid="{00000000-0015-0000-FFFF-FFFF60080000}" name="Connection2928" type="4" refreshedVersion="4" background="1" refreshOnLoad="1" saveData="1">
    <webPr xl2000="1" url="http://tabulation-tool.dwp.gov.uk/100pc/ca/ccgor/ctdurtn/a_carate_r_ccgor_c_ctdurtn_may16.html" htmlTables="1" htmlFormat="all">
      <tables count="1">
        <x v="1"/>
      </tables>
    </webPr>
  </connection>
  <connection id="2146" xr16:uid="{00000000-0015-0000-FFFF-FFFF61080000}" name="Connection2929" type="4" refreshedVersion="4" background="1" saveData="1">
    <webPr xl2000="1" url="http://tabulation-tool.dwp.gov.uk/100pc/ca/ccgor/ctdurtn/a_carate_r_ccgor_c_ctdurtn_may16.html" htmlTables="1" htmlFormat="all">
      <tables count="1">
        <x v="2"/>
      </tables>
    </webPr>
  </connection>
  <connection id="2147" xr16:uid="{00000000-0015-0000-FFFF-FFFF62080000}" name="Connection293" type="4" refreshedVersion="4" background="1" saveData="1">
    <webPr xl2000="1" url="http://tabulation-tool.dwp.gov.uk/100pc/dla/ccgor/ccsex/a_carate_r_ccgor_c_ccsex_may14.html" htmlTables="1" htmlFormat="all">
      <tables count="1">
        <x v="2"/>
      </tables>
    </webPr>
  </connection>
  <connection id="2148" xr16:uid="{00000000-0015-0000-FFFF-FFFF63080000}" name="Connection2930" type="4" refreshedVersion="4" background="1" refreshOnLoad="1" saveData="1">
    <webPr xl2000="1" url="http://tabulation-tool.dwp.gov.uk/100pc/ca/ccgor/cnage/a_carate_r_ccgor_c_cnage_may16.html" htmlTables="1" htmlFormat="all">
      <tables count="1">
        <x v="1"/>
      </tables>
    </webPr>
  </connection>
  <connection id="2149" xr16:uid="{00000000-0015-0000-FFFF-FFFF64080000}" name="Connection2931" type="4" refreshedVersion="4" background="1" saveData="1">
    <webPr xl2000="1" url="http://tabulation-tool.dwp.gov.uk/100pc/ca/ccgor/cnage/a_carate_r_ccgor_c_cnage_may16.html" htmlTables="1" htmlFormat="all">
      <tables count="1">
        <x v="2"/>
      </tables>
    </webPr>
  </connection>
  <connection id="2150" xr16:uid="{00000000-0015-0000-FFFF-FFFF65080000}" name="Connection2932" type="4" refreshedVersion="4" background="1" refreshOnLoad="1" saveData="1">
    <webPr xl2000="1" url="http://tabulation-tool.dwp.gov.uk/100pc/ca_ent/payment/ccgor/a_carate_r_payment_c_ccgor_may16.html" htmlTables="1" htmlFormat="all">
      <tables count="1">
        <x v="1"/>
      </tables>
    </webPr>
  </connection>
  <connection id="2151" xr16:uid="{00000000-0015-0000-FFFF-FFFF66080000}" name="Connection2933" type="4" refreshedVersion="4" background="1" saveData="1">
    <webPr xl2000="1" url="http://tabulation-tool.dwp.gov.uk/100pc/ca_ent/payment/ccgor/a_carate_r_payment_c_ccgor_may16.html" htmlTables="1" htmlFormat="all">
      <tables count="1">
        <x v="2"/>
      </tables>
    </webPr>
  </connection>
  <connection id="2152" xr16:uid="{00000000-0015-0000-FFFF-FFFF67080000}" name="Connection2934" type="4" refreshedVersion="4" background="1" refreshOnLoad="1" saveData="1">
    <webPr xl2000="1" url="http://tabulation-tool.dwp.gov.uk/100pc/ibsda/ccdate/ccbencod/ccgor/a_cawklyamt_r_ccdate_c_ccbencod_p_ccgor_scotland.html" htmlTables="1" htmlFormat="all">
      <tables count="1">
        <x v="1"/>
      </tables>
    </webPr>
  </connection>
  <connection id="2153" xr16:uid="{00000000-0015-0000-FFFF-FFFF68080000}" name="Connection2935" type="4" refreshedVersion="4" background="1" saveData="1">
    <webPr xl2000="1" url="http://tabulation-tool.dwp.gov.uk/100pc/ibsda/ccdate/ccbencod/ccgor/a_cawklyamt_r_ccdate_c_ccbencod_p_ccgor_scotland.html" htmlTables="1" htmlFormat="all">
      <tables count="1">
        <x v="2"/>
      </tables>
    </webPr>
  </connection>
  <connection id="2154" xr16:uid="{00000000-0015-0000-FFFF-FFFF69080000}" name="Connection2936" type="4" refreshedVersion="4" background="1" refreshOnLoad="1" saveData="1">
    <webPr xl2000="1" url="http://tabulation-tool.dwp.gov.uk/100pc/ibsda/ccdate/ccbencod/ccgor/a_carate_r_ccdate_c_ccbencod_p_ccgor_scotland.html" htmlTables="1" htmlFormat="all">
      <tables count="1">
        <x v="1"/>
      </tables>
    </webPr>
  </connection>
  <connection id="2155" xr16:uid="{00000000-0015-0000-FFFF-FFFF6A080000}" name="Connection2937" type="4" refreshedVersion="4" background="1" saveData="1">
    <webPr xl2000="1" url="http://tabulation-tool.dwp.gov.uk/100pc/ibsda/ccdate/ccbencod/ccgor/a_carate_r_ccdate_c_ccbencod_p_ccgor_scotland.html" htmlTables="1" htmlFormat="all">
      <tables count="1">
        <x v="2"/>
      </tables>
    </webPr>
  </connection>
  <connection id="2156" xr16:uid="{00000000-0015-0000-FFFF-FFFF6B080000}" name="Connection2938" type="4" refreshedVersion="4" background="1" refreshOnLoad="1" saveData="1">
    <webPr xl2000="1" url="http://tabulation-tool.dwp.gov.uk/100pc/ibsda/ccbencod/ccsex/ccgor/a_carate_r_ccbencod_c_ccsex_p_ccgor_scotland_may16.html" htmlTables="1" htmlFormat="all">
      <tables count="1">
        <x v="1"/>
      </tables>
    </webPr>
  </connection>
  <connection id="2157" xr16:uid="{00000000-0015-0000-FFFF-FFFF6C080000}" name="Connection2939" type="4" refreshedVersion="4" background="1" saveData="1">
    <webPr xl2000="1" url="http://tabulation-tool.dwp.gov.uk/100pc/ibsda/ccbencod/ccsex/ccgor/a_carate_r_ccbencod_c_ccsex_p_ccgor_scotland_may16.html" htmlTables="1" htmlFormat="all">
      <tables count="1">
        <x v="2"/>
      </tables>
    </webPr>
  </connection>
  <connection id="2158" xr16:uid="{00000000-0015-0000-FFFF-FFFF6D080000}" name="Connection294" type="4" refreshedVersion="4" background="1" refreshOnLoad="1" saveData="1">
    <webPr xl2000="1" url="http://tabulation-tool.dwp.gov.uk/100pc/dla/ccgor/ctdurtn/a_carate_r_ccgor_c_ctdurtn_may14.html" htmlTables="1" htmlFormat="all">
      <tables count="1">
        <x v="1"/>
      </tables>
    </webPr>
  </connection>
  <connection id="2159" xr16:uid="{00000000-0015-0000-FFFF-FFFF6E080000}" name="Connection2940" type="4" refreshedVersion="4" background="1" refreshOnLoad="1" saveData="1">
    <webPr xl2000="1" url="http://tabulation-tool.dwp.gov.uk/100pc/ibsda/ccbencod/cnage/ccgor/a_carate_r_ccbencod_c_cnage_p_ccgor_scotland_may16.html" htmlTables="1" htmlFormat="all">
      <tables count="1">
        <x v="1"/>
      </tables>
    </webPr>
  </connection>
  <connection id="2160" xr16:uid="{00000000-0015-0000-FFFF-FFFF6F080000}" name="Connection2941" type="4" refreshedVersion="4" background="1" saveData="1">
    <webPr xl2000="1" url="http://tabulation-tool.dwp.gov.uk/100pc/ibsda/ccbencod/cnage/ccgor/a_carate_r_ccbencod_c_cnage_p_ccgor_scotland_may16.html" htmlTables="1" htmlFormat="all">
      <tables count="1">
        <x v="2"/>
      </tables>
    </webPr>
  </connection>
  <connection id="2161" xr16:uid="{00000000-0015-0000-FFFF-FFFF70080000}" name="Connection2942" type="4" refreshedVersion="4" background="1" refreshOnLoad="1" saveData="1">
    <webPr xl2000="1" url="http://tabulation-tool.dwp.gov.uk/100pc/ibsda/icdgp/ccbencod/ccgor/a_carate_r_icdgp_c_ccbencod_p_ccgor_scotland_may16.html" htmlTables="1" htmlFormat="all">
      <tables count="1">
        <x v="1"/>
      </tables>
    </webPr>
  </connection>
  <connection id="2162" xr16:uid="{00000000-0015-0000-FFFF-FFFF71080000}" name="Connection2943" type="4" refreshedVersion="4" background="1" saveData="1">
    <webPr xl2000="1" url="http://tabulation-tool.dwp.gov.uk/100pc/ibsda/icdgp/ccbencod/ccgor/a_carate_r_icdgp_c_ccbencod_p_ccgor_scotland_may16.html" htmlTables="1" htmlFormat="all">
      <tables count="1">
        <x v="2"/>
      </tables>
    </webPr>
  </connection>
  <connection id="2163" xr16:uid="{00000000-0015-0000-FFFF-FFFF72080000}" name="Connection2944" type="4" refreshedVersion="4" background="1" refreshOnLoad="1" saveData="1">
    <webPr xl2000="1" url="http://tabulation-tool.dwp.gov.uk/100pc/stgp/comb/ccgor/a_carate_r_comb_c_ccgor_may16.html" htmlTables="1" htmlFormat="all">
      <tables count="1">
        <x v="1"/>
      </tables>
    </webPr>
  </connection>
  <connection id="2164" xr16:uid="{00000000-0015-0000-FFFF-FFFF73080000}" name="Connection2945" type="4" refreshedVersion="4" background="1" saveData="1">
    <webPr xl2000="1" url="http://tabulation-tool.dwp.gov.uk/100pc/stgp/comb/ccgor/a_carate_r_comb_c_ccgor_may16.html" htmlTables="1" htmlFormat="all">
      <tables count="1">
        <x v="2"/>
      </tables>
    </webPr>
  </connection>
  <connection id="2165" xr16:uid="{00000000-0015-0000-FFFF-FFFF74080000}" name="Connection2946" type="4" refreshedVersion="4" background="1" refreshOnLoad="1" saveData="1">
    <webPr xl2000="1" url="http://tabulation-tool.dwp.gov.uk/100pc/aa/ccdate/ccgor/a_carate_r_ccdate_c_ccgor.html" htmlTables="1" htmlFormat="all">
      <tables count="1">
        <x v="1"/>
      </tables>
    </webPr>
  </connection>
  <connection id="2166" xr16:uid="{00000000-0015-0000-FFFF-FFFF75080000}" name="Connection2947" type="4" refreshedVersion="4" background="1" saveData="1">
    <webPr xl2000="1" url="http://tabulation-tool.dwp.gov.uk/100pc/aa/ccdate/ccgor/a_carate_r_ccdate_c_ccgor.html" htmlTables="1" htmlFormat="all">
      <tables count="1">
        <x v="2"/>
      </tables>
    </webPr>
  </connection>
  <connection id="2167" xr16:uid="{00000000-0015-0000-FFFF-FFFF76080000}" name="Connection2948" type="4" refreshedVersion="4" background="1" refreshOnLoad="1" saveData="1">
    <webPr xl2000="1" url="http://tabulation-tool.dwp.gov.uk/100pc/aa/ccgor/ccsex/a_carate_r_ccgor_c_ccsex_may16.html" htmlTables="1" htmlFormat="all">
      <tables count="1">
        <x v="1"/>
      </tables>
    </webPr>
  </connection>
  <connection id="2168" xr16:uid="{00000000-0015-0000-FFFF-FFFF77080000}" name="Connection2949" type="4" refreshedVersion="4" background="1" saveData="1">
    <webPr xl2000="1" url="http://tabulation-tool.dwp.gov.uk/100pc/aa/ccgor/ccsex/a_carate_r_ccgor_c_ccsex_may16.html" htmlTables="1" htmlFormat="all">
      <tables count="1">
        <x v="2"/>
      </tables>
    </webPr>
  </connection>
  <connection id="2169" xr16:uid="{00000000-0015-0000-FFFF-FFFF78080000}" name="Connection295" type="4" refreshedVersion="4" background="1" saveData="1">
    <webPr xl2000="1" url="http://tabulation-tool.dwp.gov.uk/100pc/dla/ccgor/ctdurtn/a_carate_r_ccgor_c_ctdurtn_may14.html" htmlTables="1" htmlFormat="all">
      <tables count="1">
        <x v="2"/>
      </tables>
    </webPr>
  </connection>
  <connection id="2170" xr16:uid="{00000000-0015-0000-FFFF-FFFF79080000}" name="Connection2950" type="4" refreshedVersion="4" background="1" refreshOnLoad="1" saveData="1">
    <webPr xl2000="1" url="http://tabulation-tool.dwp.gov.uk/100pc/aa/ccgor/ctdurtn/a_carate_r_ccgor_c_ctdurtn_may16.html" htmlTables="1" htmlFormat="all">
      <tables count="1">
        <x v="1"/>
      </tables>
    </webPr>
  </connection>
  <connection id="2171" xr16:uid="{00000000-0015-0000-FFFF-FFFF7A080000}" name="Connection2951" type="4" refreshedVersion="4" background="1" saveData="1">
    <webPr xl2000="1" url="http://tabulation-tool.dwp.gov.uk/100pc/aa/ccgor/ctdurtn/a_carate_r_ccgor_c_ctdurtn_may16.html" htmlTables="1" htmlFormat="all">
      <tables count="1">
        <x v="2"/>
      </tables>
    </webPr>
  </connection>
  <connection id="2172" xr16:uid="{00000000-0015-0000-FFFF-FFFF7B080000}" name="Connection2952" type="4" refreshedVersion="4" background="1" refreshOnLoad="1" saveData="1">
    <webPr xl2000="1" url="http://tabulation-tool.dwp.gov.uk/100pc/aa/ccgor/cnage/a_carate_r_ccgor_c_cnage_may16.html" htmlTables="1" htmlFormat="all">
      <tables count="1">
        <x v="1"/>
      </tables>
    </webPr>
  </connection>
  <connection id="2173" xr16:uid="{00000000-0015-0000-FFFF-FFFF7C080000}" name="Connection2953" type="4" refreshedVersion="4" background="1" saveData="1">
    <webPr xl2000="1" url="http://tabulation-tool.dwp.gov.uk/100pc/aa/ccgor/cnage/a_carate_r_ccgor_c_cnage_may16.html" htmlTables="1" htmlFormat="all">
      <tables count="1">
        <x v="2"/>
      </tables>
    </webPr>
  </connection>
  <connection id="2174" xr16:uid="{00000000-0015-0000-FFFF-FFFF7D080000}" name="Connection2954" type="4" refreshedVersion="4" background="1" refreshOnLoad="1" saveData="1">
    <webPr xl2000="1" url="http://tabulation-tool.dwp.gov.uk/100pc/aa/disabled/ccgor/a_carate_r_disabled_c_ccgor_may16.html" htmlTables="1" htmlFormat="all">
      <tables count="1">
        <x v="1"/>
      </tables>
    </webPr>
  </connection>
  <connection id="2175" xr16:uid="{00000000-0015-0000-FFFF-FFFF7E080000}" name="Connection2955" type="4" refreshedVersion="4" background="1" saveData="1">
    <webPr xl2000="1" url="http://tabulation-tool.dwp.gov.uk/100pc/aa/disabled/ccgor/a_carate_r_disabled_c_ccgor_may16.html" htmlTables="1" htmlFormat="all">
      <tables count="1">
        <x v="2"/>
      </tables>
    </webPr>
  </connection>
  <connection id="2176" xr16:uid="{00000000-0015-0000-FFFF-FFFF7F080000}" name="Connection2956" type="4" refreshedVersion="4" background="1" refreshOnLoad="1" saveData="1">
    <webPr xl2000="1" url="http://tabulation-tool.dwp.gov.uk/100pc/aa/ccaaawd/ccgor/a_carate_r_ccaaawd_c_ccgor_may16.html" htmlTables="1" htmlFormat="all">
      <tables count="1">
        <x v="1"/>
      </tables>
    </webPr>
  </connection>
  <connection id="2177" xr16:uid="{00000000-0015-0000-FFFF-FFFF80080000}" name="Connection2957" type="4" refreshedVersion="4" background="1" saveData="1">
    <webPr xl2000="1" url="http://tabulation-tool.dwp.gov.uk/100pc/aa/ccaaawd/ccgor/a_carate_r_ccaaawd_c_ccgor_may16.html" htmlTables="1" htmlFormat="all">
      <tables count="1">
        <x v="2"/>
      </tables>
    </webPr>
  </connection>
  <connection id="2178" xr16:uid="{00000000-0015-0000-FFFF-FFFF81080000}" name="Connection2958" type="4" refreshedVersion="4" background="1" refreshOnLoad="1" saveData="1">
    <webPr xl2000="1" url="http://tabulation-tool.dwp.gov.uk/100pc/dla/ccdate/ccgor/a_carate_r_ccdate_c_ccgor.html" htmlTables="1" htmlFormat="all">
      <tables count="1">
        <x v="1"/>
      </tables>
    </webPr>
  </connection>
  <connection id="2179" xr16:uid="{00000000-0015-0000-FFFF-FFFF82080000}" name="Connection2959" type="4" refreshedVersion="4" background="1" saveData="1">
    <webPr xl2000="1" url="http://tabulation-tool.dwp.gov.uk/100pc/dla/ccdate/ccgor/a_carate_r_ccdate_c_ccgor.html" htmlTables="1" htmlFormat="all">
      <tables count="1">
        <x v="2"/>
      </tables>
    </webPr>
  </connection>
  <connection id="2180" xr16:uid="{00000000-0015-0000-FFFF-FFFF83080000}" name="Connection296" type="4" refreshedVersion="4" background="1" refreshOnLoad="1" saveData="1">
    <webPr xl2000="1" url="http://tabulation-tool.dwp.gov.uk/100pc/dla/ccgor/cnage/a_carate_r_ccgor_c_cnage_may14.html" htmlTables="1" htmlFormat="all">
      <tables count="1">
        <x v="1"/>
      </tables>
    </webPr>
  </connection>
  <connection id="2181" xr16:uid="{00000000-0015-0000-FFFF-FFFF84080000}" name="Connection2960" type="4" refreshedVersion="4" background="1" refreshOnLoad="1" saveData="1">
    <webPr xl2000="1" url="http://tabulation-tool.dwp.gov.uk/100pc/dla/ccgor/ccsex/a_carate_r_ccgor_c_ccsex_may16.html" htmlTables="1" htmlFormat="all">
      <tables count="1">
        <x v="1"/>
      </tables>
    </webPr>
  </connection>
  <connection id="2182" xr16:uid="{00000000-0015-0000-FFFF-FFFF85080000}" name="Connection2961" type="4" refreshedVersion="4" background="1" saveData="1">
    <webPr xl2000="1" url="http://tabulation-tool.dwp.gov.uk/100pc/dla/ccgor/ccsex/a_carate_r_ccgor_c_ccsex_may16.html" htmlTables="1" htmlFormat="all">
      <tables count="1">
        <x v="2"/>
      </tables>
    </webPr>
  </connection>
  <connection id="2183" xr16:uid="{00000000-0015-0000-FFFF-FFFF86080000}" name="Connection2962" type="4" refreshedVersion="4" background="1" refreshOnLoad="1" saveData="1">
    <webPr xl2000="1" url="http://tabulation-tool.dwp.gov.uk/100pc/dla/ccgor/ctdurtn/a_carate_r_ccgor_c_ctdurtn_may16.html" htmlTables="1" htmlFormat="all">
      <tables count="1">
        <x v="1"/>
      </tables>
    </webPr>
  </connection>
  <connection id="2184" xr16:uid="{00000000-0015-0000-FFFF-FFFF87080000}" name="Connection2963" type="4" refreshedVersion="4" background="1" saveData="1">
    <webPr xl2000="1" url="http://tabulation-tool.dwp.gov.uk/100pc/dla/ccgor/ctdurtn/a_carate_r_ccgor_c_ctdurtn_may16.html" htmlTables="1" htmlFormat="all">
      <tables count="1">
        <x v="2"/>
      </tables>
    </webPr>
  </connection>
  <connection id="2185" xr16:uid="{00000000-0015-0000-FFFF-FFFF88080000}" name="Connection2964" type="4" refreshedVersion="4" background="1" refreshOnLoad="1" saveData="1">
    <webPr xl2000="1" url="http://tabulation-tool.dwp.gov.uk/100pc/dla/ccgor/cnage/a_carate_r_ccgor_c_cnage_may16.html" htmlTables="1" htmlFormat="all">
      <tables count="1">
        <x v="1"/>
      </tables>
    </webPr>
  </connection>
  <connection id="2186" xr16:uid="{00000000-0015-0000-FFFF-FFFF89080000}" name="Connection2965" type="4" refreshedVersion="4" background="1" saveData="1">
    <webPr xl2000="1" url="http://tabulation-tool.dwp.gov.uk/100pc/dla/ccgor/cnage/a_carate_r_ccgor_c_cnage_may16.html" htmlTables="1" htmlFormat="all">
      <tables count="1">
        <x v="2"/>
      </tables>
    </webPr>
  </connection>
  <connection id="2187" xr16:uid="{00000000-0015-0000-FFFF-FFFF8A080000}" name="Connection2966" type="4" refreshedVersion="4" background="1" refreshOnLoad="1" saveData="1">
    <webPr xl2000="1" url="http://tabulation-tool.dwp.gov.uk/100pc/dla/disabled_new/ccgor/a_carate_r_disabled_new_c_ccgor_may16.html" htmlTables="1" htmlFormat="all">
      <tables count="1">
        <x v="1"/>
      </tables>
    </webPr>
  </connection>
  <connection id="2188" xr16:uid="{00000000-0015-0000-FFFF-FFFF8B080000}" name="Connection2967" type="4" refreshedVersion="4" background="1" saveData="1">
    <webPr xl2000="1" url="http://tabulation-tool.dwp.gov.uk/100pc/dla/disabled_new/ccgor/a_carate_r_disabled_new_c_ccgor_may16.html" htmlTables="1" htmlFormat="all">
      <tables count="1">
        <x v="2"/>
      </tables>
    </webPr>
  </connection>
  <connection id="2189" xr16:uid="{00000000-0015-0000-FFFF-FFFF8C080000}" name="Connection2968" type="4" refreshedVersion="4" background="1" refreshOnLoad="1" saveData="1">
    <webPr xl2000="1" url="http://tabulation-tool.dwp.gov.uk/100pc/dla/carepay/ccmobpay/ccgor/a_carate_r_carepay_c_ccmobpay_p_ccgor_scotland_may16.html" htmlTables="1" htmlFormat="all">
      <tables count="1">
        <x v="1"/>
      </tables>
    </webPr>
  </connection>
  <connection id="2190" xr16:uid="{00000000-0015-0000-FFFF-FFFF8D080000}" name="Connection2969" type="4" refreshedVersion="4" background="1" saveData="1">
    <webPr xl2000="1" url="http://tabulation-tool.dwp.gov.uk/100pc/dla/carepay/ccmobpay/ccgor/a_carate_r_carepay_c_ccmobpay_p_ccgor_scotland_may16.html" htmlTables="1" htmlFormat="all">
      <tables count="1">
        <x v="2"/>
      </tables>
    </webPr>
  </connection>
  <connection id="2191" xr16:uid="{00000000-0015-0000-FFFF-FFFF8E080000}" name="Connection297" type="4" refreshedVersion="4" background="1" saveData="1">
    <webPr xl2000="1" url="http://tabulation-tool.dwp.gov.uk/100pc/dla/ccgor/cnage/a_carate_r_ccgor_c_cnage_may14.html" htmlTables="1" htmlFormat="all">
      <tables count="1">
        <x v="2"/>
      </tables>
    </webPr>
  </connection>
  <connection id="2192" xr16:uid="{00000000-0015-0000-FFFF-FFFF8F080000}" name="Connection2970" type="4" refreshedVersion="4" background="1" refreshOnLoad="1" saveData="1">
    <webPr xl2000="1" url="http://tabulation-tool.dwp.gov.uk/100pc/ca/ccdate/ccgor/a_carate_r_ccdate_c_ccgor.html" htmlTables="1" htmlFormat="all">
      <tables count="1">
        <x v="1"/>
      </tables>
    </webPr>
  </connection>
  <connection id="2193" xr16:uid="{00000000-0015-0000-FFFF-FFFF90080000}" name="Connection2971" type="4" refreshedVersion="4" background="1" saveData="1">
    <webPr xl2000="1" url="http://tabulation-tool.dwp.gov.uk/100pc/ca/ccdate/ccgor/a_carate_r_ccdate_c_ccgor.html" htmlTables="1" htmlFormat="all">
      <tables count="1">
        <x v="2"/>
      </tables>
    </webPr>
  </connection>
  <connection id="2194" xr16:uid="{00000000-0015-0000-FFFF-FFFF91080000}" name="Connection2972" type="4" refreshedVersion="4" background="1" refreshOnLoad="1" saveData="1">
    <webPr xl2000="1" url="http://tabulation-tool.dwp.gov.uk/100pc/ca/ccgor/ccsex/a_carate_r_ccgor_c_ccsex_may16.html" htmlTables="1" htmlFormat="all">
      <tables count="1">
        <x v="1"/>
      </tables>
    </webPr>
  </connection>
  <connection id="2195" xr16:uid="{00000000-0015-0000-FFFF-FFFF92080000}" name="Connection2973" type="4" refreshedVersion="4" background="1" saveData="1">
    <webPr xl2000="1" url="http://tabulation-tool.dwp.gov.uk/100pc/ca/ccgor/ccsex/a_carate_r_ccgor_c_ccsex_may16.html" htmlTables="1" htmlFormat="all">
      <tables count="1">
        <x v="2"/>
      </tables>
    </webPr>
  </connection>
  <connection id="2196" xr16:uid="{00000000-0015-0000-FFFF-FFFF93080000}" name="Connection2974" type="4" refreshedVersion="4" background="1" refreshOnLoad="1" saveData="1">
    <webPr xl2000="1" url="http://tabulation-tool.dwp.gov.uk/100pc/ca/ccgor/ctdurtn/a_carate_r_ccgor_c_ctdurtn_may16.html" htmlTables="1" htmlFormat="all">
      <tables count="1">
        <x v="1"/>
      </tables>
    </webPr>
  </connection>
  <connection id="2197" xr16:uid="{00000000-0015-0000-FFFF-FFFF94080000}" name="Connection2975" type="4" refreshedVersion="4" background="1" saveData="1">
    <webPr xl2000="1" url="http://tabulation-tool.dwp.gov.uk/100pc/ca/ccgor/ctdurtn/a_carate_r_ccgor_c_ctdurtn_may16.html" htmlTables="1" htmlFormat="all">
      <tables count="1">
        <x v="2"/>
      </tables>
    </webPr>
  </connection>
  <connection id="2198" xr16:uid="{00000000-0015-0000-FFFF-FFFF95080000}" name="Connection2976" type="4" refreshedVersion="4" background="1" refreshOnLoad="1" saveData="1">
    <webPr xl2000="1" url="http://tabulation-tool.dwp.gov.uk/100pc/ca/ccgor/cnage/a_carate_r_ccgor_c_cnage_may16.html" htmlTables="1" htmlFormat="all">
      <tables count="1">
        <x v="1"/>
      </tables>
    </webPr>
  </connection>
  <connection id="2199" xr16:uid="{00000000-0015-0000-FFFF-FFFF96080000}" name="Connection2977" type="4" refreshedVersion="4" background="1" saveData="1">
    <webPr xl2000="1" url="http://tabulation-tool.dwp.gov.uk/100pc/ca/ccgor/cnage/a_carate_r_ccgor_c_cnage_may16.html" htmlTables="1" htmlFormat="all">
      <tables count="1">
        <x v="2"/>
      </tables>
    </webPr>
  </connection>
  <connection id="2200" xr16:uid="{00000000-0015-0000-FFFF-FFFF97080000}" name="Connection2978" type="4" refreshedVersion="4" background="1" refreshOnLoad="1" saveData="1">
    <webPr xl2000="1" url="http://tabulation-tool.dwp.gov.uk/100pc/ca_ent/payment/ccgor/a_carate_r_payment_c_ccgor_may16.html" htmlTables="1" htmlFormat="all">
      <tables count="1">
        <x v="1"/>
      </tables>
    </webPr>
  </connection>
  <connection id="2201" xr16:uid="{00000000-0015-0000-FFFF-FFFF98080000}" name="Connection2979" type="4" refreshedVersion="4" background="1" saveData="1">
    <webPr xl2000="1" url="http://tabulation-tool.dwp.gov.uk/100pc/ca_ent/payment/ccgor/a_carate_r_payment_c_ccgor_may16.html" htmlTables="1" htmlFormat="all">
      <tables count="1">
        <x v="2"/>
      </tables>
    </webPr>
  </connection>
  <connection id="2202" xr16:uid="{00000000-0015-0000-FFFF-FFFF99080000}" name="Connection298" type="4" refreshedVersion="4" background="1" refreshOnLoad="1" saveData="1">
    <webPr xl2000="1" url="http://tabulation-tool.dwp.gov.uk/100pc/dla/disabled_new/ccgor/a_carate_r_disabled_new_c_ccgor_may14.html" htmlTables="1" htmlFormat="all">
      <tables count="1">
        <x v="1"/>
      </tables>
    </webPr>
  </connection>
  <connection id="2203" xr16:uid="{00000000-0015-0000-FFFF-FFFF9A080000}" name="Connection2980" type="4" refreshedVersion="4" background="1" refreshOnLoad="1" saveData="1">
    <webPr xl2000="1" url="http://tabulation-tool.dwp.gov.uk/100pc/ibsda/ccdate/ccbencod/ccgor/a_cawklyamt_r_ccdate_c_ccbencod_p_ccgor_scotland.html" htmlTables="1" htmlFormat="all">
      <tables count="1">
        <x v="1"/>
      </tables>
    </webPr>
  </connection>
  <connection id="2204" xr16:uid="{00000000-0015-0000-FFFF-FFFF9B080000}" name="Connection2981" type="4" refreshedVersion="4" background="1" saveData="1">
    <webPr xl2000="1" url="http://tabulation-tool.dwp.gov.uk/100pc/ibsda/ccdate/ccbencod/ccgor/a_cawklyamt_r_ccdate_c_ccbencod_p_ccgor_scotland.html" htmlTables="1" htmlFormat="all">
      <tables count="1">
        <x v="2"/>
      </tables>
    </webPr>
  </connection>
  <connection id="2205" xr16:uid="{00000000-0015-0000-FFFF-FFFF9C080000}" name="Connection2982" type="4" refreshedVersion="4" background="1" refreshOnLoad="1" saveData="1">
    <webPr xl2000="1" url="http://tabulation-tool.dwp.gov.uk/100pc/ibsda/ccdate/ccbencod/ccgor/a_carate_r_ccdate_c_ccbencod_p_ccgor_scotland.html" htmlTables="1" htmlFormat="all">
      <tables count="1">
        <x v="1"/>
      </tables>
    </webPr>
  </connection>
  <connection id="2206" xr16:uid="{00000000-0015-0000-FFFF-FFFF9D080000}" name="Connection2983" type="4" refreshedVersion="4" background="1" saveData="1">
    <webPr xl2000="1" url="http://tabulation-tool.dwp.gov.uk/100pc/ibsda/ccdate/ccbencod/ccgor/a_carate_r_ccdate_c_ccbencod_p_ccgor_scotland.html" htmlTables="1" htmlFormat="all">
      <tables count="1">
        <x v="2"/>
      </tables>
    </webPr>
  </connection>
  <connection id="2207" xr16:uid="{00000000-0015-0000-FFFF-FFFF9E080000}" name="Connection2984" type="4" refreshedVersion="4" background="1" refreshOnLoad="1" saveData="1">
    <webPr xl2000="1" url="http://tabulation-tool.dwp.gov.uk/100pc/ibsda/ccbencod/ccsex/ccgor/a_carate_r_ccbencod_c_ccsex_p_ccgor_scotland_may16.html" htmlTables="1" htmlFormat="all">
      <tables count="1">
        <x v="1"/>
      </tables>
    </webPr>
  </connection>
  <connection id="2208" xr16:uid="{00000000-0015-0000-FFFF-FFFF9F080000}" name="Connection2985" type="4" refreshedVersion="4" background="1" saveData="1">
    <webPr xl2000="1" url="http://tabulation-tool.dwp.gov.uk/100pc/ibsda/ccbencod/ccsex/ccgor/a_carate_r_ccbencod_c_ccsex_p_ccgor_scotland_may16.html" htmlTables="1" htmlFormat="all">
      <tables count="1">
        <x v="2"/>
      </tables>
    </webPr>
  </connection>
  <connection id="2209" xr16:uid="{00000000-0015-0000-FFFF-FFFFA0080000}" name="Connection2986" type="4" refreshedVersion="4" background="1" refreshOnLoad="1" saveData="1">
    <webPr xl2000="1" url="http://tabulation-tool.dwp.gov.uk/100pc/ibsda/ccbencod/cnage/ccgor/a_carate_r_ccbencod_c_cnage_p_ccgor_scotland_may16.html" htmlTables="1" htmlFormat="all">
      <tables count="1">
        <x v="1"/>
      </tables>
    </webPr>
  </connection>
  <connection id="2210" xr16:uid="{00000000-0015-0000-FFFF-FFFFA1080000}" name="Connection2987" type="4" refreshedVersion="4" background="1" saveData="1">
    <webPr xl2000="1" url="http://tabulation-tool.dwp.gov.uk/100pc/ibsda/ccbencod/cnage/ccgor/a_carate_r_ccbencod_c_cnage_p_ccgor_scotland_may16.html" htmlTables="1" htmlFormat="all">
      <tables count="1">
        <x v="2"/>
      </tables>
    </webPr>
  </connection>
  <connection id="2211" xr16:uid="{00000000-0015-0000-FFFF-FFFFA2080000}" name="Connection2988" type="4" refreshedVersion="4" background="1" refreshOnLoad="1" saveData="1">
    <webPr xl2000="1" url="http://tabulation-tool.dwp.gov.uk/100pc/ibsda/icdgp/ccbencod/ccgor/a_carate_r_icdgp_c_ccbencod_p_ccgor_scotland_may16.html" htmlTables="1" htmlFormat="all">
      <tables count="1">
        <x v="1"/>
      </tables>
    </webPr>
  </connection>
  <connection id="2212" xr16:uid="{00000000-0015-0000-FFFF-FFFFA3080000}" name="Connection2989" type="4" refreshedVersion="4" background="1" saveData="1">
    <webPr xl2000="1" url="http://tabulation-tool.dwp.gov.uk/100pc/ibsda/icdgp/ccbencod/ccgor/a_carate_r_icdgp_c_ccbencod_p_ccgor_scotland_may16.html" htmlTables="1" htmlFormat="all">
      <tables count="1">
        <x v="2"/>
      </tables>
    </webPr>
  </connection>
  <connection id="2213" xr16:uid="{00000000-0015-0000-FFFF-FFFFA4080000}" name="Connection299" type="4" refreshedVersion="4" background="1" saveData="1">
    <webPr xl2000="1" url="http://tabulation-tool.dwp.gov.uk/100pc/dla/disabled_new/ccgor/a_carate_r_disabled_new_c_ccgor_may14.html" htmlTables="1" htmlFormat="all">
      <tables count="1">
        <x v="2"/>
      </tables>
    </webPr>
  </connection>
  <connection id="2214" xr16:uid="{00000000-0015-0000-FFFF-FFFFA5080000}" name="Connection2990" type="4" refreshedVersion="4" background="1" refreshOnLoad="1" saveData="1">
    <webPr xl2000="1" url="http://tabulation-tool.dwp.gov.uk/100pc/stgp/comb/ccgor/a_carate_r_comb_c_ccgor_may16.html" htmlTables="1" htmlFormat="all">
      <tables count="1">
        <x v="1"/>
      </tables>
    </webPr>
  </connection>
  <connection id="2215" xr16:uid="{00000000-0015-0000-FFFF-FFFFA6080000}" name="Connection2991" type="4" refreshedVersion="4" background="1" saveData="1">
    <webPr xl2000="1" url="http://tabulation-tool.dwp.gov.uk/100pc/stgp/comb/ccgor/a_carate_r_comb_c_ccgor_may16.html" htmlTables="1" htmlFormat="all">
      <tables count="1">
        <x v="2"/>
      </tables>
    </webPr>
  </connection>
  <connection id="2216" xr16:uid="{00000000-0015-0000-FFFF-FFFFA7080000}" name="Connection2992" type="4" refreshedVersion="4" background="1" refreshOnLoad="1" saveData="1">
    <webPr xl2000="1" url="http://tabulation-tool.dwp.gov.uk/100pc/aa/ccdate/ccgor/a_carate_r_ccdate_c_ccgor.html" htmlTables="1" htmlFormat="all">
      <tables count="1">
        <x v="1"/>
      </tables>
    </webPr>
  </connection>
  <connection id="2217" xr16:uid="{00000000-0015-0000-FFFF-FFFFA8080000}" name="Connection2993" type="4" refreshedVersion="4" background="1" saveData="1">
    <webPr xl2000="1" url="http://tabulation-tool.dwp.gov.uk/100pc/aa/ccdate/ccgor/a_carate_r_ccdate_c_ccgor.html" htmlTables="1" htmlFormat="all">
      <tables count="1">
        <x v="2"/>
      </tables>
    </webPr>
  </connection>
  <connection id="2218" xr16:uid="{00000000-0015-0000-FFFF-FFFFA9080000}" name="Connection2994" type="4" refreshedVersion="4" background="1" refreshOnLoad="1" saveData="1">
    <webPr xl2000="1" url="http://tabulation-tool.dwp.gov.uk/100pc/aa/ccgor/ccsex/a_carate_r_ccgor_c_ccsex_may16.html" htmlTables="1" htmlFormat="all">
      <tables count="1">
        <x v="1"/>
      </tables>
    </webPr>
  </connection>
  <connection id="2219" xr16:uid="{00000000-0015-0000-FFFF-FFFFAA080000}" name="Connection2995" type="4" refreshedVersion="4" background="1" saveData="1">
    <webPr xl2000="1" url="http://tabulation-tool.dwp.gov.uk/100pc/aa/ccgor/ccsex/a_carate_r_ccgor_c_ccsex_may16.html" htmlTables="1" htmlFormat="all">
      <tables count="1">
        <x v="2"/>
      </tables>
    </webPr>
  </connection>
  <connection id="2220" xr16:uid="{00000000-0015-0000-FFFF-FFFFAB080000}" name="Connection2996" type="4" refreshedVersion="4" background="1" refreshOnLoad="1" saveData="1">
    <webPr xl2000="1" url="http://tabulation-tool.dwp.gov.uk/100pc/aa/ccgor/ctdurtn/a_carate_r_ccgor_c_ctdurtn_may16.html" htmlTables="1" htmlFormat="all">
      <tables count="1">
        <x v="1"/>
      </tables>
    </webPr>
  </connection>
  <connection id="2221" xr16:uid="{00000000-0015-0000-FFFF-FFFFAC080000}" name="Connection2997" type="4" refreshedVersion="4" background="1" saveData="1">
    <webPr xl2000="1" url="http://tabulation-tool.dwp.gov.uk/100pc/aa/ccgor/ctdurtn/a_carate_r_ccgor_c_ctdurtn_may16.html" htmlTables="1" htmlFormat="all">
      <tables count="1">
        <x v="2"/>
      </tables>
    </webPr>
  </connection>
  <connection id="2222" xr16:uid="{00000000-0015-0000-FFFF-FFFFAD080000}" name="Connection2998" type="4" refreshedVersion="4" background="1" refreshOnLoad="1" saveData="1">
    <webPr xl2000="1" url="http://tabulation-tool.dwp.gov.uk/100pc/aa/ccgor/cnage/a_carate_r_ccgor_c_cnage_may16.html" htmlTables="1" htmlFormat="all">
      <tables count="1">
        <x v="1"/>
      </tables>
    </webPr>
  </connection>
  <connection id="2223" xr16:uid="{00000000-0015-0000-FFFF-FFFFAE080000}" name="Connection2999" type="4" refreshedVersion="4" background="1" saveData="1">
    <webPr xl2000="1" url="http://tabulation-tool.dwp.gov.uk/100pc/aa/ccgor/cnage/a_carate_r_ccgor_c_cnage_may16.html" htmlTables="1" htmlFormat="all">
      <tables count="1">
        <x v="2"/>
      </tables>
    </webPr>
  </connection>
  <connection id="2224" xr16:uid="{00000000-0015-0000-FFFF-FFFFAF080000}" name="Connection3" type="4" refreshedVersion="4" background="1" refreshOnLoad="1" saveData="1">
    <webPr xl2000="1" url="http://tabulation-tool.dwp.gov.uk/100pc/aa/ccdate/ccgor/a_carate_r_ccdate_c_ccgor.html" htmlTables="1" htmlFormat="all">
      <tables count="1">
        <x v="2"/>
      </tables>
    </webPr>
  </connection>
  <connection id="2225" xr16:uid="{00000000-0015-0000-FFFF-FFFFB0080000}" name="Connection30" type="4" refreshedVersion="4" background="1" refreshOnLoad="1" saveData="1">
    <webPr xl2000="1" url="http://tabulation-tool.dwp.gov.uk/100pc/aa/ccdate/ccgor/a_carate_r_ccdate_c_ccgor.html" htmlTables="1" htmlFormat="all">
      <tables count="1">
        <x v="1"/>
      </tables>
    </webPr>
  </connection>
  <connection id="2226" xr16:uid="{00000000-0015-0000-FFFF-FFFFB1080000}" name="Connection300" type="4" refreshedVersion="4" background="1" refreshOnLoad="1" saveData="1">
    <webPr xl2000="1" url="http://tabulation-tool.dwp.gov.uk/100pc/dla/carepay/ccmobpay/ccgor/a_carate_r_carepay_c_ccmobpay_p_ccgor_scotland_may14.html" htmlTables="1" htmlFormat="all">
      <tables count="1">
        <x v="1"/>
      </tables>
    </webPr>
  </connection>
  <connection id="2227" xr16:uid="{00000000-0015-0000-FFFF-FFFFB2080000}" name="Connection3000" type="4" refreshedVersion="4" background="1" refreshOnLoad="1" saveData="1">
    <webPr xl2000="1" url="http://tabulation-tool.dwp.gov.uk/100pc/aa/disabled/ccgor/a_carate_r_disabled_c_ccgor_may16.html" htmlTables="1" htmlFormat="all">
      <tables count="1">
        <x v="1"/>
      </tables>
    </webPr>
  </connection>
  <connection id="2228" xr16:uid="{00000000-0015-0000-FFFF-FFFFB3080000}" name="Connection3001" type="4" refreshedVersion="4" background="1" saveData="1">
    <webPr xl2000="1" url="http://tabulation-tool.dwp.gov.uk/100pc/aa/disabled/ccgor/a_carate_r_disabled_c_ccgor_may16.html" htmlTables="1" htmlFormat="all">
      <tables count="1">
        <x v="2"/>
      </tables>
    </webPr>
  </connection>
  <connection id="2229" xr16:uid="{00000000-0015-0000-FFFF-FFFFB4080000}" name="Connection3002" type="4" refreshedVersion="4" background="1" refreshOnLoad="1" saveData="1">
    <webPr xl2000="1" url="http://tabulation-tool.dwp.gov.uk/100pc/aa/ccaaawd/ccgor/a_carate_r_ccaaawd_c_ccgor_may16.html" htmlTables="1" htmlFormat="all">
      <tables count="1">
        <x v="1"/>
      </tables>
    </webPr>
  </connection>
  <connection id="2230" xr16:uid="{00000000-0015-0000-FFFF-FFFFB5080000}" name="Connection3003" type="4" refreshedVersion="4" background="1" saveData="1">
    <webPr xl2000="1" url="http://tabulation-tool.dwp.gov.uk/100pc/aa/ccaaawd/ccgor/a_carate_r_ccaaawd_c_ccgor_may16.html" htmlTables="1" htmlFormat="all">
      <tables count="1">
        <x v="2"/>
      </tables>
    </webPr>
  </connection>
  <connection id="2231" xr16:uid="{00000000-0015-0000-FFFF-FFFFB6080000}" name="Connection3004" type="4" refreshedVersion="4" background="1" refreshOnLoad="1" saveData="1">
    <webPr xl2000="1" url="http://tabulation-tool.dwp.gov.uk/100pc/dla/ccdate/ccgor/a_carate_r_ccdate_c_ccgor.html" htmlTables="1" htmlFormat="all">
      <tables count="1">
        <x v="1"/>
      </tables>
    </webPr>
  </connection>
  <connection id="2232" xr16:uid="{00000000-0015-0000-FFFF-FFFFB7080000}" name="Connection3005" type="4" refreshedVersion="4" background="1" saveData="1">
    <webPr xl2000="1" url="http://tabulation-tool.dwp.gov.uk/100pc/dla/ccdate/ccgor/a_carate_r_ccdate_c_ccgor.html" htmlTables="1" htmlFormat="all">
      <tables count="1">
        <x v="2"/>
      </tables>
    </webPr>
  </connection>
  <connection id="2233" xr16:uid="{00000000-0015-0000-FFFF-FFFFB8080000}" name="Connection3006" type="4" refreshedVersion="4" background="1" refreshOnLoad="1" saveData="1">
    <webPr xl2000="1" url="http://tabulation-tool.dwp.gov.uk/100pc/dla/ccgor/ccsex/a_carate_r_ccgor_c_ccsex_may16.html" htmlTables="1" htmlFormat="all">
      <tables count="1">
        <x v="1"/>
      </tables>
    </webPr>
  </connection>
  <connection id="2234" xr16:uid="{00000000-0015-0000-FFFF-FFFFB9080000}" name="Connection3007" type="4" refreshedVersion="4" background="1" saveData="1">
    <webPr xl2000="1" url="http://tabulation-tool.dwp.gov.uk/100pc/dla/ccgor/ccsex/a_carate_r_ccgor_c_ccsex_may16.html" htmlTables="1" htmlFormat="all">
      <tables count="1">
        <x v="2"/>
      </tables>
    </webPr>
  </connection>
  <connection id="2235" xr16:uid="{00000000-0015-0000-FFFF-FFFFBA080000}" name="Connection3008" type="4" refreshedVersion="4" background="1" refreshOnLoad="1" saveData="1">
    <webPr xl2000="1" url="http://tabulation-tool.dwp.gov.uk/100pc/dla/ccgor/ctdurtn/a_carate_r_ccgor_c_ctdurtn_may16.html" htmlTables="1" htmlFormat="all">
      <tables count="1">
        <x v="1"/>
      </tables>
    </webPr>
  </connection>
  <connection id="2236" xr16:uid="{00000000-0015-0000-FFFF-FFFFBB080000}" name="Connection3009" type="4" refreshedVersion="4" background="1" saveData="1">
    <webPr xl2000="1" url="http://tabulation-tool.dwp.gov.uk/100pc/dla/ccgor/ctdurtn/a_carate_r_ccgor_c_ctdurtn_may16.html" htmlTables="1" htmlFormat="all">
      <tables count="1">
        <x v="2"/>
      </tables>
    </webPr>
  </connection>
  <connection id="2237" xr16:uid="{00000000-0015-0000-FFFF-FFFFBC080000}" name="Connection301" type="4" refreshedVersion="4" background="1" saveData="1">
    <webPr xl2000="1" url="http://tabulation-tool.dwp.gov.uk/100pc/dla/carepay/ccmobpay/ccgor/a_carate_r_carepay_c_ccmobpay_p_ccgor_scotland_may14.html" htmlTables="1" htmlFormat="all">
      <tables count="1">
        <x v="2"/>
      </tables>
    </webPr>
  </connection>
  <connection id="2238" xr16:uid="{00000000-0015-0000-FFFF-FFFFBD080000}" name="Connection3010" type="4" refreshedVersion="4" background="1" refreshOnLoad="1" saveData="1">
    <webPr xl2000="1" url="http://tabulation-tool.dwp.gov.uk/100pc/dla/ccgor/cnage/a_carate_r_ccgor_c_cnage_may16.html" htmlTables="1" htmlFormat="all">
      <tables count="1">
        <x v="1"/>
      </tables>
    </webPr>
  </connection>
  <connection id="2239" xr16:uid="{00000000-0015-0000-FFFF-FFFFBE080000}" name="Connection3011" type="4" refreshedVersion="4" background="1" saveData="1">
    <webPr xl2000="1" url="http://tabulation-tool.dwp.gov.uk/100pc/dla/ccgor/cnage/a_carate_r_ccgor_c_cnage_may16.html" htmlTables="1" htmlFormat="all">
      <tables count="1">
        <x v="2"/>
      </tables>
    </webPr>
  </connection>
  <connection id="2240" xr16:uid="{00000000-0015-0000-FFFF-FFFFBF080000}" name="Connection3012" type="4" refreshedVersion="4" background="1" refreshOnLoad="1" saveData="1">
    <webPr xl2000="1" url="http://tabulation-tool.dwp.gov.uk/100pc/dla/disabled_new/ccgor/a_carate_r_disabled_new_c_ccgor_may16.html" htmlTables="1" htmlFormat="all">
      <tables count="1">
        <x v="1"/>
      </tables>
    </webPr>
  </connection>
  <connection id="2241" xr16:uid="{00000000-0015-0000-FFFF-FFFFC0080000}" name="Connection3013" type="4" refreshedVersion="4" background="1" saveData="1">
    <webPr xl2000="1" url="http://tabulation-tool.dwp.gov.uk/100pc/dla/disabled_new/ccgor/a_carate_r_disabled_new_c_ccgor_may16.html" htmlTables="1" htmlFormat="all">
      <tables count="1">
        <x v="2"/>
      </tables>
    </webPr>
  </connection>
  <connection id="2242" xr16:uid="{00000000-0015-0000-FFFF-FFFFC1080000}" name="Connection3014" type="4" refreshedVersion="4" background="1" refreshOnLoad="1" saveData="1">
    <webPr xl2000="1" url="http://tabulation-tool.dwp.gov.uk/100pc/dla/carepay/ccmobpay/ccgor/a_carate_r_carepay_c_ccmobpay_p_ccgor_scotland_may16.html" htmlTables="1" htmlFormat="all">
      <tables count="1">
        <x v="1"/>
      </tables>
    </webPr>
  </connection>
  <connection id="2243" xr16:uid="{00000000-0015-0000-FFFF-FFFFC2080000}" name="Connection3015" type="4" refreshedVersion="4" background="1" saveData="1">
    <webPr xl2000="1" url="http://tabulation-tool.dwp.gov.uk/100pc/dla/carepay/ccmobpay/ccgor/a_carate_r_carepay_c_ccmobpay_p_ccgor_scotland_may16.html" htmlTables="1" htmlFormat="all">
      <tables count="1">
        <x v="2"/>
      </tables>
    </webPr>
  </connection>
  <connection id="2244" xr16:uid="{00000000-0015-0000-FFFF-FFFFC3080000}" name="Connection3016" type="4" refreshedVersion="4" background="1" refreshOnLoad="1" saveData="1">
    <webPr xl2000="1" url="http://tabulation-tool.dwp.gov.uk/100pc/ca/ccdate/ccgor/a_carate_r_ccdate_c_ccgor.html" htmlTables="1" htmlFormat="all">
      <tables count="1">
        <x v="1"/>
      </tables>
    </webPr>
  </connection>
  <connection id="2245" xr16:uid="{00000000-0015-0000-FFFF-FFFFC4080000}" name="Connection3017" type="4" refreshedVersion="4" background="1" saveData="1">
    <webPr xl2000="1" url="http://tabulation-tool.dwp.gov.uk/100pc/ca/ccdate/ccgor/a_carate_r_ccdate_c_ccgor.html" htmlTables="1" htmlFormat="all">
      <tables count="1">
        <x v="2"/>
      </tables>
    </webPr>
  </connection>
  <connection id="2246" xr16:uid="{00000000-0015-0000-FFFF-FFFFC5080000}" name="Connection3018" type="4" refreshedVersion="4" background="1" refreshOnLoad="1" saveData="1">
    <webPr xl2000="1" url="http://tabulation-tool.dwp.gov.uk/100pc/ca/ccgor/ccsex/a_carate_r_ccgor_c_ccsex_may16.html" htmlTables="1" htmlFormat="all">
      <tables count="1">
        <x v="1"/>
      </tables>
    </webPr>
  </connection>
  <connection id="2247" xr16:uid="{00000000-0015-0000-FFFF-FFFFC6080000}" name="Connection3019" type="4" refreshedVersion="4" background="1" saveData="1">
    <webPr xl2000="1" url="http://tabulation-tool.dwp.gov.uk/100pc/ca/ccgor/ccsex/a_carate_r_ccgor_c_ccsex_may16.html" htmlTables="1" htmlFormat="all">
      <tables count="1">
        <x v="2"/>
      </tables>
    </webPr>
  </connection>
  <connection id="2248" xr16:uid="{00000000-0015-0000-FFFF-FFFFC7080000}" name="Connection302" type="4" refreshedVersion="4" background="1" refreshOnLoad="1" saveData="1">
    <webPr xl2000="1" url="http://tabulation-tool.dwp.gov.uk/100pc/ca/ccdate/ccgor/a_carate_r_ccdate_c_ccgor.html" htmlTables="1" htmlFormat="all">
      <tables count="1">
        <x v="1"/>
      </tables>
    </webPr>
  </connection>
  <connection id="2249" xr16:uid="{00000000-0015-0000-FFFF-FFFFC8080000}" name="Connection3020" type="4" refreshedVersion="4" background="1" refreshOnLoad="1" saveData="1">
    <webPr xl2000="1" url="http://tabulation-tool.dwp.gov.uk/100pc/ca/ccgor/ctdurtn/a_carate_r_ccgor_c_ctdurtn_may16.html" htmlTables="1" htmlFormat="all">
      <tables count="1">
        <x v="1"/>
      </tables>
    </webPr>
  </connection>
  <connection id="2250" xr16:uid="{00000000-0015-0000-FFFF-FFFFC9080000}" name="Connection3021" type="4" refreshedVersion="4" background="1" saveData="1">
    <webPr xl2000="1" url="http://tabulation-tool.dwp.gov.uk/100pc/ca/ccgor/ctdurtn/a_carate_r_ccgor_c_ctdurtn_may16.html" htmlTables="1" htmlFormat="all">
      <tables count="1">
        <x v="2"/>
      </tables>
    </webPr>
  </connection>
  <connection id="2251" xr16:uid="{00000000-0015-0000-FFFF-FFFFCA080000}" name="Connection3022" type="4" refreshedVersion="4" background="1" refreshOnLoad="1" saveData="1">
    <webPr xl2000="1" url="http://tabulation-tool.dwp.gov.uk/100pc/ca/ccgor/cnage/a_carate_r_ccgor_c_cnage_may16.html" htmlTables="1" htmlFormat="all">
      <tables count="1">
        <x v="1"/>
      </tables>
    </webPr>
  </connection>
  <connection id="2252" xr16:uid="{00000000-0015-0000-FFFF-FFFFCB080000}" name="Connection3023" type="4" refreshedVersion="4" background="1" saveData="1">
    <webPr xl2000="1" url="http://tabulation-tool.dwp.gov.uk/100pc/ca/ccgor/cnage/a_carate_r_ccgor_c_cnage_may16.html" htmlTables="1" htmlFormat="all">
      <tables count="1">
        <x v="2"/>
      </tables>
    </webPr>
  </connection>
  <connection id="2253" xr16:uid="{00000000-0015-0000-FFFF-FFFFCC080000}" name="Connection3024" type="4" refreshedVersion="4" background="1" refreshOnLoad="1" saveData="1">
    <webPr xl2000="1" url="http://tabulation-tool.dwp.gov.uk/100pc/ca_ent/payment/ccgor/a_carate_r_payment_c_ccgor_may16.html" htmlTables="1" htmlFormat="all">
      <tables count="1">
        <x v="1"/>
      </tables>
    </webPr>
  </connection>
  <connection id="2254" xr16:uid="{00000000-0015-0000-FFFF-FFFFCD080000}" name="Connection3025" type="4" refreshedVersion="4" background="1" saveData="1">
    <webPr xl2000="1" url="http://tabulation-tool.dwp.gov.uk/100pc/ca_ent/payment/ccgor/a_carate_r_payment_c_ccgor_may16.html" htmlTables="1" htmlFormat="all">
      <tables count="1">
        <x v="2"/>
      </tables>
    </webPr>
  </connection>
  <connection id="2255" xr16:uid="{00000000-0015-0000-FFFF-FFFFCE080000}" name="Connection3026" type="4" refreshedVersion="4" background="1" refreshOnLoad="1" saveData="1">
    <webPr xl2000="1" url="http://tabulation-tool.dwp.gov.uk/100pc/ibsda/ccdate/ccbencod/ccgor/a_cawklyamt_r_ccdate_c_ccbencod_p_ccgor_scotland.html" htmlTables="1" htmlFormat="all">
      <tables count="1">
        <x v="1"/>
      </tables>
    </webPr>
  </connection>
  <connection id="2256" xr16:uid="{00000000-0015-0000-FFFF-FFFFCF080000}" name="Connection3027" type="4" refreshedVersion="4" background="1" saveData="1">
    <webPr xl2000="1" url="http://tabulation-tool.dwp.gov.uk/100pc/ibsda/ccdate/ccbencod/ccgor/a_cawklyamt_r_ccdate_c_ccbencod_p_ccgor_scotland.html" htmlTables="1" htmlFormat="all">
      <tables count="1">
        <x v="2"/>
      </tables>
    </webPr>
  </connection>
  <connection id="2257" xr16:uid="{00000000-0015-0000-FFFF-FFFFD0080000}" name="Connection3028" type="4" refreshedVersion="4" background="1" refreshOnLoad="1" saveData="1">
    <webPr xl2000="1" url="http://tabulation-tool.dwp.gov.uk/100pc/ibsda/ccdate/ccbencod/ccgor/a_carate_r_ccdate_c_ccbencod_p_ccgor_scotland.html" htmlTables="1" htmlFormat="all">
      <tables count="1">
        <x v="1"/>
      </tables>
    </webPr>
  </connection>
  <connection id="2258" xr16:uid="{00000000-0015-0000-FFFF-FFFFD1080000}" name="Connection3029" type="4" refreshedVersion="4" background="1" saveData="1">
    <webPr xl2000="1" url="http://tabulation-tool.dwp.gov.uk/100pc/ibsda/ccdate/ccbencod/ccgor/a_carate_r_ccdate_c_ccbencod_p_ccgor_scotland.html" htmlTables="1" htmlFormat="all">
      <tables count="1">
        <x v="2"/>
      </tables>
    </webPr>
  </connection>
  <connection id="2259" xr16:uid="{00000000-0015-0000-FFFF-FFFFD2080000}" name="Connection303" type="4" refreshedVersion="4" background="1" saveData="1">
    <webPr xl2000="1" url="http://tabulation-tool.dwp.gov.uk/100pc/ca/ccdate/ccgor/a_carate_r_ccdate_c_ccgor.html" htmlTables="1" htmlFormat="all">
      <tables count="1">
        <x v="2"/>
      </tables>
    </webPr>
  </connection>
  <connection id="2260" xr16:uid="{00000000-0015-0000-FFFF-FFFFD3080000}" name="Connection3030" type="4" refreshedVersion="4" background="1" refreshOnLoad="1" saveData="1">
    <webPr xl2000="1" url="http://tabulation-tool.dwp.gov.uk/100pc/ibsda/ccbencod/ccsex/ccgor/a_carate_r_ccbencod_c_ccsex_p_ccgor_scotland_may16.html" htmlTables="1" htmlFormat="all">
      <tables count="1">
        <x v="1"/>
      </tables>
    </webPr>
  </connection>
  <connection id="2261" xr16:uid="{00000000-0015-0000-FFFF-FFFFD4080000}" name="Connection3031" type="4" refreshedVersion="4" background="1" saveData="1">
    <webPr xl2000="1" url="http://tabulation-tool.dwp.gov.uk/100pc/ibsda/ccbencod/ccsex/ccgor/a_carate_r_ccbencod_c_ccsex_p_ccgor_scotland_may16.html" htmlTables="1" htmlFormat="all">
      <tables count="1">
        <x v="2"/>
      </tables>
    </webPr>
  </connection>
  <connection id="2262" xr16:uid="{00000000-0015-0000-FFFF-FFFFD5080000}" name="Connection3032" type="4" refreshedVersion="4" background="1" refreshOnLoad="1" saveData="1">
    <webPr xl2000="1" url="http://tabulation-tool.dwp.gov.uk/100pc/ibsda/ccbencod/cnage/ccgor/a_carate_r_ccbencod_c_cnage_p_ccgor_scotland_may16.html" htmlTables="1" htmlFormat="all">
      <tables count="1">
        <x v="1"/>
      </tables>
    </webPr>
  </connection>
  <connection id="2263" xr16:uid="{00000000-0015-0000-FFFF-FFFFD6080000}" name="Connection3033" type="4" refreshedVersion="4" background="1" saveData="1">
    <webPr xl2000="1" url="http://tabulation-tool.dwp.gov.uk/100pc/ibsda/ccbencod/cnage/ccgor/a_carate_r_ccbencod_c_cnage_p_ccgor_scotland_may16.html" htmlTables="1" htmlFormat="all">
      <tables count="1">
        <x v="2"/>
      </tables>
    </webPr>
  </connection>
  <connection id="2264" xr16:uid="{00000000-0015-0000-FFFF-FFFFD7080000}" name="Connection3034" type="4" refreshedVersion="4" background="1" refreshOnLoad="1" saveData="1">
    <webPr xl2000="1" url="http://tabulation-tool.dwp.gov.uk/100pc/ibsda/icdgp/ccbencod/ccgor/a_carate_r_icdgp_c_ccbencod_p_ccgor_scotland_may16.html" htmlTables="1" htmlFormat="all">
      <tables count="1">
        <x v="1"/>
      </tables>
    </webPr>
  </connection>
  <connection id="2265" xr16:uid="{00000000-0015-0000-FFFF-FFFFD8080000}" name="Connection3035" type="4" refreshedVersion="4" background="1" saveData="1">
    <webPr xl2000="1" url="http://tabulation-tool.dwp.gov.uk/100pc/ibsda/icdgp/ccbencod/ccgor/a_carate_r_icdgp_c_ccbencod_p_ccgor_scotland_may16.html" htmlTables="1" htmlFormat="all">
      <tables count="1">
        <x v="2"/>
      </tables>
    </webPr>
  </connection>
  <connection id="2266" xr16:uid="{00000000-0015-0000-FFFF-FFFFD9080000}" name="Connection3036" type="4" refreshedVersion="4" background="1" refreshOnLoad="1" saveData="1">
    <webPr xl2000="1" url="http://tabulation-tool.dwp.gov.uk/100pc/stgp/comb/ccgor/a_carate_r_comb_c_ccgor_may16.html" htmlTables="1" htmlFormat="all">
      <tables count="1">
        <x v="1"/>
      </tables>
    </webPr>
  </connection>
  <connection id="2267" xr16:uid="{00000000-0015-0000-FFFF-FFFFDA080000}" name="Connection3037" type="4" refreshedVersion="4" background="1" saveData="1">
    <webPr xl2000="1" url="http://tabulation-tool.dwp.gov.uk/100pc/stgp/comb/ccgor/a_carate_r_comb_c_ccgor_may16.html" htmlTables="1" htmlFormat="all">
      <tables count="1">
        <x v="2"/>
      </tables>
    </webPr>
  </connection>
  <connection id="2268" xr16:uid="{00000000-0015-0000-FFFF-FFFFDB080000}" name="Connection3038" type="4" refreshedVersion="4" background="1">
    <webPr xl2000="1" url="http://tabulation-tool.dwp.gov.uk/100pc/aa/ccdate/ccgor/a_carate_r_ccdate_c_ccgor.html" htmlTables="1" htmlFormat="all">
      <tables count="1">
        <x v="1"/>
      </tables>
    </webPr>
  </connection>
  <connection id="2269" xr16:uid="{00000000-0015-0000-FFFF-FFFFDC080000}" name="Connection3039" type="4" refreshedVersion="4" background="1" saveData="1">
    <webPr xl2000="1" url="http://tabulation-tool.dwp.gov.uk/100pc/aa/ccdate/ccgor/a_carate_r_ccdate_c_ccgor.html" htmlTables="1" htmlFormat="all">
      <tables count="1">
        <x v="2"/>
      </tables>
    </webPr>
  </connection>
  <connection id="2270" xr16:uid="{00000000-0015-0000-FFFF-FFFFDD080000}" name="Connection304" type="4" refreshedVersion="4" background="1" refreshOnLoad="1" saveData="1">
    <webPr xl2000="1" url="http://tabulation-tool.dwp.gov.uk/100pc/ca/ccgor/ccsex/a_carate_r_ccgor_c_ccsex_may14.html" htmlTables="1" htmlFormat="all">
      <tables count="1">
        <x v="1"/>
      </tables>
    </webPr>
  </connection>
  <connection id="2271" xr16:uid="{00000000-0015-0000-FFFF-FFFFDE080000}" name="Connection3040" type="4" refreshedVersion="4" background="1">
    <webPr xl2000="1" url="http://tabulation-tool.dwp.gov.uk/100pc/aa/ccgor/ccsex/a_carate_r_ccgor_c_ccsex_may16.html" htmlTables="1" htmlFormat="all">
      <tables count="1">
        <x v="1"/>
      </tables>
    </webPr>
  </connection>
  <connection id="2272" xr16:uid="{00000000-0015-0000-FFFF-FFFFDF080000}" name="Connection3041" type="4" refreshedVersion="4" background="1" saveData="1">
    <webPr xl2000="1" url="http://tabulation-tool.dwp.gov.uk/100pc/aa/ccgor/ccsex/a_carate_r_ccgor_c_ccsex_may16.html" htmlTables="1" htmlFormat="all">
      <tables count="1">
        <x v="2"/>
      </tables>
    </webPr>
  </connection>
  <connection id="2273" xr16:uid="{00000000-0015-0000-FFFF-FFFFE0080000}" name="Connection3042" type="4" refreshedVersion="4" background="1">
    <webPr xl2000="1" url="http://tabulation-tool.dwp.gov.uk/100pc/aa/ccgor/ctdurtn/a_carate_r_ccgor_c_ctdurtn_may16.html" htmlTables="1" htmlFormat="all">
      <tables count="1">
        <x v="1"/>
      </tables>
    </webPr>
  </connection>
  <connection id="2274" xr16:uid="{00000000-0015-0000-FFFF-FFFFE1080000}" name="Connection3043" type="4" refreshedVersion="4" background="1" saveData="1">
    <webPr xl2000="1" url="http://tabulation-tool.dwp.gov.uk/100pc/aa/ccgor/ctdurtn/a_carate_r_ccgor_c_ctdurtn_may16.html" htmlTables="1" htmlFormat="all">
      <tables count="1">
        <x v="2"/>
      </tables>
    </webPr>
  </connection>
  <connection id="2275" xr16:uid="{00000000-0015-0000-FFFF-FFFFE2080000}" name="Connection3044" type="4" refreshedVersion="4" background="1">
    <webPr xl2000="1" url="http://tabulation-tool.dwp.gov.uk/100pc/aa/ccgor/cnage/a_carate_r_ccgor_c_cnage_may16.html" htmlTables="1" htmlFormat="all">
      <tables count="1">
        <x v="1"/>
      </tables>
    </webPr>
  </connection>
  <connection id="2276" xr16:uid="{00000000-0015-0000-FFFF-FFFFE3080000}" name="Connection3045" type="4" refreshedVersion="4" background="1" saveData="1">
    <webPr xl2000="1" url="http://tabulation-tool.dwp.gov.uk/100pc/aa/ccgor/cnage/a_carate_r_ccgor_c_cnage_may16.html" htmlTables="1" htmlFormat="all">
      <tables count="1">
        <x v="2"/>
      </tables>
    </webPr>
  </connection>
  <connection id="2277" xr16:uid="{00000000-0015-0000-FFFF-FFFFE4080000}" name="Connection3046" type="4" refreshedVersion="4" background="1">
    <webPr xl2000="1" url="http://tabulation-tool.dwp.gov.uk/100pc/aa/disabled/ccgor/a_carate_r_disabled_c_ccgor_may16.html" htmlTables="1" htmlFormat="all">
      <tables count="1">
        <x v="1"/>
      </tables>
    </webPr>
  </connection>
  <connection id="2278" xr16:uid="{00000000-0015-0000-FFFF-FFFFE5080000}" name="Connection3047" type="4" refreshedVersion="4" background="1" saveData="1">
    <webPr xl2000="1" url="http://tabulation-tool.dwp.gov.uk/100pc/aa/disabled/ccgor/a_carate_r_disabled_c_ccgor_may16.html" htmlTables="1" htmlFormat="all">
      <tables count="1">
        <x v="2"/>
      </tables>
    </webPr>
  </connection>
  <connection id="2279" xr16:uid="{00000000-0015-0000-FFFF-FFFFE6080000}" name="Connection3048" type="4" refreshedVersion="4" background="1">
    <webPr xl2000="1" url="http://tabulation-tool.dwp.gov.uk/100pc/aa/ccaaawd/ccgor/a_carate_r_ccaaawd_c_ccgor_may16.html" htmlTables="1" htmlFormat="all">
      <tables count="1">
        <x v="1"/>
      </tables>
    </webPr>
  </connection>
  <connection id="2280" xr16:uid="{00000000-0015-0000-FFFF-FFFFE7080000}" name="Connection3049" type="4" refreshedVersion="4" background="1" saveData="1">
    <webPr xl2000="1" url="http://tabulation-tool.dwp.gov.uk/100pc/aa/ccaaawd/ccgor/a_carate_r_ccaaawd_c_ccgor_may16.html" htmlTables="1" htmlFormat="all">
      <tables count="1">
        <x v="2"/>
      </tables>
    </webPr>
  </connection>
  <connection id="2281" xr16:uid="{00000000-0015-0000-FFFF-FFFFE8080000}" name="Connection305" type="4" refreshedVersion="4" background="1" saveData="1">
    <webPr xl2000="1" url="http://tabulation-tool.dwp.gov.uk/100pc/ca/ccgor/ccsex/a_carate_r_ccgor_c_ccsex_may14.html" htmlTables="1" htmlFormat="all">
      <tables count="1">
        <x v="2"/>
      </tables>
    </webPr>
  </connection>
  <connection id="2282" xr16:uid="{00000000-0015-0000-FFFF-FFFFE9080000}" name="Connection3050" type="4" refreshedVersion="4" background="1">
    <webPr xl2000="1" url="http://tabulation-tool.dwp.gov.uk/100pc/dla/ccdate/ccgor/a_carate_r_ccdate_c_ccgor.html" htmlTables="1" htmlFormat="all">
      <tables count="1">
        <x v="1"/>
      </tables>
    </webPr>
  </connection>
  <connection id="2283" xr16:uid="{00000000-0015-0000-FFFF-FFFFEA080000}" name="Connection3051" type="4" refreshedVersion="4" background="1" saveData="1">
    <webPr xl2000="1" url="http://tabulation-tool.dwp.gov.uk/100pc/dla/ccdate/ccgor/a_carate_r_ccdate_c_ccgor.html" htmlTables="1" htmlFormat="all">
      <tables count="1">
        <x v="2"/>
      </tables>
    </webPr>
  </connection>
  <connection id="2284" xr16:uid="{00000000-0015-0000-FFFF-FFFFEB080000}" name="Connection3052" type="4" refreshedVersion="4" background="1">
    <webPr xl2000="1" url="http://tabulation-tool.dwp.gov.uk/100pc/dla/ccgor/ccsex/a_carate_r_ccgor_c_ccsex_may16.html" htmlTables="1" htmlFormat="all">
      <tables count="1">
        <x v="1"/>
      </tables>
    </webPr>
  </connection>
  <connection id="2285" xr16:uid="{00000000-0015-0000-FFFF-FFFFEC080000}" name="Connection3053" type="4" refreshedVersion="4" background="1" saveData="1">
    <webPr xl2000="1" url="http://tabulation-tool.dwp.gov.uk/100pc/dla/ccgor/ccsex/a_carate_r_ccgor_c_ccsex_may16.html" htmlTables="1" htmlFormat="all">
      <tables count="1">
        <x v="2"/>
      </tables>
    </webPr>
  </connection>
  <connection id="2286" xr16:uid="{00000000-0015-0000-FFFF-FFFFED080000}" name="Connection3054" type="4" refreshedVersion="4" background="1">
    <webPr xl2000="1" url="http://tabulation-tool.dwp.gov.uk/100pc/dla/ccgor/ctdurtn/a_carate_r_ccgor_c_ctdurtn_may16.html" htmlTables="1" htmlFormat="all">
      <tables count="1">
        <x v="1"/>
      </tables>
    </webPr>
  </connection>
  <connection id="2287" xr16:uid="{00000000-0015-0000-FFFF-FFFFEE080000}" name="Connection3055" type="4" refreshedVersion="4" background="1" saveData="1">
    <webPr xl2000="1" url="http://tabulation-tool.dwp.gov.uk/100pc/dla/ccgor/ctdurtn/a_carate_r_ccgor_c_ctdurtn_may16.html" htmlTables="1" htmlFormat="all">
      <tables count="1">
        <x v="2"/>
      </tables>
    </webPr>
  </connection>
  <connection id="2288" xr16:uid="{00000000-0015-0000-FFFF-FFFFEF080000}" name="Connection3056" type="4" refreshedVersion="4" background="1">
    <webPr xl2000="1" url="http://tabulation-tool.dwp.gov.uk/100pc/dla/ccgor/cnage/a_carate_r_ccgor_c_cnage_may16.html" htmlTables="1" htmlFormat="all">
      <tables count="1">
        <x v="1"/>
      </tables>
    </webPr>
  </connection>
  <connection id="2289" xr16:uid="{00000000-0015-0000-FFFF-FFFFF0080000}" name="Connection3057" type="4" refreshedVersion="4" background="1" saveData="1">
    <webPr xl2000="1" url="http://tabulation-tool.dwp.gov.uk/100pc/dla/ccgor/cnage/a_carate_r_ccgor_c_cnage_may16.html" htmlTables="1" htmlFormat="all">
      <tables count="1">
        <x v="2"/>
      </tables>
    </webPr>
  </connection>
  <connection id="2290" xr16:uid="{00000000-0015-0000-FFFF-FFFFF1080000}" name="Connection3058" type="4" refreshedVersion="4" background="1">
    <webPr xl2000="1" url="http://tabulation-tool.dwp.gov.uk/100pc/dla/disabled_new/ccgor/a_carate_r_disabled_new_c_ccgor_may16.html" htmlTables="1" htmlFormat="all">
      <tables count="1">
        <x v="1"/>
      </tables>
    </webPr>
  </connection>
  <connection id="2291" xr16:uid="{00000000-0015-0000-FFFF-FFFFF2080000}" name="Connection3059" type="4" refreshedVersion="4" background="1" saveData="1">
    <webPr xl2000="1" url="http://tabulation-tool.dwp.gov.uk/100pc/dla/disabled_new/ccgor/a_carate_r_disabled_new_c_ccgor_may16.html" htmlTables="1" htmlFormat="all">
      <tables count="1">
        <x v="2"/>
      </tables>
    </webPr>
  </connection>
  <connection id="2292" xr16:uid="{00000000-0015-0000-FFFF-FFFFF3080000}" name="Connection306" type="4" refreshedVersion="4" background="1" refreshOnLoad="1" saveData="1">
    <webPr xl2000="1" url="http://tabulation-tool.dwp.gov.uk/100pc/ca/ccgor/ctdurtn/a_carate_r_ccgor_c_ctdurtn_may14.html" htmlTables="1" htmlFormat="all">
      <tables count="1">
        <x v="1"/>
      </tables>
    </webPr>
  </connection>
  <connection id="2293" xr16:uid="{00000000-0015-0000-FFFF-FFFFF4080000}" name="Connection3060" type="4" refreshedVersion="4" background="1" refreshOnLoad="1" saveData="1">
    <webPr xl2000="1" url="http://tabulation-tool.dwp.gov.uk/100pc/dla/carepay/ccmobpay/ccgor/a_carate_r_carepay_c_ccmobpay_p_ccgor_scotland_may16.html" htmlTables="1" htmlFormat="all">
      <tables count="1">
        <x v="1"/>
      </tables>
    </webPr>
  </connection>
  <connection id="2294" xr16:uid="{00000000-0015-0000-FFFF-FFFFF5080000}" name="Connection3061" type="4" refreshedVersion="4" background="1" saveData="1">
    <webPr xl2000="1" url="http://tabulation-tool.dwp.gov.uk/100pc/dla/carepay/ccmobpay/ccgor/a_carate_r_carepay_c_ccmobpay_p_ccgor_scotland_may16.html" htmlTables="1" htmlFormat="all">
      <tables count="1">
        <x v="2"/>
      </tables>
    </webPr>
  </connection>
  <connection id="2295" xr16:uid="{00000000-0015-0000-FFFF-FFFFF6080000}" name="Connection3062" type="4" refreshedVersion="4" background="1">
    <webPr xl2000="1" url="http://tabulation-tool.dwp.gov.uk/100pc/ca/ccdate/ccgor/a_carate_r_ccdate_c_ccgor.html" htmlTables="1" htmlFormat="all">
      <tables count="1">
        <x v="1"/>
      </tables>
    </webPr>
  </connection>
  <connection id="2296" xr16:uid="{00000000-0015-0000-FFFF-FFFFF7080000}" name="Connection3063" type="4" refreshedVersion="4" background="1" saveData="1">
    <webPr xl2000="1" url="http://tabulation-tool.dwp.gov.uk/100pc/ca/ccdate/ccgor/a_carate_r_ccdate_c_ccgor.html" htmlTables="1" htmlFormat="all">
      <tables count="1">
        <x v="2"/>
      </tables>
    </webPr>
  </connection>
  <connection id="2297" xr16:uid="{00000000-0015-0000-FFFF-FFFFF8080000}" name="Connection3064" type="4" refreshedVersion="4" background="1">
    <webPr xl2000="1" url="http://tabulation-tool.dwp.gov.uk/100pc/ca/ccgor/ccsex/a_carate_r_ccgor_c_ccsex_may16.html" htmlTables="1" htmlFormat="all">
      <tables count="1">
        <x v="1"/>
      </tables>
    </webPr>
  </connection>
  <connection id="2298" xr16:uid="{00000000-0015-0000-FFFF-FFFFF9080000}" name="Connection3065" type="4" refreshedVersion="4" background="1" saveData="1">
    <webPr xl2000="1" url="http://tabulation-tool.dwp.gov.uk/100pc/ca/ccgor/ccsex/a_carate_r_ccgor_c_ccsex_may16.html" htmlTables="1" htmlFormat="all">
      <tables count="1">
        <x v="2"/>
      </tables>
    </webPr>
  </connection>
  <connection id="2299" xr16:uid="{00000000-0015-0000-FFFF-FFFFFA080000}" name="Connection3066" type="4" refreshedVersion="4" background="1">
    <webPr xl2000="1" url="http://tabulation-tool.dwp.gov.uk/100pc/ca/ccgor/ctdurtn/a_carate_r_ccgor_c_ctdurtn_may16.html" htmlTables="1" htmlFormat="all">
      <tables count="1">
        <x v="1"/>
      </tables>
    </webPr>
  </connection>
  <connection id="2300" xr16:uid="{00000000-0015-0000-FFFF-FFFFFB080000}" name="Connection3067" type="4" refreshedVersion="4" background="1" saveData="1">
    <webPr xl2000="1" url="http://tabulation-tool.dwp.gov.uk/100pc/ca/ccgor/ctdurtn/a_carate_r_ccgor_c_ctdurtn_may16.html" htmlTables="1" htmlFormat="all">
      <tables count="1">
        <x v="2"/>
      </tables>
    </webPr>
  </connection>
  <connection id="2301" xr16:uid="{00000000-0015-0000-FFFF-FFFFFC080000}" name="Connection3068" type="4" refreshedVersion="4" background="1">
    <webPr xl2000="1" url="http://tabulation-tool.dwp.gov.uk/100pc/ca/ccgor/cnage/a_carate_r_ccgor_c_cnage_may16.html" htmlTables="1" htmlFormat="all">
      <tables count="1">
        <x v="1"/>
      </tables>
    </webPr>
  </connection>
  <connection id="2302" xr16:uid="{00000000-0015-0000-FFFF-FFFFFD080000}" name="Connection3069" type="4" refreshedVersion="4" background="1" saveData="1">
    <webPr xl2000="1" url="http://tabulation-tool.dwp.gov.uk/100pc/ca/ccgor/cnage/a_carate_r_ccgor_c_cnage_may16.html" htmlTables="1" htmlFormat="all">
      <tables count="1">
        <x v="2"/>
      </tables>
    </webPr>
  </connection>
  <connection id="2303" xr16:uid="{00000000-0015-0000-FFFF-FFFFFE080000}" name="Connection307" type="4" refreshedVersion="4" background="1" saveData="1">
    <webPr xl2000="1" url="http://tabulation-tool.dwp.gov.uk/100pc/ca/ccgor/ctdurtn/a_carate_r_ccgor_c_ctdurtn_may14.html" htmlTables="1" htmlFormat="all">
      <tables count="1">
        <x v="2"/>
      </tables>
    </webPr>
  </connection>
  <connection id="2304" xr16:uid="{00000000-0015-0000-FFFF-FFFFFF080000}" name="Connection3070" type="4" refreshedVersion="4" background="1">
    <webPr xl2000="1" url="http://tabulation-tool.dwp.gov.uk/100pc/ca_ent/payment/ccgor/a_carate_r_payment_c_ccgor_may16.html" htmlTables="1" htmlFormat="all">
      <tables count="1">
        <x v="1"/>
      </tables>
    </webPr>
  </connection>
  <connection id="2305" xr16:uid="{00000000-0015-0000-FFFF-FFFF00090000}" name="Connection3071" type="4" refreshedVersion="4" background="1" saveData="1">
    <webPr xl2000="1" url="http://tabulation-tool.dwp.gov.uk/100pc/ca_ent/payment/ccgor/a_carate_r_payment_c_ccgor_may16.html" htmlTables="1" htmlFormat="all">
      <tables count="1">
        <x v="2"/>
      </tables>
    </webPr>
  </connection>
  <connection id="2306" xr16:uid="{00000000-0015-0000-FFFF-FFFF01090000}" name="Connection3072" type="4" refreshedVersion="4" background="1" refreshOnLoad="1" saveData="1">
    <webPr xl2000="1" url="http://tabulation-tool.dwp.gov.uk/100pc/ibsda/ccdate/ccbencod/ccgor/a_cawklyamt_r_ccdate_c_ccbencod_p_ccgor_scotland.html" htmlTables="1" htmlFormat="all">
      <tables count="1">
        <x v="1"/>
      </tables>
    </webPr>
  </connection>
  <connection id="2307" xr16:uid="{00000000-0015-0000-FFFF-FFFF02090000}" name="Connection3073" type="4" refreshedVersion="4" background="1" saveData="1">
    <webPr xl2000="1" url="http://tabulation-tool.dwp.gov.uk/100pc/ibsda/ccdate/ccbencod/ccgor/a_cawklyamt_r_ccdate_c_ccbencod_p_ccgor_scotland.html" htmlTables="1" htmlFormat="all">
      <tables count="1">
        <x v="2"/>
      </tables>
    </webPr>
  </connection>
  <connection id="2308" xr16:uid="{00000000-0015-0000-FFFF-FFFF03090000}" name="Connection3074" type="4" refreshedVersion="4" background="1" refreshOnLoad="1" saveData="1">
    <webPr xl2000="1" url="http://tabulation-tool.dwp.gov.uk/100pc/ibsda/ccdate/ccbencod/ccgor/a_carate_r_ccdate_c_ccbencod_p_ccgor_scotland.html" htmlTables="1" htmlFormat="all">
      <tables count="1">
        <x v="1"/>
      </tables>
    </webPr>
  </connection>
  <connection id="2309" xr16:uid="{00000000-0015-0000-FFFF-FFFF04090000}" name="Connection3075" type="4" refreshedVersion="4" background="1" saveData="1">
    <webPr xl2000="1" url="http://tabulation-tool.dwp.gov.uk/100pc/ibsda/ccdate/ccbencod/ccgor/a_carate_r_ccdate_c_ccbencod_p_ccgor_scotland.html" htmlTables="1" htmlFormat="all">
      <tables count="1">
        <x v="2"/>
      </tables>
    </webPr>
  </connection>
  <connection id="2310" xr16:uid="{00000000-0015-0000-FFFF-FFFF05090000}" name="Connection3076" type="4" refreshedVersion="4" background="1" refreshOnLoad="1" saveData="1">
    <webPr xl2000="1" url="http://tabulation-tool.dwp.gov.uk/100pc/ibsda/ccbencod/ccsex/ccgor/a_carate_r_ccbencod_c_ccsex_p_ccgor_scotland_may16.html" htmlTables="1" htmlFormat="all">
      <tables count="1">
        <x v="1"/>
      </tables>
    </webPr>
  </connection>
  <connection id="2311" xr16:uid="{00000000-0015-0000-FFFF-FFFF06090000}" name="Connection3077" type="4" refreshedVersion="4" background="1" saveData="1">
    <webPr xl2000="1" url="http://tabulation-tool.dwp.gov.uk/100pc/ibsda/ccbencod/ccsex/ccgor/a_carate_r_ccbencod_c_ccsex_p_ccgor_scotland_may16.html" htmlTables="1" htmlFormat="all">
      <tables count="1">
        <x v="2"/>
      </tables>
    </webPr>
  </connection>
  <connection id="2312" xr16:uid="{00000000-0015-0000-FFFF-FFFF07090000}" name="Connection3078" type="4" refreshedVersion="4" background="1" refreshOnLoad="1" saveData="1">
    <webPr xl2000="1" url="http://tabulation-tool.dwp.gov.uk/100pc/ibsda/ccbencod/cnage/ccgor/a_carate_r_ccbencod_c_cnage_p_ccgor_scotland_may16.html" htmlTables="1" htmlFormat="all">
      <tables count="1">
        <x v="1"/>
      </tables>
    </webPr>
  </connection>
  <connection id="2313" xr16:uid="{00000000-0015-0000-FFFF-FFFF08090000}" name="Connection3079" type="4" refreshedVersion="4" background="1" saveData="1">
    <webPr xl2000="1" url="http://tabulation-tool.dwp.gov.uk/100pc/ibsda/ccbencod/cnage/ccgor/a_carate_r_ccbencod_c_cnage_p_ccgor_scotland_may16.html" htmlTables="1" htmlFormat="all">
      <tables count="1">
        <x v="2"/>
      </tables>
    </webPr>
  </connection>
  <connection id="2314" xr16:uid="{00000000-0015-0000-FFFF-FFFF09090000}" name="Connection308" type="4" refreshedVersion="4" background="1" refreshOnLoad="1" saveData="1">
    <webPr xl2000="1" url="http://tabulation-tool.dwp.gov.uk/100pc/ca/ccgor/cnage/a_carate_r_ccgor_c_cnage_may14.html" htmlTables="1" htmlFormat="all">
      <tables count="1">
        <x v="1"/>
      </tables>
    </webPr>
  </connection>
  <connection id="2315" xr16:uid="{00000000-0015-0000-FFFF-FFFF0A090000}" name="Connection3080" type="4" refreshedVersion="4" background="1" refreshOnLoad="1" saveData="1">
    <webPr xl2000="1" url="http://tabulation-tool.dwp.gov.uk/100pc/ibsda/icdgp/ccbencod/ccgor/a_carate_r_icdgp_c_ccbencod_p_ccgor_scotland_may16.html" htmlTables="1" htmlFormat="all">
      <tables count="1">
        <x v="1"/>
      </tables>
    </webPr>
  </connection>
  <connection id="2316" xr16:uid="{00000000-0015-0000-FFFF-FFFF0B090000}" name="Connection3081" type="4" refreshedVersion="4" background="1" saveData="1">
    <webPr xl2000="1" url="http://tabulation-tool.dwp.gov.uk/100pc/ibsda/icdgp/ccbencod/ccgor/a_carate_r_icdgp_c_ccbencod_p_ccgor_scotland_may16.html" htmlTables="1" htmlFormat="all">
      <tables count="1">
        <x v="2"/>
      </tables>
    </webPr>
  </connection>
  <connection id="2317" xr16:uid="{00000000-0015-0000-FFFF-FFFF0C090000}" name="Connection3082" type="4" refreshedVersion="4" background="1">
    <webPr xl2000="1" url="http://tabulation-tool.dwp.gov.uk/100pc/stgp/comb/ccgor/a_carate_r_comb_c_ccgor_may16.html" htmlTables="1" htmlFormat="all">
      <tables count="1">
        <x v="1"/>
      </tables>
    </webPr>
  </connection>
  <connection id="2318" xr16:uid="{00000000-0015-0000-FFFF-FFFF0D090000}" name="Connection3083" type="4" refreshedVersion="4" background="1" saveData="1">
    <webPr xl2000="1" url="http://tabulation-tool.dwp.gov.uk/100pc/stgp/comb/ccgor/a_carate_r_comb_c_ccgor_may16.html" htmlTables="1" htmlFormat="all">
      <tables count="1">
        <x v="2"/>
      </tables>
    </webPr>
  </connection>
  <connection id="2319" xr16:uid="{00000000-0015-0000-FFFF-FFFF0E090000}" name="Connection3084" type="4" refreshedVersion="4" background="1">
    <webPr xl2000="1" url="http://tabulation-tool.dwp.gov.uk/100pc/aa/ccdate/ccgor/a_carate_r_ccdate_c_ccgor.html" htmlTables="1" htmlFormat="all">
      <tables count="1">
        <x v="1"/>
      </tables>
    </webPr>
  </connection>
  <connection id="2320" xr16:uid="{00000000-0015-0000-FFFF-FFFF0F090000}" name="Connection3085" type="4" refreshedVersion="4" background="1" saveData="1">
    <webPr xl2000="1" url="http://tabulation-tool.dwp.gov.uk/100pc/aa/ccdate/ccgor/a_carate_r_ccdate_c_ccgor.html" htmlTables="1" htmlFormat="all">
      <tables count="1">
        <x v="2"/>
      </tables>
    </webPr>
  </connection>
  <connection id="2321" xr16:uid="{00000000-0015-0000-FFFF-FFFF10090000}" name="Connection3086" type="4" refreshedVersion="4" background="1">
    <webPr xl2000="1" url="http://tabulation-tool.dwp.gov.uk/100pc/aa/ccgor/ccsex/a_carate_r_ccgor_c_ccsex_may16.html" htmlTables="1" htmlFormat="all">
      <tables count="1">
        <x v="1"/>
      </tables>
    </webPr>
  </connection>
  <connection id="2322" xr16:uid="{00000000-0015-0000-FFFF-FFFF11090000}" name="Connection3087" type="4" refreshedVersion="4" background="1" saveData="1">
    <webPr xl2000="1" url="http://tabulation-tool.dwp.gov.uk/100pc/aa/ccgor/ccsex/a_carate_r_ccgor_c_ccsex_may16.html" htmlTables="1" htmlFormat="all">
      <tables count="1">
        <x v="2"/>
      </tables>
    </webPr>
  </connection>
  <connection id="2323" xr16:uid="{00000000-0015-0000-FFFF-FFFF12090000}" name="Connection3088" type="4" refreshedVersion="4" background="1">
    <webPr xl2000="1" url="http://tabulation-tool.dwp.gov.uk/100pc/aa/ccgor/ctdurtn/a_carate_r_ccgor_c_ctdurtn_may16.html" htmlTables="1" htmlFormat="all">
      <tables count="1">
        <x v="1"/>
      </tables>
    </webPr>
  </connection>
  <connection id="2324" xr16:uid="{00000000-0015-0000-FFFF-FFFF13090000}" name="Connection3089" type="4" refreshedVersion="4" background="1" saveData="1">
    <webPr xl2000="1" url="http://tabulation-tool.dwp.gov.uk/100pc/aa/ccgor/ctdurtn/a_carate_r_ccgor_c_ctdurtn_may16.html" htmlTables="1" htmlFormat="all">
      <tables count="1">
        <x v="2"/>
      </tables>
    </webPr>
  </connection>
  <connection id="2325" xr16:uid="{00000000-0015-0000-FFFF-FFFF14090000}" name="Connection309" type="4" refreshedVersion="4" background="1" saveData="1">
    <webPr xl2000="1" url="http://tabulation-tool.dwp.gov.uk/100pc/ca/ccgor/cnage/a_carate_r_ccgor_c_cnage_may14.html" htmlTables="1" htmlFormat="all">
      <tables count="1">
        <x v="2"/>
      </tables>
    </webPr>
  </connection>
  <connection id="2326" xr16:uid="{00000000-0015-0000-FFFF-FFFF15090000}" name="Connection3090" type="4" refreshedVersion="4" background="1">
    <webPr xl2000="1" url="http://tabulation-tool.dwp.gov.uk/100pc/aa/ccgor/cnage/a_carate_r_ccgor_c_cnage_may16.html" htmlTables="1" htmlFormat="all">
      <tables count="1">
        <x v="1"/>
      </tables>
    </webPr>
  </connection>
  <connection id="2327" xr16:uid="{00000000-0015-0000-FFFF-FFFF16090000}" name="Connection3091" type="4" refreshedVersion="4" background="1" saveData="1">
    <webPr xl2000="1" url="http://tabulation-tool.dwp.gov.uk/100pc/aa/ccgor/cnage/a_carate_r_ccgor_c_cnage_may16.html" htmlTables="1" htmlFormat="all">
      <tables count="1">
        <x v="2"/>
      </tables>
    </webPr>
  </connection>
  <connection id="2328" xr16:uid="{00000000-0015-0000-FFFF-FFFF17090000}" name="Connection3092" type="4" refreshedVersion="4" background="1">
    <webPr xl2000="1" url="http://tabulation-tool.dwp.gov.uk/100pc/aa/disabled/ccgor/a_carate_r_disabled_c_ccgor_may16.html" htmlTables="1" htmlFormat="all">
      <tables count="1">
        <x v="1"/>
      </tables>
    </webPr>
  </connection>
  <connection id="2329" xr16:uid="{00000000-0015-0000-FFFF-FFFF18090000}" name="Connection3093" type="4" refreshedVersion="4" background="1" saveData="1">
    <webPr xl2000="1" url="http://tabulation-tool.dwp.gov.uk/100pc/aa/disabled/ccgor/a_carate_r_disabled_c_ccgor_may16.html" htmlTables="1" htmlFormat="all">
      <tables count="1">
        <x v="2"/>
      </tables>
    </webPr>
  </connection>
  <connection id="2330" xr16:uid="{00000000-0015-0000-FFFF-FFFF19090000}" name="Connection3094" type="4" refreshedVersion="4" background="1">
    <webPr xl2000="1" url="http://tabulation-tool.dwp.gov.uk/100pc/aa/ccaaawd/ccgor/a_carate_r_ccaaawd_c_ccgor_may16.html" htmlTables="1" htmlFormat="all">
      <tables count="1">
        <x v="1"/>
      </tables>
    </webPr>
  </connection>
  <connection id="2331" xr16:uid="{00000000-0015-0000-FFFF-FFFF1A090000}" name="Connection3095" type="4" refreshedVersion="4" background="1" saveData="1">
    <webPr xl2000="1" url="http://tabulation-tool.dwp.gov.uk/100pc/aa/ccaaawd/ccgor/a_carate_r_ccaaawd_c_ccgor_may16.html" htmlTables="1" htmlFormat="all">
      <tables count="1">
        <x v="2"/>
      </tables>
    </webPr>
  </connection>
  <connection id="2332" xr16:uid="{00000000-0015-0000-FFFF-FFFF1B090000}" name="Connection3096" type="4" refreshedVersion="4" background="1">
    <webPr xl2000="1" url="http://tabulation-tool.dwp.gov.uk/100pc/dla/ccdate/ccgor/a_carate_r_ccdate_c_ccgor.html" htmlTables="1" htmlFormat="all">
      <tables count="1">
        <x v="1"/>
      </tables>
    </webPr>
  </connection>
  <connection id="2333" xr16:uid="{00000000-0015-0000-FFFF-FFFF1C090000}" name="Connection3097" type="4" refreshedVersion="4" background="1" saveData="1">
    <webPr xl2000="1" url="http://tabulation-tool.dwp.gov.uk/100pc/dla/ccdate/ccgor/a_carate_r_ccdate_c_ccgor.html" htmlTables="1" htmlFormat="all">
      <tables count="1">
        <x v="2"/>
      </tables>
    </webPr>
  </connection>
  <connection id="2334" xr16:uid="{00000000-0015-0000-FFFF-FFFF1D090000}" name="Connection3098" type="4" refreshedVersion="4" background="1">
    <webPr xl2000="1" url="http://tabulation-tool.dwp.gov.uk/100pc/dla/ccgor/ccsex/a_carate_r_ccgor_c_ccsex_may16.html" htmlTables="1" htmlFormat="all">
      <tables count="1">
        <x v="1"/>
      </tables>
    </webPr>
  </connection>
  <connection id="2335" xr16:uid="{00000000-0015-0000-FFFF-FFFF1E090000}" name="Connection3099" type="4" refreshedVersion="4" background="1" saveData="1">
    <webPr xl2000="1" url="http://tabulation-tool.dwp.gov.uk/100pc/dla/ccgor/ccsex/a_carate_r_ccgor_c_ccsex_may16.html" htmlTables="1" htmlFormat="all">
      <tables count="1">
        <x v="2"/>
      </tables>
    </webPr>
  </connection>
  <connection id="2336" xr16:uid="{00000000-0015-0000-FFFF-FFFF1F090000}" name="Connection31" type="4" refreshedVersion="4" background="1" saveData="1">
    <webPr xl2000="1" url="http://tabulation-tool.dwp.gov.uk/100pc/aa/ccdate/ccgor/a_carate_r_ccdate_c_ccgor.html" htmlTables="1" htmlFormat="all">
      <tables count="1">
        <x v="2"/>
      </tables>
    </webPr>
  </connection>
  <connection id="2337" xr16:uid="{00000000-0015-0000-FFFF-FFFF20090000}" name="Connection310" type="4" refreshedVersion="4" background="1" refreshOnLoad="1" saveData="1">
    <webPr xl2000="1" url="http://tabulation-tool.dwp.gov.uk/100pc/ca_ent/payment/ccgor/a_carate_r_payment_c_ccgor_may14.html" htmlTables="1" htmlFormat="all">
      <tables count="1">
        <x v="1"/>
      </tables>
    </webPr>
  </connection>
  <connection id="2338" xr16:uid="{00000000-0015-0000-FFFF-FFFF21090000}" name="Connection3100" type="4" refreshedVersion="4" background="1">
    <webPr xl2000="1" url="http://tabulation-tool.dwp.gov.uk/100pc/dla/ccgor/ctdurtn/a_carate_r_ccgor_c_ctdurtn_may16.html" htmlTables="1" htmlFormat="all">
      <tables count="1">
        <x v="1"/>
      </tables>
    </webPr>
  </connection>
  <connection id="2339" xr16:uid="{00000000-0015-0000-FFFF-FFFF22090000}" name="Connection3101" type="4" refreshedVersion="4" background="1" saveData="1">
    <webPr xl2000="1" url="http://tabulation-tool.dwp.gov.uk/100pc/dla/ccgor/ctdurtn/a_carate_r_ccgor_c_ctdurtn_may16.html" htmlTables="1" htmlFormat="all">
      <tables count="1">
        <x v="2"/>
      </tables>
    </webPr>
  </connection>
  <connection id="2340" xr16:uid="{00000000-0015-0000-FFFF-FFFF23090000}" name="Connection3102" type="4" refreshedVersion="4" background="1">
    <webPr xl2000="1" url="http://tabulation-tool.dwp.gov.uk/100pc/dla/ccgor/cnage/a_carate_r_ccgor_c_cnage_may16.html" htmlTables="1" htmlFormat="all">
      <tables count="1">
        <x v="1"/>
      </tables>
    </webPr>
  </connection>
  <connection id="2341" xr16:uid="{00000000-0015-0000-FFFF-FFFF24090000}" name="Connection3103" type="4" refreshedVersion="4" background="1" saveData="1">
    <webPr xl2000="1" url="http://tabulation-tool.dwp.gov.uk/100pc/dla/ccgor/cnage/a_carate_r_ccgor_c_cnage_may16.html" htmlTables="1" htmlFormat="all">
      <tables count="1">
        <x v="2"/>
      </tables>
    </webPr>
  </connection>
  <connection id="2342" xr16:uid="{00000000-0015-0000-FFFF-FFFF25090000}" name="Connection3104" type="4" refreshedVersion="4" background="1">
    <webPr xl2000="1" url="http://tabulation-tool.dwp.gov.uk/100pc/dla/disabled_new/ccgor/a_carate_r_disabled_new_c_ccgor_may16.html" htmlTables="1" htmlFormat="all">
      <tables count="1">
        <x v="1"/>
      </tables>
    </webPr>
  </connection>
  <connection id="2343" xr16:uid="{00000000-0015-0000-FFFF-FFFF26090000}" name="Connection3105" type="4" refreshedVersion="4" background="1" saveData="1">
    <webPr xl2000="1" url="http://tabulation-tool.dwp.gov.uk/100pc/dla/disabled_new/ccgor/a_carate_r_disabled_new_c_ccgor_may16.html" htmlTables="1" htmlFormat="all">
      <tables count="1">
        <x v="2"/>
      </tables>
    </webPr>
  </connection>
  <connection id="2344" xr16:uid="{00000000-0015-0000-FFFF-FFFF27090000}" name="Connection3106" type="4" refreshedVersion="4" background="1" refreshOnLoad="1" saveData="1">
    <webPr xl2000="1" url="http://tabulation-tool.dwp.gov.uk/100pc/dla/carepay/ccmobpay/ccgor/a_carate_r_carepay_c_ccmobpay_p_ccgor_scotland_may16.html" htmlTables="1" htmlFormat="all">
      <tables count="1">
        <x v="1"/>
      </tables>
    </webPr>
  </connection>
  <connection id="2345" xr16:uid="{00000000-0015-0000-FFFF-FFFF28090000}" name="Connection3107" type="4" refreshedVersion="4" background="1" saveData="1">
    <webPr xl2000="1" url="http://tabulation-tool.dwp.gov.uk/100pc/dla/carepay/ccmobpay/ccgor/a_carate_r_carepay_c_ccmobpay_p_ccgor_scotland_may16.html" htmlTables="1" htmlFormat="all">
      <tables count="1">
        <x v="2"/>
      </tables>
    </webPr>
  </connection>
  <connection id="2346" xr16:uid="{00000000-0015-0000-FFFF-FFFF29090000}" name="Connection3108" type="4" refreshedVersion="4" background="1">
    <webPr xl2000="1" url="http://tabulation-tool.dwp.gov.uk/100pc/ca/ccdate/ccgor/a_carate_r_ccdate_c_ccgor.html" htmlTables="1" htmlFormat="all">
      <tables count="1">
        <x v="1"/>
      </tables>
    </webPr>
  </connection>
  <connection id="2347" xr16:uid="{00000000-0015-0000-FFFF-FFFF2A090000}" name="Connection3109" type="4" refreshedVersion="4" background="1" saveData="1">
    <webPr xl2000="1" url="http://tabulation-tool.dwp.gov.uk/100pc/ca/ccdate/ccgor/a_carate_r_ccdate_c_ccgor.html" htmlTables="1" htmlFormat="all">
      <tables count="1">
        <x v="2"/>
      </tables>
    </webPr>
  </connection>
  <connection id="2348" xr16:uid="{00000000-0015-0000-FFFF-FFFF2B090000}" name="Connection311" type="4" refreshedVersion="4" background="1" saveData="1">
    <webPr xl2000="1" url="http://tabulation-tool.dwp.gov.uk/100pc/ca_ent/payment/ccgor/a_carate_r_payment_c_ccgor_may14.html" htmlTables="1" htmlFormat="all">
      <tables count="1">
        <x v="2"/>
      </tables>
    </webPr>
  </connection>
  <connection id="2349" xr16:uid="{00000000-0015-0000-FFFF-FFFF2C090000}" name="Connection3110" type="4" refreshedVersion="4" background="1">
    <webPr xl2000="1" url="http://tabulation-tool.dwp.gov.uk/100pc/ca/ccgor/ccsex/a_carate_r_ccgor_c_ccsex_may16.html" htmlTables="1" htmlFormat="all">
      <tables count="1">
        <x v="1"/>
      </tables>
    </webPr>
  </connection>
  <connection id="2350" xr16:uid="{00000000-0015-0000-FFFF-FFFF2D090000}" name="Connection3111" type="4" refreshedVersion="4" background="1" saveData="1">
    <webPr xl2000="1" url="http://tabulation-tool.dwp.gov.uk/100pc/ca/ccgor/ccsex/a_carate_r_ccgor_c_ccsex_may16.html" htmlTables="1" htmlFormat="all">
      <tables count="1">
        <x v="2"/>
      </tables>
    </webPr>
  </connection>
  <connection id="2351" xr16:uid="{00000000-0015-0000-FFFF-FFFF2E090000}" name="Connection3112" type="4" refreshedVersion="4" background="1">
    <webPr xl2000="1" url="http://tabulation-tool.dwp.gov.uk/100pc/ca/ccgor/ctdurtn/a_carate_r_ccgor_c_ctdurtn_may16.html" htmlTables="1" htmlFormat="all">
      <tables count="1">
        <x v="1"/>
      </tables>
    </webPr>
  </connection>
  <connection id="2352" xr16:uid="{00000000-0015-0000-FFFF-FFFF2F090000}" name="Connection3113" type="4" refreshedVersion="4" background="1" saveData="1">
    <webPr xl2000="1" url="http://tabulation-tool.dwp.gov.uk/100pc/ca/ccgor/ctdurtn/a_carate_r_ccgor_c_ctdurtn_may16.html" htmlTables="1" htmlFormat="all">
      <tables count="1">
        <x v="2"/>
      </tables>
    </webPr>
  </connection>
  <connection id="2353" xr16:uid="{00000000-0015-0000-FFFF-FFFF30090000}" name="Connection3114" type="4" refreshedVersion="4" background="1">
    <webPr xl2000="1" url="http://tabulation-tool.dwp.gov.uk/100pc/ca/ccgor/cnage/a_carate_r_ccgor_c_cnage_may16.html" htmlTables="1" htmlFormat="all">
      <tables count="1">
        <x v="1"/>
      </tables>
    </webPr>
  </connection>
  <connection id="2354" xr16:uid="{00000000-0015-0000-FFFF-FFFF31090000}" name="Connection3115" type="4" refreshedVersion="4" background="1" saveData="1">
    <webPr xl2000="1" url="http://tabulation-tool.dwp.gov.uk/100pc/ca/ccgor/cnage/a_carate_r_ccgor_c_cnage_may16.html" htmlTables="1" htmlFormat="all">
      <tables count="1">
        <x v="2"/>
      </tables>
    </webPr>
  </connection>
  <connection id="2355" xr16:uid="{00000000-0015-0000-FFFF-FFFF32090000}" name="Connection3116" type="4" refreshedVersion="4" background="1">
    <webPr xl2000="1" url="http://tabulation-tool.dwp.gov.uk/100pc/ca_ent/payment/ccgor/a_carate_r_payment_c_ccgor_may16.html" htmlTables="1" htmlFormat="all">
      <tables count="1">
        <x v="1"/>
      </tables>
    </webPr>
  </connection>
  <connection id="2356" xr16:uid="{00000000-0015-0000-FFFF-FFFF33090000}" name="Connection3117" type="4" refreshedVersion="4" background="1" saveData="1">
    <webPr xl2000="1" url="http://tabulation-tool.dwp.gov.uk/100pc/ca_ent/payment/ccgor/a_carate_r_payment_c_ccgor_may16.html" htmlTables="1" htmlFormat="all">
      <tables count="1">
        <x v="2"/>
      </tables>
    </webPr>
  </connection>
  <connection id="2357" xr16:uid="{00000000-0015-0000-FFFF-FFFF34090000}" name="Connection3118" type="4" refreshedVersion="4" background="1" refreshOnLoad="1" saveData="1">
    <webPr xl2000="1" url="http://tabulation-tool.dwp.gov.uk/100pc/ibsda/ccdate/ccbencod/ccgor/a_cawklyamt_r_ccdate_c_ccbencod_p_ccgor_scotland.html" htmlTables="1" htmlFormat="all">
      <tables count="1">
        <x v="1"/>
      </tables>
    </webPr>
  </connection>
  <connection id="2358" xr16:uid="{00000000-0015-0000-FFFF-FFFF35090000}" name="Connection3119" type="4" refreshedVersion="4" background="1" saveData="1">
    <webPr xl2000="1" url="http://tabulation-tool.dwp.gov.uk/100pc/ibsda/ccdate/ccbencod/ccgor/a_cawklyamt_r_ccdate_c_ccbencod_p_ccgor_scotland.html" htmlTables="1" htmlFormat="all">
      <tables count="1">
        <x v="2"/>
      </tables>
    </webPr>
  </connection>
  <connection id="2359" xr16:uid="{00000000-0015-0000-FFFF-FFFF36090000}" name="Connection312" type="4" refreshedVersion="4" background="1" refreshOnLoad="1" saveData="1">
    <webPr xl2000="1" url="http://tabulation-tool.dwp.gov.uk/100pc/ibsda/ccdate/ccbencod/ccgor/a_cawklyamt_r_ccdate_c_ccbencod_p_ccgor_scotland.html" htmlTables="1" htmlFormat="all">
      <tables count="1">
        <x v="1"/>
      </tables>
    </webPr>
  </connection>
  <connection id="2360" xr16:uid="{00000000-0015-0000-FFFF-FFFF37090000}" name="Connection3120" type="4" refreshedVersion="4" background="1" refreshOnLoad="1" saveData="1">
    <webPr xl2000="1" url="http://tabulation-tool.dwp.gov.uk/100pc/ibsda/ccdate/ccbencod/ccgor/a_carate_r_ccdate_c_ccbencod_p_ccgor_scotland.html" htmlTables="1" htmlFormat="all">
      <tables count="1">
        <x v="1"/>
      </tables>
    </webPr>
  </connection>
  <connection id="2361" xr16:uid="{00000000-0015-0000-FFFF-FFFF38090000}" name="Connection3121" type="4" refreshedVersion="4" background="1" saveData="1">
    <webPr xl2000="1" url="http://tabulation-tool.dwp.gov.uk/100pc/ibsda/ccdate/ccbencod/ccgor/a_carate_r_ccdate_c_ccbencod_p_ccgor_scotland.html" htmlTables="1" htmlFormat="all">
      <tables count="1">
        <x v="2"/>
      </tables>
    </webPr>
  </connection>
  <connection id="2362" xr16:uid="{00000000-0015-0000-FFFF-FFFF39090000}" name="Connection3122" type="4" refreshedVersion="4" background="1" refreshOnLoad="1" saveData="1">
    <webPr xl2000="1" url="http://tabulation-tool.dwp.gov.uk/100pc/ibsda/ccbencod/ccsex/ccgor/a_carate_r_ccbencod_c_ccsex_p_ccgor_scotland_may16.html" htmlTables="1" htmlFormat="all">
      <tables count="1">
        <x v="1"/>
      </tables>
    </webPr>
  </connection>
  <connection id="2363" xr16:uid="{00000000-0015-0000-FFFF-FFFF3A090000}" name="Connection3123" type="4" refreshedVersion="4" background="1" saveData="1">
    <webPr xl2000="1" url="http://tabulation-tool.dwp.gov.uk/100pc/ibsda/ccbencod/ccsex/ccgor/a_carate_r_ccbencod_c_ccsex_p_ccgor_scotland_may16.html" htmlTables="1" htmlFormat="all">
      <tables count="1">
        <x v="2"/>
      </tables>
    </webPr>
  </connection>
  <connection id="2364" xr16:uid="{00000000-0015-0000-FFFF-FFFF3B090000}" name="Connection3124" type="4" refreshedVersion="4" background="1" refreshOnLoad="1" saveData="1">
    <webPr xl2000="1" url="http://tabulation-tool.dwp.gov.uk/100pc/ibsda/ccbencod/cnage/ccgor/a_carate_r_ccbencod_c_cnage_p_ccgor_scotland_may16.html" htmlTables="1" htmlFormat="all">
      <tables count="1">
        <x v="1"/>
      </tables>
    </webPr>
  </connection>
  <connection id="2365" xr16:uid="{00000000-0015-0000-FFFF-FFFF3C090000}" name="Connection3125" type="4" refreshedVersion="4" background="1" saveData="1">
    <webPr xl2000="1" url="http://tabulation-tool.dwp.gov.uk/100pc/ibsda/ccbencod/cnage/ccgor/a_carate_r_ccbencod_c_cnage_p_ccgor_scotland_may16.html" htmlTables="1" htmlFormat="all">
      <tables count="1">
        <x v="2"/>
      </tables>
    </webPr>
  </connection>
  <connection id="2366" xr16:uid="{00000000-0015-0000-FFFF-FFFF3D090000}" name="Connection3126" type="4" refreshedVersion="4" background="1" refreshOnLoad="1" saveData="1">
    <webPr xl2000="1" url="http://tabulation-tool.dwp.gov.uk/100pc/ibsda/icdgp/ccbencod/ccgor/a_carate_r_icdgp_c_ccbencod_p_ccgor_scotland_may16.html" htmlTables="1" htmlFormat="all">
      <tables count="1">
        <x v="1"/>
      </tables>
    </webPr>
  </connection>
  <connection id="2367" xr16:uid="{00000000-0015-0000-FFFF-FFFF3E090000}" name="Connection3127" type="4" refreshedVersion="4" background="1" saveData="1">
    <webPr xl2000="1" url="http://tabulation-tool.dwp.gov.uk/100pc/ibsda/icdgp/ccbencod/ccgor/a_carate_r_icdgp_c_ccbencod_p_ccgor_scotland_may16.html" htmlTables="1" htmlFormat="all">
      <tables count="1">
        <x v="2"/>
      </tables>
    </webPr>
  </connection>
  <connection id="2368" xr16:uid="{00000000-0015-0000-FFFF-FFFF3F090000}" name="Connection3128" type="4" refreshedVersion="4" background="1">
    <webPr xl2000="1" url="http://tabulation-tool.dwp.gov.uk/100pc/stgp/comb/ccgor/a_carate_r_comb_c_ccgor_may16.html" htmlTables="1" htmlFormat="all">
      <tables count="1">
        <x v="1"/>
      </tables>
    </webPr>
  </connection>
  <connection id="2369" xr16:uid="{00000000-0015-0000-FFFF-FFFF40090000}" name="Connection3129" type="4" refreshedVersion="4" background="1" saveData="1">
    <webPr xl2000="1" url="http://tabulation-tool.dwp.gov.uk/100pc/stgp/comb/ccgor/a_carate_r_comb_c_ccgor_may16.html" htmlTables="1" htmlFormat="all">
      <tables count="1">
        <x v="2"/>
      </tables>
    </webPr>
  </connection>
  <connection id="2370" xr16:uid="{00000000-0015-0000-FFFF-FFFF41090000}" name="Connection313" type="4" refreshedVersion="4" background="1" saveData="1">
    <webPr xl2000="1" url="http://tabulation-tool.dwp.gov.uk/100pc/ibsda/ccdate/ccbencod/ccgor/a_cawklyamt_r_ccdate_c_ccbencod_p_ccgor_scotland.html" htmlTables="1" htmlFormat="all">
      <tables count="1">
        <x v="2"/>
      </tables>
    </webPr>
  </connection>
  <connection id="2371" xr16:uid="{00000000-0015-0000-FFFF-FFFF42090000}" name="Connection3130" type="4" refreshedVersion="4" background="1">
    <webPr xl2000="1" url="http://tabulation-tool.dwp.gov.uk/100pc/aa/ccdate/ccgor/a_carate_r_ccdate_c_ccgor.html" htmlTables="1" htmlFormat="all">
      <tables count="1">
        <x v="1"/>
      </tables>
    </webPr>
  </connection>
  <connection id="2372" xr16:uid="{00000000-0015-0000-FFFF-FFFF43090000}" name="Connection3131" type="4" refreshedVersion="4" background="1" saveData="1">
    <webPr xl2000="1" url="http://tabulation-tool.dwp.gov.uk/100pc/aa/ccdate/ccgor/a_carate_r_ccdate_c_ccgor.html" htmlTables="1" htmlFormat="all">
      <tables count="1">
        <x v="2"/>
      </tables>
    </webPr>
  </connection>
  <connection id="2373" xr16:uid="{00000000-0015-0000-FFFF-FFFF44090000}" name="Connection3132" type="4" refreshedVersion="4" background="1">
    <webPr xl2000="1" url="http://tabulation-tool.dwp.gov.uk/100pc/aa/ccgor/ccsex/a_carate_r_ccgor_c_ccsex_may16.html" htmlTables="1" htmlFormat="all">
      <tables count="1">
        <x v="1"/>
      </tables>
    </webPr>
  </connection>
  <connection id="2374" xr16:uid="{00000000-0015-0000-FFFF-FFFF45090000}" name="Connection3133" type="4" refreshedVersion="4" background="1" saveData="1">
    <webPr xl2000="1" url="http://tabulation-tool.dwp.gov.uk/100pc/aa/ccgor/ccsex/a_carate_r_ccgor_c_ccsex_may16.html" htmlTables="1" htmlFormat="all">
      <tables count="1">
        <x v="2"/>
      </tables>
    </webPr>
  </connection>
  <connection id="2375" xr16:uid="{00000000-0015-0000-FFFF-FFFF46090000}" name="Connection3134" type="4" refreshedVersion="4" background="1">
    <webPr xl2000="1" url="http://tabulation-tool.dwp.gov.uk/100pc/aa/ccgor/ctdurtn/a_carate_r_ccgor_c_ctdurtn_may16.html" htmlTables="1" htmlFormat="all">
      <tables count="1">
        <x v="1"/>
      </tables>
    </webPr>
  </connection>
  <connection id="2376" xr16:uid="{00000000-0015-0000-FFFF-FFFF47090000}" name="Connection3135" type="4" refreshedVersion="4" background="1" saveData="1">
    <webPr xl2000="1" url="http://tabulation-tool.dwp.gov.uk/100pc/aa/ccgor/ctdurtn/a_carate_r_ccgor_c_ctdurtn_may16.html" htmlTables="1" htmlFormat="all">
      <tables count="1">
        <x v="2"/>
      </tables>
    </webPr>
  </connection>
  <connection id="2377" xr16:uid="{00000000-0015-0000-FFFF-FFFF48090000}" name="Connection3136" type="4" refreshedVersion="4" background="1">
    <webPr xl2000="1" url="http://tabulation-tool.dwp.gov.uk/100pc/aa/ccgor/cnage/a_carate_r_ccgor_c_cnage_may16.html" htmlTables="1" htmlFormat="all">
      <tables count="1">
        <x v="1"/>
      </tables>
    </webPr>
  </connection>
  <connection id="2378" xr16:uid="{00000000-0015-0000-FFFF-FFFF49090000}" name="Connection3137" type="4" refreshedVersion="4" background="1" saveData="1">
    <webPr xl2000="1" url="http://tabulation-tool.dwp.gov.uk/100pc/aa/ccgor/cnage/a_carate_r_ccgor_c_cnage_may16.html" htmlTables="1" htmlFormat="all">
      <tables count="1">
        <x v="2"/>
      </tables>
    </webPr>
  </connection>
  <connection id="2379" xr16:uid="{00000000-0015-0000-FFFF-FFFF4A090000}" name="Connection3138" type="4" refreshedVersion="4" background="1">
    <webPr xl2000="1" url="http://tabulation-tool.dwp.gov.uk/100pc/aa/disabled/ccgor/a_carate_r_disabled_c_ccgor_may16.html" htmlTables="1" htmlFormat="all">
      <tables count="1">
        <x v="1"/>
      </tables>
    </webPr>
  </connection>
  <connection id="2380" xr16:uid="{00000000-0015-0000-FFFF-FFFF4B090000}" name="Connection3139" type="4" refreshedVersion="4" background="1" saveData="1">
    <webPr xl2000="1" url="http://tabulation-tool.dwp.gov.uk/100pc/aa/disabled/ccgor/a_carate_r_disabled_c_ccgor_may16.html" htmlTables="1" htmlFormat="all">
      <tables count="1">
        <x v="2"/>
      </tables>
    </webPr>
  </connection>
  <connection id="2381" xr16:uid="{00000000-0015-0000-FFFF-FFFF4C090000}" name="Connection314" type="4" refreshedVersion="4" background="1" refreshOnLoad="1" saveData="1">
    <webPr xl2000="1" url="http://tabulation-tool.dwp.gov.uk/100pc/ibsda/ccdate/ccbencod/ccgor/a_carate_r_ccdate_c_ccbencod_p_ccgor_scotland.html" htmlTables="1" htmlFormat="all">
      <tables count="1">
        <x v="1"/>
      </tables>
    </webPr>
  </connection>
  <connection id="2382" xr16:uid="{00000000-0015-0000-FFFF-FFFF4D090000}" name="Connection3140" type="4" refreshedVersion="4" background="1">
    <webPr xl2000="1" url="http://tabulation-tool.dwp.gov.uk/100pc/aa/ccaaawd/ccgor/a_carate_r_ccaaawd_c_ccgor_may16.html" htmlTables="1" htmlFormat="all">
      <tables count="1">
        <x v="1"/>
      </tables>
    </webPr>
  </connection>
  <connection id="2383" xr16:uid="{00000000-0015-0000-FFFF-FFFF4E090000}" name="Connection3141" type="4" refreshedVersion="4" background="1" saveData="1">
    <webPr xl2000="1" url="http://tabulation-tool.dwp.gov.uk/100pc/aa/ccaaawd/ccgor/a_carate_r_ccaaawd_c_ccgor_may16.html" htmlTables="1" htmlFormat="all">
      <tables count="1">
        <x v="2"/>
      </tables>
    </webPr>
  </connection>
  <connection id="2384" xr16:uid="{00000000-0015-0000-FFFF-FFFF4F090000}" name="Connection3142" type="4" refreshedVersion="4" background="1">
    <webPr xl2000="1" url="http://tabulation-tool.dwp.gov.uk/100pc/dla/ccdate/ccgor/a_carate_r_ccdate_c_ccgor.html" htmlTables="1" htmlFormat="all">
      <tables count="1">
        <x v="1"/>
      </tables>
    </webPr>
  </connection>
  <connection id="2385" xr16:uid="{00000000-0015-0000-FFFF-FFFF50090000}" name="Connection3143" type="4" refreshedVersion="4" background="1" saveData="1">
    <webPr xl2000="1" url="http://tabulation-tool.dwp.gov.uk/100pc/dla/ccdate/ccgor/a_carate_r_ccdate_c_ccgor.html" htmlTables="1" htmlFormat="all">
      <tables count="1">
        <x v="2"/>
      </tables>
    </webPr>
  </connection>
  <connection id="2386" xr16:uid="{00000000-0015-0000-FFFF-FFFF51090000}" name="Connection3144" type="4" refreshedVersion="4" background="1">
    <webPr xl2000="1" url="http://tabulation-tool.dwp.gov.uk/100pc/dla/ccgor/ccsex/a_carate_r_ccgor_c_ccsex_may16.html" htmlTables="1" htmlFormat="all">
      <tables count="1">
        <x v="1"/>
      </tables>
    </webPr>
  </connection>
  <connection id="2387" xr16:uid="{00000000-0015-0000-FFFF-FFFF52090000}" name="Connection3145" type="4" refreshedVersion="4" background="1" saveData="1">
    <webPr xl2000="1" url="http://tabulation-tool.dwp.gov.uk/100pc/dla/ccgor/ccsex/a_carate_r_ccgor_c_ccsex_may16.html" htmlTables="1" htmlFormat="all">
      <tables count="1">
        <x v="2"/>
      </tables>
    </webPr>
  </connection>
  <connection id="2388" xr16:uid="{00000000-0015-0000-FFFF-FFFF53090000}" name="Connection3146" type="4" refreshedVersion="4" background="1">
    <webPr xl2000="1" url="http://tabulation-tool.dwp.gov.uk/100pc/dla/ccgor/ctdurtn/a_carate_r_ccgor_c_ctdurtn_may16.html" htmlTables="1" htmlFormat="all">
      <tables count="1">
        <x v="1"/>
      </tables>
    </webPr>
  </connection>
  <connection id="2389" xr16:uid="{00000000-0015-0000-FFFF-FFFF54090000}" name="Connection3147" type="4" refreshedVersion="4" background="1" saveData="1">
    <webPr xl2000="1" url="http://tabulation-tool.dwp.gov.uk/100pc/dla/ccgor/ctdurtn/a_carate_r_ccgor_c_ctdurtn_may16.html" htmlTables="1" htmlFormat="all">
      <tables count="1">
        <x v="2"/>
      </tables>
    </webPr>
  </connection>
  <connection id="2390" xr16:uid="{00000000-0015-0000-FFFF-FFFF55090000}" name="Connection3148" type="4" refreshedVersion="4" background="1">
    <webPr xl2000="1" url="http://tabulation-tool.dwp.gov.uk/100pc/dla/ccgor/cnage/a_carate_r_ccgor_c_cnage_may16.html" htmlTables="1" htmlFormat="all">
      <tables count="1">
        <x v="1"/>
      </tables>
    </webPr>
  </connection>
  <connection id="2391" xr16:uid="{00000000-0015-0000-FFFF-FFFF56090000}" name="Connection3149" type="4" refreshedVersion="4" background="1" saveData="1">
    <webPr xl2000="1" url="http://tabulation-tool.dwp.gov.uk/100pc/dla/ccgor/cnage/a_carate_r_ccgor_c_cnage_may16.html" htmlTables="1" htmlFormat="all">
      <tables count="1">
        <x v="2"/>
      </tables>
    </webPr>
  </connection>
  <connection id="2392" xr16:uid="{00000000-0015-0000-FFFF-FFFF57090000}" name="Connection315" type="4" refreshedVersion="4" background="1" saveData="1">
    <webPr xl2000="1" url="http://tabulation-tool.dwp.gov.uk/100pc/ibsda/ccdate/ccbencod/ccgor/a_carate_r_ccdate_c_ccbencod_p_ccgor_scotland.html" htmlTables="1" htmlFormat="all">
      <tables count="1">
        <x v="2"/>
      </tables>
    </webPr>
  </connection>
  <connection id="2393" xr16:uid="{00000000-0015-0000-FFFF-FFFF58090000}" name="Connection3150" type="4" refreshedVersion="4" background="1">
    <webPr xl2000="1" url="http://tabulation-tool.dwp.gov.uk/100pc/dla/disabled_new/ccgor/a_carate_r_disabled_new_c_ccgor_may16.html" htmlTables="1" htmlFormat="all">
      <tables count="1">
        <x v="1"/>
      </tables>
    </webPr>
  </connection>
  <connection id="2394" xr16:uid="{00000000-0015-0000-FFFF-FFFF59090000}" name="Connection3151" type="4" refreshedVersion="4" background="1" saveData="1">
    <webPr xl2000="1" url="http://tabulation-tool.dwp.gov.uk/100pc/dla/disabled_new/ccgor/a_carate_r_disabled_new_c_ccgor_may16.html" htmlTables="1" htmlFormat="all">
      <tables count="1">
        <x v="2"/>
      </tables>
    </webPr>
  </connection>
  <connection id="2395" xr16:uid="{00000000-0015-0000-FFFF-FFFF5A090000}" name="Connection3152" type="4" refreshedVersion="4" background="1" refreshOnLoad="1" saveData="1">
    <webPr xl2000="1" url="http://tabulation-tool.dwp.gov.uk/100pc/dla/carepay/ccmobpay/ccgor/a_carate_r_carepay_c_ccmobpay_p_ccgor_scotland_may16.html" htmlTables="1" htmlFormat="all">
      <tables count="1">
        <x v="1"/>
      </tables>
    </webPr>
  </connection>
  <connection id="2396" xr16:uid="{00000000-0015-0000-FFFF-FFFF5B090000}" name="Connection3153" type="4" refreshedVersion="4" background="1" saveData="1">
    <webPr xl2000="1" url="http://tabulation-tool.dwp.gov.uk/100pc/dla/carepay/ccmobpay/ccgor/a_carate_r_carepay_c_ccmobpay_p_ccgor_scotland_may16.html" htmlTables="1" htmlFormat="all">
      <tables count="1">
        <x v="2"/>
      </tables>
    </webPr>
  </connection>
  <connection id="2397" xr16:uid="{00000000-0015-0000-FFFF-FFFF5C090000}" name="Connection3154" type="4" refreshedVersion="4" background="1">
    <webPr xl2000="1" url="http://tabulation-tool.dwp.gov.uk/100pc/ca/ccdate/ccgor/a_carate_r_ccdate_c_ccgor.html" htmlTables="1" htmlFormat="all">
      <tables count="1">
        <x v="1"/>
      </tables>
    </webPr>
  </connection>
  <connection id="2398" xr16:uid="{00000000-0015-0000-FFFF-FFFF5D090000}" name="Connection3155" type="4" refreshedVersion="4" background="1" saveData="1">
    <webPr xl2000="1" url="http://tabulation-tool.dwp.gov.uk/100pc/ca/ccdate/ccgor/a_carate_r_ccdate_c_ccgor.html" htmlTables="1" htmlFormat="all">
      <tables count="1">
        <x v="2"/>
      </tables>
    </webPr>
  </connection>
  <connection id="2399" xr16:uid="{00000000-0015-0000-FFFF-FFFF5E090000}" name="Connection3156" type="4" refreshedVersion="4" background="1">
    <webPr xl2000="1" url="http://tabulation-tool.dwp.gov.uk/100pc/ca/ccgor/ccsex/a_carate_r_ccgor_c_ccsex_may16.html" htmlTables="1" htmlFormat="all">
      <tables count="1">
        <x v="1"/>
      </tables>
    </webPr>
  </connection>
  <connection id="2400" xr16:uid="{00000000-0015-0000-FFFF-FFFF5F090000}" name="Connection3157" type="4" refreshedVersion="4" background="1" saveData="1">
    <webPr xl2000="1" url="http://tabulation-tool.dwp.gov.uk/100pc/ca/ccgor/ccsex/a_carate_r_ccgor_c_ccsex_may16.html" htmlTables="1" htmlFormat="all">
      <tables count="1">
        <x v="2"/>
      </tables>
    </webPr>
  </connection>
  <connection id="2401" xr16:uid="{00000000-0015-0000-FFFF-FFFF60090000}" name="Connection3158" type="4" refreshedVersion="4" background="1">
    <webPr xl2000="1" url="http://tabulation-tool.dwp.gov.uk/100pc/ca/ccgor/ctdurtn/a_carate_r_ccgor_c_ctdurtn_may16.html" htmlTables="1" htmlFormat="all">
      <tables count="1">
        <x v="1"/>
      </tables>
    </webPr>
  </connection>
  <connection id="2402" xr16:uid="{00000000-0015-0000-FFFF-FFFF61090000}" name="Connection3159" type="4" refreshedVersion="4" background="1" saveData="1">
    <webPr xl2000="1" url="http://tabulation-tool.dwp.gov.uk/100pc/ca/ccgor/ctdurtn/a_carate_r_ccgor_c_ctdurtn_may16.html" htmlTables="1" htmlFormat="all">
      <tables count="1">
        <x v="2"/>
      </tables>
    </webPr>
  </connection>
  <connection id="2403" xr16:uid="{00000000-0015-0000-FFFF-FFFF62090000}" name="Connection316" type="4" refreshedVersion="4" background="1" refreshOnLoad="1" saveData="1">
    <webPr xl2000="1" url="http://tabulation-tool.dwp.gov.uk/100pc/ibsda/ccbencod/ccsex/ccgor/a_carate_r_ccbencod_c_ccsex_p_ccgor_scotland_may14.html" htmlTables="1" htmlFormat="all">
      <tables count="1">
        <x v="1"/>
      </tables>
    </webPr>
  </connection>
  <connection id="2404" xr16:uid="{00000000-0015-0000-FFFF-FFFF63090000}" name="Connection3160" type="4" refreshedVersion="4" background="1">
    <webPr xl2000="1" url="http://tabulation-tool.dwp.gov.uk/100pc/ca/ccgor/cnage/a_carate_r_ccgor_c_cnage_may16.html" htmlTables="1" htmlFormat="all">
      <tables count="1">
        <x v="1"/>
      </tables>
    </webPr>
  </connection>
  <connection id="2405" xr16:uid="{00000000-0015-0000-FFFF-FFFF64090000}" name="Connection3161" type="4" refreshedVersion="4" background="1" saveData="1">
    <webPr xl2000="1" url="http://tabulation-tool.dwp.gov.uk/100pc/ca/ccgor/cnage/a_carate_r_ccgor_c_cnage_may16.html" htmlTables="1" htmlFormat="all">
      <tables count="1">
        <x v="2"/>
      </tables>
    </webPr>
  </connection>
  <connection id="2406" xr16:uid="{00000000-0015-0000-FFFF-FFFF65090000}" name="Connection3162" type="4" refreshedVersion="4" background="1">
    <webPr xl2000="1" url="http://tabulation-tool.dwp.gov.uk/100pc/ca_ent/payment/ccgor/a_carate_r_payment_c_ccgor_may16.html" htmlTables="1" htmlFormat="all">
      <tables count="1">
        <x v="1"/>
      </tables>
    </webPr>
  </connection>
  <connection id="2407" xr16:uid="{00000000-0015-0000-FFFF-FFFF66090000}" name="Connection3163" type="4" refreshedVersion="4" background="1" saveData="1">
    <webPr xl2000="1" url="http://tabulation-tool.dwp.gov.uk/100pc/ca_ent/payment/ccgor/a_carate_r_payment_c_ccgor_may16.html" htmlTables="1" htmlFormat="all">
      <tables count="1">
        <x v="2"/>
      </tables>
    </webPr>
  </connection>
  <connection id="2408" xr16:uid="{00000000-0015-0000-FFFF-FFFF67090000}" name="Connection3164" type="4" refreshedVersion="4" background="1" refreshOnLoad="1" saveData="1">
    <webPr xl2000="1" url="http://tabulation-tool.dwp.gov.uk/100pc/ibsda/ccdate/ccbencod/ccgor/a_cawklyamt_r_ccdate_c_ccbencod_p_ccgor_scotland.html" htmlTables="1" htmlFormat="all">
      <tables count="1">
        <x v="1"/>
      </tables>
    </webPr>
  </connection>
  <connection id="2409" xr16:uid="{00000000-0015-0000-FFFF-FFFF68090000}" name="Connection3165" type="4" refreshedVersion="4" background="1" saveData="1">
    <webPr xl2000="1" url="http://tabulation-tool.dwp.gov.uk/100pc/ibsda/ccdate/ccbencod/ccgor/a_cawklyamt_r_ccdate_c_ccbencod_p_ccgor_scotland.html" htmlTables="1" htmlFormat="all">
      <tables count="1">
        <x v="2"/>
      </tables>
    </webPr>
  </connection>
  <connection id="2410" xr16:uid="{00000000-0015-0000-FFFF-FFFF69090000}" name="Connection3166" type="4" refreshedVersion="4" background="1" refreshOnLoad="1" saveData="1">
    <webPr xl2000="1" url="http://tabulation-tool.dwp.gov.uk/100pc/ibsda/ccdate/ccbencod/ccgor/a_carate_r_ccdate_c_ccbencod_p_ccgor_scotland.html" htmlTables="1" htmlFormat="all">
      <tables count="1">
        <x v="1"/>
      </tables>
    </webPr>
  </connection>
  <connection id="2411" xr16:uid="{00000000-0015-0000-FFFF-FFFF6A090000}" name="Connection3167" type="4" refreshedVersion="4" background="1" saveData="1">
    <webPr xl2000="1" url="http://tabulation-tool.dwp.gov.uk/100pc/ibsda/ccdate/ccbencod/ccgor/a_carate_r_ccdate_c_ccbencod_p_ccgor_scotland.html" htmlTables="1" htmlFormat="all">
      <tables count="1">
        <x v="2"/>
      </tables>
    </webPr>
  </connection>
  <connection id="2412" xr16:uid="{00000000-0015-0000-FFFF-FFFF6B090000}" name="Connection3168" type="4" refreshedVersion="4" background="1" refreshOnLoad="1" saveData="1">
    <webPr xl2000="1" url="http://tabulation-tool.dwp.gov.uk/100pc/ibsda/ccbencod/ccsex/ccgor/a_carate_r_ccbencod_c_ccsex_p_ccgor_scotland_may16.html" htmlTables="1" htmlFormat="all">
      <tables count="1">
        <x v="1"/>
      </tables>
    </webPr>
  </connection>
  <connection id="2413" xr16:uid="{00000000-0015-0000-FFFF-FFFF6C090000}" name="Connection3169" type="4" refreshedVersion="4" background="1" saveData="1">
    <webPr xl2000="1" url="http://tabulation-tool.dwp.gov.uk/100pc/ibsda/ccbencod/ccsex/ccgor/a_carate_r_ccbencod_c_ccsex_p_ccgor_scotland_may16.html" htmlTables="1" htmlFormat="all">
      <tables count="1">
        <x v="2"/>
      </tables>
    </webPr>
  </connection>
  <connection id="2414" xr16:uid="{00000000-0015-0000-FFFF-FFFF6D090000}" name="Connection317" type="4" refreshedVersion="4" background="1" saveData="1">
    <webPr xl2000="1" url="http://tabulation-tool.dwp.gov.uk/100pc/ibsda/ccbencod/ccsex/ccgor/a_carate_r_ccbencod_c_ccsex_p_ccgor_scotland_may14.html" htmlTables="1" htmlFormat="all">
      <tables count="1">
        <x v="2"/>
      </tables>
    </webPr>
  </connection>
  <connection id="2415" xr16:uid="{00000000-0015-0000-FFFF-FFFF6E090000}" name="Connection3170" type="4" refreshedVersion="4" background="1" refreshOnLoad="1" saveData="1">
    <webPr xl2000="1" url="http://tabulation-tool.dwp.gov.uk/100pc/ibsda/ccbencod/cnage/ccgor/a_carate_r_ccbencod_c_cnage_p_ccgor_scotland_may16.html" htmlTables="1" htmlFormat="all">
      <tables count="1">
        <x v="1"/>
      </tables>
    </webPr>
  </connection>
  <connection id="2416" xr16:uid="{00000000-0015-0000-FFFF-FFFF6F090000}" name="Connection3171" type="4" refreshedVersion="4" background="1" saveData="1">
    <webPr xl2000="1" url="http://tabulation-tool.dwp.gov.uk/100pc/ibsda/ccbencod/cnage/ccgor/a_carate_r_ccbencod_c_cnage_p_ccgor_scotland_may16.html" htmlTables="1" htmlFormat="all">
      <tables count="1">
        <x v="2"/>
      </tables>
    </webPr>
  </connection>
  <connection id="2417" xr16:uid="{00000000-0015-0000-FFFF-FFFF70090000}" name="Connection3172" type="4" refreshedVersion="4" background="1" refreshOnLoad="1" saveData="1">
    <webPr xl2000="1" url="http://tabulation-tool.dwp.gov.uk/100pc/ibsda/icdgp/ccbencod/ccgor/a_carate_r_icdgp_c_ccbencod_p_ccgor_scotland_may16.html" htmlTables="1" htmlFormat="all">
      <tables count="1">
        <x v="1"/>
      </tables>
    </webPr>
  </connection>
  <connection id="2418" xr16:uid="{00000000-0015-0000-FFFF-FFFF71090000}" name="Connection3173" type="4" refreshedVersion="4" background="1" saveData="1">
    <webPr xl2000="1" url="http://tabulation-tool.dwp.gov.uk/100pc/ibsda/icdgp/ccbencod/ccgor/a_carate_r_icdgp_c_ccbencod_p_ccgor_scotland_may16.html" htmlTables="1" htmlFormat="all">
      <tables count="1">
        <x v="2"/>
      </tables>
    </webPr>
  </connection>
  <connection id="2419" xr16:uid="{00000000-0015-0000-FFFF-FFFF72090000}" name="Connection3174" type="4" refreshedVersion="4" background="1">
    <webPr xl2000="1" url="http://tabulation-tool.dwp.gov.uk/100pc/stgp/comb/ccgor/a_carate_r_comb_c_ccgor_may16.html" htmlTables="1" htmlFormat="all">
      <tables count="1">
        <x v="1"/>
      </tables>
    </webPr>
  </connection>
  <connection id="2420" xr16:uid="{00000000-0015-0000-FFFF-FFFF73090000}" name="Connection3175" type="4" refreshedVersion="4" background="1" saveData="1">
    <webPr xl2000="1" url="http://tabulation-tool.dwp.gov.uk/100pc/stgp/comb/ccgor/a_carate_r_comb_c_ccgor_may16.html" htmlTables="1" htmlFormat="all">
      <tables count="1">
        <x v="2"/>
      </tables>
    </webPr>
  </connection>
  <connection id="2421" xr16:uid="{00000000-0015-0000-FFFF-FFFF74090000}" name="Connection3176" type="4" refreshedVersion="4" background="1">
    <webPr xl2000="1" url="http://tabulation-tool.dwp.gov.uk/100pc/aa/ccdate/ccgor/a_carate_r_ccdate_c_ccgor.html" htmlTables="1" htmlFormat="all">
      <tables count="1">
        <x v="1"/>
      </tables>
    </webPr>
  </connection>
  <connection id="2422" xr16:uid="{00000000-0015-0000-FFFF-FFFF75090000}" name="Connection3177" type="4" refreshedVersion="4" background="1" saveData="1">
    <webPr xl2000="1" url="http://tabulation-tool.dwp.gov.uk/100pc/aa/ccdate/ccgor/a_carate_r_ccdate_c_ccgor.html" htmlTables="1" htmlFormat="all">
      <tables count="1">
        <x v="2"/>
      </tables>
    </webPr>
  </connection>
  <connection id="2423" xr16:uid="{00000000-0015-0000-FFFF-FFFF76090000}" name="Connection3178" type="4" refreshedVersion="4" background="1">
    <webPr xl2000="1" url="http://tabulation-tool.dwp.gov.uk/100pc/aa/ccgor/ccsex/a_carate_r_ccgor_c_ccsex_may16.html" htmlTables="1" htmlFormat="all">
      <tables count="1">
        <x v="1"/>
      </tables>
    </webPr>
  </connection>
  <connection id="2424" xr16:uid="{00000000-0015-0000-FFFF-FFFF77090000}" name="Connection3179" type="4" refreshedVersion="4" background="1" saveData="1">
    <webPr xl2000="1" url="http://tabulation-tool.dwp.gov.uk/100pc/aa/ccgor/ccsex/a_carate_r_ccgor_c_ccsex_may16.html" htmlTables="1" htmlFormat="all">
      <tables count="1">
        <x v="2"/>
      </tables>
    </webPr>
  </connection>
  <connection id="2425" xr16:uid="{00000000-0015-0000-FFFF-FFFF78090000}" name="Connection318" type="4" refreshedVersion="4" background="1" refreshOnLoad="1" saveData="1">
    <webPr xl2000="1" url="http://tabulation-tool.dwp.gov.uk/100pc/ibsda/ccbencod/cnage/ccgor/a_carate_r_ccbencod_c_cnage_p_ccgor_scotland_may14.html" htmlTables="1" htmlFormat="all">
      <tables count="1">
        <x v="1"/>
      </tables>
    </webPr>
  </connection>
  <connection id="2426" xr16:uid="{00000000-0015-0000-FFFF-FFFF79090000}" name="Connection3180" type="4" refreshedVersion="4" background="1">
    <webPr xl2000="1" url="http://tabulation-tool.dwp.gov.uk/100pc/aa/ccgor/ctdurtn/a_carate_r_ccgor_c_ctdurtn_may16.html" htmlTables="1" htmlFormat="all">
      <tables count="1">
        <x v="1"/>
      </tables>
    </webPr>
  </connection>
  <connection id="2427" xr16:uid="{00000000-0015-0000-FFFF-FFFF7A090000}" name="Connection3181" type="4" refreshedVersion="4" background="1" saveData="1">
    <webPr xl2000="1" url="http://tabulation-tool.dwp.gov.uk/100pc/aa/ccgor/ctdurtn/a_carate_r_ccgor_c_ctdurtn_may16.html" htmlTables="1" htmlFormat="all">
      <tables count="1">
        <x v="2"/>
      </tables>
    </webPr>
  </connection>
  <connection id="2428" xr16:uid="{00000000-0015-0000-FFFF-FFFF7B090000}" name="Connection3182" type="4" refreshedVersion="4" background="1">
    <webPr xl2000="1" url="http://tabulation-tool.dwp.gov.uk/100pc/aa/ccgor/cnage/a_carate_r_ccgor_c_cnage_may16.html" htmlTables="1" htmlFormat="all">
      <tables count="1">
        <x v="1"/>
      </tables>
    </webPr>
  </connection>
  <connection id="2429" xr16:uid="{00000000-0015-0000-FFFF-FFFF7C090000}" name="Connection3183" type="4" refreshedVersion="4" background="1" saveData="1">
    <webPr xl2000="1" url="http://tabulation-tool.dwp.gov.uk/100pc/aa/ccgor/cnage/a_carate_r_ccgor_c_cnage_may16.html" htmlTables="1" htmlFormat="all">
      <tables count="1">
        <x v="2"/>
      </tables>
    </webPr>
  </connection>
  <connection id="2430" xr16:uid="{00000000-0015-0000-FFFF-FFFF7D090000}" name="Connection3184" type="4" refreshedVersion="4" background="1">
    <webPr xl2000="1" url="http://tabulation-tool.dwp.gov.uk/100pc/aa/disabled/ccgor/a_carate_r_disabled_c_ccgor_may16.html" htmlTables="1" htmlFormat="all">
      <tables count="1">
        <x v="1"/>
      </tables>
    </webPr>
  </connection>
  <connection id="2431" xr16:uid="{00000000-0015-0000-FFFF-FFFF7E090000}" name="Connection3185" type="4" refreshedVersion="4" background="1" saveData="1">
    <webPr xl2000="1" url="http://tabulation-tool.dwp.gov.uk/100pc/aa/disabled/ccgor/a_carate_r_disabled_c_ccgor_may16.html" htmlTables="1" htmlFormat="all">
      <tables count="1">
        <x v="2"/>
      </tables>
    </webPr>
  </connection>
  <connection id="2432" xr16:uid="{00000000-0015-0000-FFFF-FFFF7F090000}" name="Connection3186" type="4" refreshedVersion="4" background="1">
    <webPr xl2000="1" url="http://tabulation-tool.dwp.gov.uk/100pc/aa/ccaaawd/ccgor/a_carate_r_ccaaawd_c_ccgor_may16.html" htmlTables="1" htmlFormat="all">
      <tables count="1">
        <x v="1"/>
      </tables>
    </webPr>
  </connection>
  <connection id="2433" xr16:uid="{00000000-0015-0000-FFFF-FFFF80090000}" name="Connection3187" type="4" refreshedVersion="4" background="1" saveData="1">
    <webPr xl2000="1" url="http://tabulation-tool.dwp.gov.uk/100pc/aa/ccaaawd/ccgor/a_carate_r_ccaaawd_c_ccgor_may16.html" htmlTables="1" htmlFormat="all">
      <tables count="1">
        <x v="2"/>
      </tables>
    </webPr>
  </connection>
  <connection id="2434" xr16:uid="{00000000-0015-0000-FFFF-FFFF81090000}" name="Connection3188" type="4" refreshedVersion="4" background="1">
    <webPr xl2000="1" url="http://tabulation-tool.dwp.gov.uk/100pc/dla/ccdate/ccgor/a_carate_r_ccdate_c_ccgor.html" htmlTables="1" htmlFormat="all">
      <tables count="1">
        <x v="1"/>
      </tables>
    </webPr>
  </connection>
  <connection id="2435" xr16:uid="{00000000-0015-0000-FFFF-FFFF82090000}" name="Connection3189" type="4" refreshedVersion="4" background="1" saveData="1">
    <webPr xl2000="1" url="http://tabulation-tool.dwp.gov.uk/100pc/dla/ccdate/ccgor/a_carate_r_ccdate_c_ccgor.html" htmlTables="1" htmlFormat="all">
      <tables count="1">
        <x v="2"/>
      </tables>
    </webPr>
  </connection>
  <connection id="2436" xr16:uid="{00000000-0015-0000-FFFF-FFFF83090000}" name="Connection319" type="4" refreshedVersion="4" background="1" saveData="1">
    <webPr xl2000="1" url="http://tabulation-tool.dwp.gov.uk/100pc/ibsda/ccbencod/cnage/ccgor/a_carate_r_ccbencod_c_cnage_p_ccgor_scotland_may14.html" htmlTables="1" htmlFormat="all">
      <tables count="1">
        <x v="2"/>
      </tables>
    </webPr>
  </connection>
  <connection id="2437" xr16:uid="{00000000-0015-0000-FFFF-FFFF84090000}" name="Connection3190" type="4" refreshedVersion="4" background="1">
    <webPr xl2000="1" url="http://tabulation-tool.dwp.gov.uk/100pc/dla/ccgor/ccsex/a_carate_r_ccgor_c_ccsex_may16.html" htmlTables="1" htmlFormat="all">
      <tables count="1">
        <x v="1"/>
      </tables>
    </webPr>
  </connection>
  <connection id="2438" xr16:uid="{00000000-0015-0000-FFFF-FFFF85090000}" name="Connection3191" type="4" refreshedVersion="4" background="1" saveData="1">
    <webPr xl2000="1" url="http://tabulation-tool.dwp.gov.uk/100pc/dla/ccgor/ccsex/a_carate_r_ccgor_c_ccsex_may16.html" htmlTables="1" htmlFormat="all">
      <tables count="1">
        <x v="2"/>
      </tables>
    </webPr>
  </connection>
  <connection id="2439" xr16:uid="{00000000-0015-0000-FFFF-FFFF86090000}" name="Connection3192" type="4" refreshedVersion="4" background="1">
    <webPr xl2000="1" url="http://tabulation-tool.dwp.gov.uk/100pc/dla/ccgor/ctdurtn/a_carate_r_ccgor_c_ctdurtn_may16.html" htmlTables="1" htmlFormat="all">
      <tables count="1">
        <x v="1"/>
      </tables>
    </webPr>
  </connection>
  <connection id="2440" xr16:uid="{00000000-0015-0000-FFFF-FFFF87090000}" name="Connection3193" type="4" refreshedVersion="4" background="1" saveData="1">
    <webPr xl2000="1" url="http://tabulation-tool.dwp.gov.uk/100pc/dla/ccgor/ctdurtn/a_carate_r_ccgor_c_ctdurtn_may16.html" htmlTables="1" htmlFormat="all">
      <tables count="1">
        <x v="2"/>
      </tables>
    </webPr>
  </connection>
  <connection id="2441" xr16:uid="{00000000-0015-0000-FFFF-FFFF88090000}" name="Connection3194" type="4" refreshedVersion="4" background="1">
    <webPr xl2000="1" url="http://tabulation-tool.dwp.gov.uk/100pc/dla/ccgor/cnage/a_carate_r_ccgor_c_cnage_may16.html" htmlTables="1" htmlFormat="all">
      <tables count="1">
        <x v="1"/>
      </tables>
    </webPr>
  </connection>
  <connection id="2442" xr16:uid="{00000000-0015-0000-FFFF-FFFF89090000}" name="Connection3195" type="4" refreshedVersion="4" background="1" saveData="1">
    <webPr xl2000="1" url="http://tabulation-tool.dwp.gov.uk/100pc/dla/ccgor/cnage/a_carate_r_ccgor_c_cnage_may16.html" htmlTables="1" htmlFormat="all">
      <tables count="1">
        <x v="2"/>
      </tables>
    </webPr>
  </connection>
  <connection id="2443" xr16:uid="{00000000-0015-0000-FFFF-FFFF8A090000}" name="Connection3196" type="4" refreshedVersion="4" background="1">
    <webPr xl2000="1" url="http://tabulation-tool.dwp.gov.uk/100pc/dla/disabled_new/ccgor/a_carate_r_disabled_new_c_ccgor_may16.html" htmlTables="1" htmlFormat="all">
      <tables count="1">
        <x v="1"/>
      </tables>
    </webPr>
  </connection>
  <connection id="2444" xr16:uid="{00000000-0015-0000-FFFF-FFFF8B090000}" name="Connection3197" type="4" refreshedVersion="4" background="1" saveData="1">
    <webPr xl2000="1" url="http://tabulation-tool.dwp.gov.uk/100pc/dla/disabled_new/ccgor/a_carate_r_disabled_new_c_ccgor_may16.html" htmlTables="1" htmlFormat="all">
      <tables count="1">
        <x v="2"/>
      </tables>
    </webPr>
  </connection>
  <connection id="2445" xr16:uid="{00000000-0015-0000-FFFF-FFFF8C090000}" name="Connection3198" type="4" refreshedVersion="4" background="1" refreshOnLoad="1" saveData="1">
    <webPr xl2000="1" url="http://tabulation-tool.dwp.gov.uk/100pc/dla/carepay/ccmobpay/ccgor/a_carate_r_carepay_c_ccmobpay_p_ccgor_scotland_may16.html" htmlTables="1" htmlFormat="all">
      <tables count="1">
        <x v="1"/>
      </tables>
    </webPr>
  </connection>
  <connection id="2446" xr16:uid="{00000000-0015-0000-FFFF-FFFF8D090000}" name="Connection3199" type="4" refreshedVersion="4" background="1" saveData="1">
    <webPr xl2000="1" url="http://tabulation-tool.dwp.gov.uk/100pc/dla/carepay/ccmobpay/ccgor/a_carate_r_carepay_c_ccmobpay_p_ccgor_scotland_may16.html" htmlTables="1" htmlFormat="all">
      <tables count="1">
        <x v="2"/>
      </tables>
    </webPr>
  </connection>
  <connection id="2447" xr16:uid="{00000000-0015-0000-FFFF-FFFF8E090000}" name="Connection32" type="4" refreshedVersion="4" background="1" refreshOnLoad="1" saveData="1">
    <webPr xl2000="1" url="http://tabulation-tool.dwp.gov.uk/100pc/aa/ccdate/ccgor/a_carate_r_ccdate_c_ccgor.html" htmlTables="1" htmlFormat="all">
      <tables count="1">
        <x v="1"/>
      </tables>
    </webPr>
  </connection>
  <connection id="2448" xr16:uid="{00000000-0015-0000-FFFF-FFFF8F090000}" name="Connection320" type="4" refreshedVersion="4" background="1" refreshOnLoad="1" saveData="1">
    <webPr xl2000="1" url="http://tabulation-tool.dwp.gov.uk/100pc/ibsda/icdgp/ccbencod/ccgor/a_carate_r_icdgp_c_ccbencod_p_ccgor_scotland_may14.html" htmlTables="1" htmlFormat="all">
      <tables count="1">
        <x v="1"/>
      </tables>
    </webPr>
  </connection>
  <connection id="2449" xr16:uid="{00000000-0015-0000-FFFF-FFFF90090000}" name="Connection3200" type="4" refreshedVersion="4" background="1">
    <webPr xl2000="1" url="http://tabulation-tool.dwp.gov.uk/100pc/ca/ccdate/ccgor/a_carate_r_ccdate_c_ccgor.html" htmlTables="1" htmlFormat="all">
      <tables count="1">
        <x v="1"/>
      </tables>
    </webPr>
  </connection>
  <connection id="2450" xr16:uid="{00000000-0015-0000-FFFF-FFFF91090000}" name="Connection3201" type="4" refreshedVersion="4" background="1" saveData="1">
    <webPr xl2000="1" url="http://tabulation-tool.dwp.gov.uk/100pc/ca/ccdate/ccgor/a_carate_r_ccdate_c_ccgor.html" htmlTables="1" htmlFormat="all">
      <tables count="1">
        <x v="2"/>
      </tables>
    </webPr>
  </connection>
  <connection id="2451" xr16:uid="{00000000-0015-0000-FFFF-FFFF92090000}" name="Connection3202" type="4" refreshedVersion="4" background="1">
    <webPr xl2000="1" url="http://tabulation-tool.dwp.gov.uk/100pc/ca/ccgor/ccsex/a_carate_r_ccgor_c_ccsex_may16.html" htmlTables="1" htmlFormat="all">
      <tables count="1">
        <x v="1"/>
      </tables>
    </webPr>
  </connection>
  <connection id="2452" xr16:uid="{00000000-0015-0000-FFFF-FFFF93090000}" name="Connection3203" type="4" refreshedVersion="4" background="1" saveData="1">
    <webPr xl2000="1" url="http://tabulation-tool.dwp.gov.uk/100pc/ca/ccgor/ccsex/a_carate_r_ccgor_c_ccsex_may16.html" htmlTables="1" htmlFormat="all">
      <tables count="1">
        <x v="2"/>
      </tables>
    </webPr>
  </connection>
  <connection id="2453" xr16:uid="{00000000-0015-0000-FFFF-FFFF94090000}" name="Connection3204" type="4" refreshedVersion="4" background="1">
    <webPr xl2000="1" url="http://tabulation-tool.dwp.gov.uk/100pc/ca/ccgor/ctdurtn/a_carate_r_ccgor_c_ctdurtn_may16.html" htmlTables="1" htmlFormat="all">
      <tables count="1">
        <x v="1"/>
      </tables>
    </webPr>
  </connection>
  <connection id="2454" xr16:uid="{00000000-0015-0000-FFFF-FFFF95090000}" name="Connection3205" type="4" refreshedVersion="4" background="1" saveData="1">
    <webPr xl2000="1" url="http://tabulation-tool.dwp.gov.uk/100pc/ca/ccgor/ctdurtn/a_carate_r_ccgor_c_ctdurtn_may16.html" htmlTables="1" htmlFormat="all">
      <tables count="1">
        <x v="2"/>
      </tables>
    </webPr>
  </connection>
  <connection id="2455" xr16:uid="{00000000-0015-0000-FFFF-FFFF96090000}" name="Connection3206" type="4" refreshedVersion="4" background="1">
    <webPr xl2000="1" url="http://tabulation-tool.dwp.gov.uk/100pc/ca/ccgor/cnage/a_carate_r_ccgor_c_cnage_may16.html" htmlTables="1" htmlFormat="all">
      <tables count="1">
        <x v="1"/>
      </tables>
    </webPr>
  </connection>
  <connection id="2456" xr16:uid="{00000000-0015-0000-FFFF-FFFF97090000}" name="Connection3207" type="4" refreshedVersion="4" background="1" saveData="1">
    <webPr xl2000="1" url="http://tabulation-tool.dwp.gov.uk/100pc/ca/ccgor/cnage/a_carate_r_ccgor_c_cnage_may16.html" htmlTables="1" htmlFormat="all">
      <tables count="1">
        <x v="2"/>
      </tables>
    </webPr>
  </connection>
  <connection id="2457" xr16:uid="{00000000-0015-0000-FFFF-FFFF98090000}" name="Connection3208" type="4" refreshedVersion="4" background="1">
    <webPr xl2000="1" url="http://tabulation-tool.dwp.gov.uk/100pc/ca_ent/payment/ccgor/a_carate_r_payment_c_ccgor_may16.html" htmlTables="1" htmlFormat="all">
      <tables count="1">
        <x v="1"/>
      </tables>
    </webPr>
  </connection>
  <connection id="2458" xr16:uid="{00000000-0015-0000-FFFF-FFFF99090000}" name="Connection3209" type="4" refreshedVersion="4" background="1" saveData="1">
    <webPr xl2000="1" url="http://tabulation-tool.dwp.gov.uk/100pc/ca_ent/payment/ccgor/a_carate_r_payment_c_ccgor_may16.html" htmlTables="1" htmlFormat="all">
      <tables count="1">
        <x v="2"/>
      </tables>
    </webPr>
  </connection>
  <connection id="2459" xr16:uid="{00000000-0015-0000-FFFF-FFFF9A090000}" name="Connection321" type="4" refreshedVersion="4" background="1" saveData="1">
    <webPr xl2000="1" url="http://tabulation-tool.dwp.gov.uk/100pc/ibsda/icdgp/ccbencod/ccgor/a_carate_r_icdgp_c_ccbencod_p_ccgor_scotland_may14.html" htmlTables="1" htmlFormat="all">
      <tables count="1">
        <x v="2"/>
      </tables>
    </webPr>
  </connection>
  <connection id="2460" xr16:uid="{00000000-0015-0000-FFFF-FFFF9B090000}" name="Connection3210" type="4" refreshedVersion="4" background="1" refreshOnLoad="1" saveData="1">
    <webPr xl2000="1" url="http://tabulation-tool.dwp.gov.uk/100pc/ibsda/ccdate/ccbencod/ccgor/a_cawklyamt_r_ccdate_c_ccbencod_p_ccgor_scotland.html" htmlTables="1" htmlFormat="all">
      <tables count="1">
        <x v="1"/>
      </tables>
    </webPr>
  </connection>
  <connection id="2461" xr16:uid="{00000000-0015-0000-FFFF-FFFF9C090000}" name="Connection3211" type="4" refreshedVersion="4" background="1" saveData="1">
    <webPr xl2000="1" url="http://tabulation-tool.dwp.gov.uk/100pc/ibsda/ccdate/ccbencod/ccgor/a_cawklyamt_r_ccdate_c_ccbencod_p_ccgor_scotland.html" htmlTables="1" htmlFormat="all">
      <tables count="1">
        <x v="2"/>
      </tables>
    </webPr>
  </connection>
  <connection id="2462" xr16:uid="{00000000-0015-0000-FFFF-FFFF9D090000}" name="Connection3212" type="4" refreshedVersion="4" background="1" refreshOnLoad="1" saveData="1">
    <webPr xl2000="1" url="http://tabulation-tool.dwp.gov.uk/100pc/ibsda/ccdate/ccbencod/ccgor/a_carate_r_ccdate_c_ccbencod_p_ccgor_scotland.html" htmlTables="1" htmlFormat="all">
      <tables count="1">
        <x v="1"/>
      </tables>
    </webPr>
  </connection>
  <connection id="2463" xr16:uid="{00000000-0015-0000-FFFF-FFFF9E090000}" name="Connection3213" type="4" refreshedVersion="4" background="1" saveData="1">
    <webPr xl2000="1" url="http://tabulation-tool.dwp.gov.uk/100pc/ibsda/ccdate/ccbencod/ccgor/a_carate_r_ccdate_c_ccbencod_p_ccgor_scotland.html" htmlTables="1" htmlFormat="all">
      <tables count="1">
        <x v="2"/>
      </tables>
    </webPr>
  </connection>
  <connection id="2464" xr16:uid="{00000000-0015-0000-FFFF-FFFF9F090000}" name="Connection3214" type="4" refreshedVersion="4" background="1" refreshOnLoad="1" saveData="1">
    <webPr xl2000="1" url="http://tabulation-tool.dwp.gov.uk/100pc/ibsda/ccbencod/ccsex/ccgor/a_carate_r_ccbencod_c_ccsex_p_ccgor_scotland_may16.html" htmlTables="1" htmlFormat="all">
      <tables count="1">
        <x v="1"/>
      </tables>
    </webPr>
  </connection>
  <connection id="2465" xr16:uid="{00000000-0015-0000-FFFF-FFFFA0090000}" name="Connection3215" type="4" refreshedVersion="4" background="1" saveData="1">
    <webPr xl2000="1" url="http://tabulation-tool.dwp.gov.uk/100pc/ibsda/ccbencod/ccsex/ccgor/a_carate_r_ccbencod_c_ccsex_p_ccgor_scotland_may16.html" htmlTables="1" htmlFormat="all">
      <tables count="1">
        <x v="2"/>
      </tables>
    </webPr>
  </connection>
  <connection id="2466" xr16:uid="{00000000-0015-0000-FFFF-FFFFA1090000}" name="Connection3216" type="4" refreshedVersion="4" background="1" refreshOnLoad="1" saveData="1">
    <webPr xl2000="1" url="http://tabulation-tool.dwp.gov.uk/100pc/ibsda/ccbencod/cnage/ccgor/a_carate_r_ccbencod_c_cnage_p_ccgor_scotland_may16.html" htmlTables="1" htmlFormat="all">
      <tables count="1">
        <x v="1"/>
      </tables>
    </webPr>
  </connection>
  <connection id="2467" xr16:uid="{00000000-0015-0000-FFFF-FFFFA2090000}" name="Connection3217" type="4" refreshedVersion="4" background="1" saveData="1">
    <webPr xl2000="1" url="http://tabulation-tool.dwp.gov.uk/100pc/ibsda/ccbencod/cnage/ccgor/a_carate_r_ccbencod_c_cnage_p_ccgor_scotland_may16.html" htmlTables="1" htmlFormat="all">
      <tables count="1">
        <x v="2"/>
      </tables>
    </webPr>
  </connection>
  <connection id="2468" xr16:uid="{00000000-0015-0000-FFFF-FFFFA3090000}" name="Connection3218" type="4" refreshedVersion="4" background="1" refreshOnLoad="1" saveData="1">
    <webPr xl2000="1" url="http://tabulation-tool.dwp.gov.uk/100pc/ibsda/icdgp/ccbencod/ccgor/a_carate_r_icdgp_c_ccbencod_p_ccgor_scotland_may16.html" htmlTables="1" htmlFormat="all">
      <tables count="1">
        <x v="1"/>
      </tables>
    </webPr>
  </connection>
  <connection id="2469" xr16:uid="{00000000-0015-0000-FFFF-FFFFA4090000}" name="Connection3219" type="4" refreshedVersion="4" background="1" saveData="1">
    <webPr xl2000="1" url="http://tabulation-tool.dwp.gov.uk/100pc/ibsda/icdgp/ccbencod/ccgor/a_carate_r_icdgp_c_ccbencod_p_ccgor_scotland_may16.html" htmlTables="1" htmlFormat="all">
      <tables count="1">
        <x v="2"/>
      </tables>
    </webPr>
  </connection>
  <connection id="2470" xr16:uid="{00000000-0015-0000-FFFF-FFFFA5090000}" name="Connection322" type="4" refreshedVersion="4" background="1" refreshOnLoad="1" saveData="1">
    <webPr xl2000="1" url="http://tabulation-tool.dwp.gov.uk/100pc/stgp/comb/ccgor/a_carate_r_comb_c_ccgor_may14.html" htmlTables="1" htmlFormat="all">
      <tables count="1">
        <x v="1"/>
      </tables>
    </webPr>
  </connection>
  <connection id="2471" xr16:uid="{00000000-0015-0000-FFFF-FFFFA6090000}" name="Connection3220" type="4" refreshedVersion="4" background="1">
    <webPr xl2000="1" url="http://tabulation-tool.dwp.gov.uk/100pc/stgp/comb/ccgor/a_carate_r_comb_c_ccgor_may16.html" htmlTables="1" htmlFormat="all">
      <tables count="1">
        <x v="1"/>
      </tables>
    </webPr>
  </connection>
  <connection id="2472" xr16:uid="{00000000-0015-0000-FFFF-FFFFA7090000}" name="Connection3221" type="4" refreshedVersion="4" background="1" saveData="1">
    <webPr xl2000="1" url="http://tabulation-tool.dwp.gov.uk/100pc/stgp/comb/ccgor/a_carate_r_comb_c_ccgor_may16.html" htmlTables="1" htmlFormat="all">
      <tables count="1">
        <x v="2"/>
      </tables>
    </webPr>
  </connection>
  <connection id="2473" xr16:uid="{00000000-0015-0000-FFFF-FFFFA8090000}" name="Connection3222" type="4" refreshedVersion="4" background="1">
    <webPr xl2000="1" url="http://tabulation-tool.dwp.gov.uk/100pc/aa/ccdate/ccgor/a_carate_r_ccdate_c_ccgor.html" htmlTables="1" htmlFormat="all">
      <tables count="1">
        <x v="1"/>
      </tables>
    </webPr>
  </connection>
  <connection id="2474" xr16:uid="{00000000-0015-0000-FFFF-FFFFA9090000}" name="Connection3223" type="4" refreshedVersion="4" background="1" saveData="1">
    <webPr xl2000="1" url="http://tabulation-tool.dwp.gov.uk/100pc/aa/ccdate/ccgor/a_carate_r_ccdate_c_ccgor.html" htmlTables="1" htmlFormat="all">
      <tables count="1">
        <x v="2"/>
      </tables>
    </webPr>
  </connection>
  <connection id="2475" xr16:uid="{00000000-0015-0000-FFFF-FFFFAA090000}" name="Connection3224" type="4" refreshedVersion="4" background="1">
    <webPr xl2000="1" url="http://tabulation-tool.dwp.gov.uk/100pc/aa/ccgor/ccsex/a_carate_r_ccgor_c_ccsex_may16.html" htmlTables="1" htmlFormat="all">
      <tables count="1">
        <x v="1"/>
      </tables>
    </webPr>
  </connection>
  <connection id="2476" xr16:uid="{00000000-0015-0000-FFFF-FFFFAB090000}" name="Connection3225" type="4" refreshedVersion="4" background="1" saveData="1">
    <webPr xl2000="1" url="http://tabulation-tool.dwp.gov.uk/100pc/aa/ccgor/ccsex/a_carate_r_ccgor_c_ccsex_may16.html" htmlTables="1" htmlFormat="all">
      <tables count="1">
        <x v="2"/>
      </tables>
    </webPr>
  </connection>
  <connection id="2477" xr16:uid="{00000000-0015-0000-FFFF-FFFFAC090000}" name="Connection3226" type="4" refreshedVersion="4" background="1">
    <webPr xl2000="1" url="http://tabulation-tool.dwp.gov.uk/100pc/aa/ccgor/ctdurtn/a_carate_r_ccgor_c_ctdurtn_may16.html" htmlTables="1" htmlFormat="all">
      <tables count="1">
        <x v="1"/>
      </tables>
    </webPr>
  </connection>
  <connection id="2478" xr16:uid="{00000000-0015-0000-FFFF-FFFFAD090000}" name="Connection3227" type="4" refreshedVersion="4" background="1" saveData="1">
    <webPr xl2000="1" url="http://tabulation-tool.dwp.gov.uk/100pc/aa/ccgor/ctdurtn/a_carate_r_ccgor_c_ctdurtn_may16.html" htmlTables="1" htmlFormat="all">
      <tables count="1">
        <x v="2"/>
      </tables>
    </webPr>
  </connection>
  <connection id="2479" xr16:uid="{00000000-0015-0000-FFFF-FFFFAE090000}" name="Connection3228" type="4" refreshedVersion="4" background="1">
    <webPr xl2000="1" url="http://tabulation-tool.dwp.gov.uk/100pc/aa/ccgor/cnage/a_carate_r_ccgor_c_cnage_may16.html" htmlTables="1" htmlFormat="all">
      <tables count="1">
        <x v="1"/>
      </tables>
    </webPr>
  </connection>
  <connection id="2480" xr16:uid="{00000000-0015-0000-FFFF-FFFFAF090000}" name="Connection3229" type="4" refreshedVersion="4" background="1" saveData="1">
    <webPr xl2000="1" url="http://tabulation-tool.dwp.gov.uk/100pc/aa/ccgor/cnage/a_carate_r_ccgor_c_cnage_may16.html" htmlTables="1" htmlFormat="all">
      <tables count="1">
        <x v="2"/>
      </tables>
    </webPr>
  </connection>
  <connection id="2481" xr16:uid="{00000000-0015-0000-FFFF-FFFFB0090000}" name="Connection323" type="4" refreshedVersion="4" background="1" saveData="1">
    <webPr xl2000="1" url="http://tabulation-tool.dwp.gov.uk/100pc/stgp/comb/ccgor/a_carate_r_comb_c_ccgor_may14.html" htmlTables="1" htmlFormat="all">
      <tables count="1">
        <x v="2"/>
      </tables>
    </webPr>
  </connection>
  <connection id="2482" xr16:uid="{00000000-0015-0000-FFFF-FFFFB1090000}" name="Connection3230" type="4" refreshedVersion="4" background="1">
    <webPr xl2000="1" url="http://tabulation-tool.dwp.gov.uk/100pc/aa/disabled/ccgor/a_carate_r_disabled_c_ccgor_may16.html" htmlTables="1" htmlFormat="all">
      <tables count="1">
        <x v="1"/>
      </tables>
    </webPr>
  </connection>
  <connection id="2483" xr16:uid="{00000000-0015-0000-FFFF-FFFFB2090000}" name="Connection3231" type="4" refreshedVersion="4" background="1" saveData="1">
    <webPr xl2000="1" url="http://tabulation-tool.dwp.gov.uk/100pc/aa/disabled/ccgor/a_carate_r_disabled_c_ccgor_may16.html" htmlTables="1" htmlFormat="all">
      <tables count="1">
        <x v="2"/>
      </tables>
    </webPr>
  </connection>
  <connection id="2484" xr16:uid="{00000000-0015-0000-FFFF-FFFFB3090000}" name="Connection3232" type="4" refreshedVersion="4" background="1">
    <webPr xl2000="1" url="http://tabulation-tool.dwp.gov.uk/100pc/aa/ccaaawd/ccgor/a_carate_r_ccaaawd_c_ccgor_may16.html" htmlTables="1" htmlFormat="all">
      <tables count="1">
        <x v="1"/>
      </tables>
    </webPr>
  </connection>
  <connection id="2485" xr16:uid="{00000000-0015-0000-FFFF-FFFFB4090000}" name="Connection3233" type="4" refreshedVersion="4" background="1" saveData="1">
    <webPr xl2000="1" url="http://tabulation-tool.dwp.gov.uk/100pc/aa/ccaaawd/ccgor/a_carate_r_ccaaawd_c_ccgor_may16.html" htmlTables="1" htmlFormat="all">
      <tables count="1">
        <x v="2"/>
      </tables>
    </webPr>
  </connection>
  <connection id="2486" xr16:uid="{00000000-0015-0000-FFFF-FFFFB5090000}" name="Connection3234" type="4" refreshedVersion="4" background="1">
    <webPr xl2000="1" url="http://tabulation-tool.dwp.gov.uk/100pc/dla/ccdate/ccgor/a_carate_r_ccdate_c_ccgor.html" htmlTables="1" htmlFormat="all">
      <tables count="1">
        <x v="1"/>
      </tables>
    </webPr>
  </connection>
  <connection id="2487" xr16:uid="{00000000-0015-0000-FFFF-FFFFB6090000}" name="Connection3235" type="4" refreshedVersion="4" background="1" saveData="1">
    <webPr xl2000="1" url="http://tabulation-tool.dwp.gov.uk/100pc/dla/ccdate/ccgor/a_carate_r_ccdate_c_ccgor.html" htmlTables="1" htmlFormat="all">
      <tables count="1">
        <x v="2"/>
      </tables>
    </webPr>
  </connection>
  <connection id="2488" xr16:uid="{00000000-0015-0000-FFFF-FFFFB7090000}" name="Connection3236" type="4" refreshedVersion="4" background="1">
    <webPr xl2000="1" url="http://tabulation-tool.dwp.gov.uk/100pc/dla/ccgor/ccsex/a_carate_r_ccgor_c_ccsex_may16.html" htmlTables="1" htmlFormat="all">
      <tables count="1">
        <x v="1"/>
      </tables>
    </webPr>
  </connection>
  <connection id="2489" xr16:uid="{00000000-0015-0000-FFFF-FFFFB8090000}" name="Connection3237" type="4" refreshedVersion="4" background="1" saveData="1">
    <webPr xl2000="1" url="http://tabulation-tool.dwp.gov.uk/100pc/dla/ccgor/ccsex/a_carate_r_ccgor_c_ccsex_may16.html" htmlTables="1" htmlFormat="all">
      <tables count="1">
        <x v="2"/>
      </tables>
    </webPr>
  </connection>
  <connection id="2490" xr16:uid="{00000000-0015-0000-FFFF-FFFFB9090000}" name="Connection3238" type="4" refreshedVersion="4" background="1">
    <webPr xl2000="1" url="http://tabulation-tool.dwp.gov.uk/100pc/dla/ccgor/ctdurtn/a_carate_r_ccgor_c_ctdurtn_may16.html" htmlTables="1" htmlFormat="all">
      <tables count="1">
        <x v="1"/>
      </tables>
    </webPr>
  </connection>
  <connection id="2491" xr16:uid="{00000000-0015-0000-FFFF-FFFFBA090000}" name="Connection3239" type="4" refreshedVersion="4" background="1" saveData="1">
    <webPr xl2000="1" url="http://tabulation-tool.dwp.gov.uk/100pc/dla/ccgor/ctdurtn/a_carate_r_ccgor_c_ctdurtn_may16.html" htmlTables="1" htmlFormat="all">
      <tables count="1">
        <x v="2"/>
      </tables>
    </webPr>
  </connection>
  <connection id="2492" xr16:uid="{00000000-0015-0000-FFFF-FFFFBB090000}" name="Connection324" type="4" refreshedVersion="4" background="1" refreshOnLoad="1" saveData="1">
    <webPr xl2000="1" url="http://tabulation-tool.dwp.gov.uk/100pc/aa/ccdate/ccgor/a_carate_r_ccdate_c_ccgor.html" htmlTables="1" htmlFormat="all">
      <tables count="1">
        <x v="1"/>
      </tables>
    </webPr>
  </connection>
  <connection id="2493" xr16:uid="{00000000-0015-0000-FFFF-FFFFBC090000}" name="Connection3240" type="4" refreshedVersion="4" background="1">
    <webPr xl2000="1" url="http://tabulation-tool.dwp.gov.uk/100pc/dla/ccgor/cnage/a_carate_r_ccgor_c_cnage_may16.html" htmlTables="1" htmlFormat="all">
      <tables count="1">
        <x v="1"/>
      </tables>
    </webPr>
  </connection>
  <connection id="2494" xr16:uid="{00000000-0015-0000-FFFF-FFFFBD090000}" name="Connection3241" type="4" refreshedVersion="4" background="1" saveData="1">
    <webPr xl2000="1" url="http://tabulation-tool.dwp.gov.uk/100pc/dla/ccgor/cnage/a_carate_r_ccgor_c_cnage_may16.html" htmlTables="1" htmlFormat="all">
      <tables count="1">
        <x v="2"/>
      </tables>
    </webPr>
  </connection>
  <connection id="2495" xr16:uid="{00000000-0015-0000-FFFF-FFFFBE090000}" name="Connection3242" type="4" refreshedVersion="4" background="1">
    <webPr xl2000="1" url="http://tabulation-tool.dwp.gov.uk/100pc/dla/disabled_new/ccgor/a_carate_r_disabled_new_c_ccgor_may16.html" htmlTables="1" htmlFormat="all">
      <tables count="1">
        <x v="1"/>
      </tables>
    </webPr>
  </connection>
  <connection id="2496" xr16:uid="{00000000-0015-0000-FFFF-FFFFBF090000}" name="Connection3243" type="4" refreshedVersion="4" background="1" saveData="1">
    <webPr xl2000="1" url="http://tabulation-tool.dwp.gov.uk/100pc/dla/disabled_new/ccgor/a_carate_r_disabled_new_c_ccgor_may16.html" htmlTables="1" htmlFormat="all">
      <tables count="1">
        <x v="2"/>
      </tables>
    </webPr>
  </connection>
  <connection id="2497" xr16:uid="{00000000-0015-0000-FFFF-FFFFC0090000}" name="Connection3244" type="4" refreshedVersion="4" background="1" refreshOnLoad="1" saveData="1">
    <webPr xl2000="1" url="http://tabulation-tool.dwp.gov.uk/100pc/dla/carepay/ccmobpay/ccgor/a_carate_r_carepay_c_ccmobpay_p_ccgor_scotland_may16.html" htmlTables="1" htmlFormat="all">
      <tables count="1">
        <x v="1"/>
      </tables>
    </webPr>
  </connection>
  <connection id="2498" xr16:uid="{00000000-0015-0000-FFFF-FFFFC1090000}" name="Connection3245" type="4" refreshedVersion="4" background="1" saveData="1">
    <webPr xl2000="1" url="http://tabulation-tool.dwp.gov.uk/100pc/dla/carepay/ccmobpay/ccgor/a_carate_r_carepay_c_ccmobpay_p_ccgor_scotland_may16.html" htmlTables="1" htmlFormat="all">
      <tables count="1">
        <x v="2"/>
      </tables>
    </webPr>
  </connection>
  <connection id="2499" xr16:uid="{00000000-0015-0000-FFFF-FFFFC2090000}" name="Connection3246" type="4" refreshedVersion="4" background="1">
    <webPr xl2000="1" url="http://tabulation-tool.dwp.gov.uk/100pc/ca/ccdate/ccgor/a_carate_r_ccdate_c_ccgor.html" htmlTables="1" htmlFormat="all">
      <tables count="1">
        <x v="1"/>
      </tables>
    </webPr>
  </connection>
  <connection id="2500" xr16:uid="{00000000-0015-0000-FFFF-FFFFC3090000}" name="Connection3247" type="4" refreshedVersion="4" background="1" saveData="1">
    <webPr xl2000="1" url="http://tabulation-tool.dwp.gov.uk/100pc/ca/ccdate/ccgor/a_carate_r_ccdate_c_ccgor.html" htmlTables="1" htmlFormat="all">
      <tables count="1">
        <x v="2"/>
      </tables>
    </webPr>
  </connection>
  <connection id="2501" xr16:uid="{00000000-0015-0000-FFFF-FFFFC4090000}" name="Connection3248" type="4" refreshedVersion="4" background="1">
    <webPr xl2000="1" url="http://tabulation-tool.dwp.gov.uk/100pc/ca/ccgor/ccsex/a_carate_r_ccgor_c_ccsex_may16.html" htmlTables="1" htmlFormat="all">
      <tables count="1">
        <x v="1"/>
      </tables>
    </webPr>
  </connection>
  <connection id="2502" xr16:uid="{00000000-0015-0000-FFFF-FFFFC5090000}" name="Connection3249" type="4" refreshedVersion="4" background="1" saveData="1">
    <webPr xl2000="1" url="http://tabulation-tool.dwp.gov.uk/100pc/ca/ccgor/ccsex/a_carate_r_ccgor_c_ccsex_may16.html" htmlTables="1" htmlFormat="all">
      <tables count="1">
        <x v="2"/>
      </tables>
    </webPr>
  </connection>
  <connection id="2503" xr16:uid="{00000000-0015-0000-FFFF-FFFFC6090000}" name="Connection325" type="4" refreshedVersion="4" background="1" saveData="1">
    <webPr xl2000="1" url="http://tabulation-tool.dwp.gov.uk/100pc/aa/ccdate/ccgor/a_carate_r_ccdate_c_ccgor.html" htmlTables="1" htmlFormat="all">
      <tables count="1">
        <x v="2"/>
      </tables>
    </webPr>
  </connection>
  <connection id="2504" xr16:uid="{00000000-0015-0000-FFFF-FFFFC7090000}" name="Connection3250" type="4" refreshedVersion="4" background="1">
    <webPr xl2000="1" url="http://tabulation-tool.dwp.gov.uk/100pc/ca/ccgor/ctdurtn/a_carate_r_ccgor_c_ctdurtn_may16.html" htmlTables="1" htmlFormat="all">
      <tables count="1">
        <x v="1"/>
      </tables>
    </webPr>
  </connection>
  <connection id="2505" xr16:uid="{00000000-0015-0000-FFFF-FFFFC8090000}" name="Connection3251" type="4" refreshedVersion="4" background="1" saveData="1">
    <webPr xl2000="1" url="http://tabulation-tool.dwp.gov.uk/100pc/ca/ccgor/ctdurtn/a_carate_r_ccgor_c_ctdurtn_may16.html" htmlTables="1" htmlFormat="all">
      <tables count="1">
        <x v="2"/>
      </tables>
    </webPr>
  </connection>
  <connection id="2506" xr16:uid="{00000000-0015-0000-FFFF-FFFFC9090000}" name="Connection3252" type="4" refreshedVersion="4" background="1">
    <webPr xl2000="1" url="http://tabulation-tool.dwp.gov.uk/100pc/ca/ccgor/cnage/a_carate_r_ccgor_c_cnage_may16.html" htmlTables="1" htmlFormat="all">
      <tables count="1">
        <x v="1"/>
      </tables>
    </webPr>
  </connection>
  <connection id="2507" xr16:uid="{00000000-0015-0000-FFFF-FFFFCA090000}" name="Connection3253" type="4" refreshedVersion="4" background="1" saveData="1">
    <webPr xl2000="1" url="http://tabulation-tool.dwp.gov.uk/100pc/ca/ccgor/cnage/a_carate_r_ccgor_c_cnage_may16.html" htmlTables="1" htmlFormat="all">
      <tables count="1">
        <x v="2"/>
      </tables>
    </webPr>
  </connection>
  <connection id="2508" xr16:uid="{00000000-0015-0000-FFFF-FFFFCB090000}" name="Connection3254" type="4" refreshedVersion="4" background="1">
    <webPr xl2000="1" url="http://tabulation-tool.dwp.gov.uk/100pc/ca_ent/payment/ccgor/a_carate_r_payment_c_ccgor_may16.html" htmlTables="1" htmlFormat="all">
      <tables count="1">
        <x v="1"/>
      </tables>
    </webPr>
  </connection>
  <connection id="2509" xr16:uid="{00000000-0015-0000-FFFF-FFFFCC090000}" name="Connection3255" type="4" refreshedVersion="4" background="1" saveData="1">
    <webPr xl2000="1" url="http://tabulation-tool.dwp.gov.uk/100pc/ca_ent/payment/ccgor/a_carate_r_payment_c_ccgor_may16.html" htmlTables="1" htmlFormat="all">
      <tables count="1">
        <x v="2"/>
      </tables>
    </webPr>
  </connection>
  <connection id="2510" xr16:uid="{00000000-0015-0000-FFFF-FFFFCD090000}" name="Connection3256" type="4" refreshedVersion="4" background="1" refreshOnLoad="1" saveData="1">
    <webPr xl2000="1" url="http://tabulation-tool.dwp.gov.uk/100pc/ibsda/ccdate/ccbencod/ccgor/a_cawklyamt_r_ccdate_c_ccbencod_p_ccgor_scotland.html" htmlTables="1" htmlFormat="all">
      <tables count="1">
        <x v="1"/>
      </tables>
    </webPr>
  </connection>
  <connection id="2511" xr16:uid="{00000000-0015-0000-FFFF-FFFFCE090000}" name="Connection3257" type="4" refreshedVersion="4" background="1" saveData="1">
    <webPr xl2000="1" url="http://tabulation-tool.dwp.gov.uk/100pc/ibsda/ccdate/ccbencod/ccgor/a_cawklyamt_r_ccdate_c_ccbencod_p_ccgor_scotland.html" htmlTables="1" htmlFormat="all">
      <tables count="1">
        <x v="2"/>
      </tables>
    </webPr>
  </connection>
  <connection id="2512" xr16:uid="{00000000-0015-0000-FFFF-FFFFCF090000}" name="Connection3258" type="4" refreshedVersion="4" background="1" refreshOnLoad="1" saveData="1">
    <webPr xl2000="1" url="http://tabulation-tool.dwp.gov.uk/100pc/ibsda/ccdate/ccbencod/ccgor/a_carate_r_ccdate_c_ccbencod_p_ccgor_scotland.html" htmlTables="1" htmlFormat="all">
      <tables count="1">
        <x v="1"/>
      </tables>
    </webPr>
  </connection>
  <connection id="2513" xr16:uid="{00000000-0015-0000-FFFF-FFFFD0090000}" name="Connection3259" type="4" refreshedVersion="4" background="1" saveData="1">
    <webPr xl2000="1" url="http://tabulation-tool.dwp.gov.uk/100pc/ibsda/ccdate/ccbencod/ccgor/a_carate_r_ccdate_c_ccbencod_p_ccgor_scotland.html" htmlTables="1" htmlFormat="all">
      <tables count="1">
        <x v="2"/>
      </tables>
    </webPr>
  </connection>
  <connection id="2514" xr16:uid="{00000000-0015-0000-FFFF-FFFFD1090000}" name="Connection326" type="4" refreshedVersion="4" background="1" refreshOnLoad="1" saveData="1">
    <webPr xl2000="1" url="http://tabulation-tool.dwp.gov.uk/100pc/aa/ccgor/ccsex/a_carate_r_ccgor_c_ccsex_may14.html" htmlTables="1" htmlFormat="all">
      <tables count="1">
        <x v="1"/>
      </tables>
    </webPr>
  </connection>
  <connection id="2515" xr16:uid="{00000000-0015-0000-FFFF-FFFFD2090000}" name="Connection3260" type="4" refreshedVersion="4" background="1" refreshOnLoad="1" saveData="1">
    <webPr xl2000="1" url="http://tabulation-tool.dwp.gov.uk/100pc/ibsda/ccbencod/ccsex/ccgor/a_carate_r_ccbencod_c_ccsex_p_ccgor_scotland_may16.html" htmlTables="1" htmlFormat="all">
      <tables count="1">
        <x v="1"/>
      </tables>
    </webPr>
  </connection>
  <connection id="2516" xr16:uid="{00000000-0015-0000-FFFF-FFFFD3090000}" name="Connection3261" type="4" refreshedVersion="4" background="1" saveData="1">
    <webPr xl2000="1" url="http://tabulation-tool.dwp.gov.uk/100pc/ibsda/ccbencod/ccsex/ccgor/a_carate_r_ccbencod_c_ccsex_p_ccgor_scotland_may16.html" htmlTables="1" htmlFormat="all">
      <tables count="1">
        <x v="2"/>
      </tables>
    </webPr>
  </connection>
  <connection id="2517" xr16:uid="{00000000-0015-0000-FFFF-FFFFD4090000}" name="Connection3262" type="4" refreshedVersion="4" background="1" refreshOnLoad="1" saveData="1">
    <webPr xl2000="1" url="http://tabulation-tool.dwp.gov.uk/100pc/ibsda/ccbencod/cnage/ccgor/a_carate_r_ccbencod_c_cnage_p_ccgor_scotland_may16.html" htmlTables="1" htmlFormat="all">
      <tables count="1">
        <x v="1"/>
      </tables>
    </webPr>
  </connection>
  <connection id="2518" xr16:uid="{00000000-0015-0000-FFFF-FFFFD5090000}" name="Connection3263" type="4" refreshedVersion="4" background="1" saveData="1">
    <webPr xl2000="1" url="http://tabulation-tool.dwp.gov.uk/100pc/ibsda/ccbencod/cnage/ccgor/a_carate_r_ccbencod_c_cnage_p_ccgor_scotland_may16.html" htmlTables="1" htmlFormat="all">
      <tables count="1">
        <x v="2"/>
      </tables>
    </webPr>
  </connection>
  <connection id="2519" xr16:uid="{00000000-0015-0000-FFFF-FFFFD6090000}" name="Connection3264" type="4" refreshedVersion="4" background="1" refreshOnLoad="1" saveData="1">
    <webPr xl2000="1" url="http://tabulation-tool.dwp.gov.uk/100pc/ibsda/icdgp/ccbencod/ccgor/a_carate_r_icdgp_c_ccbencod_p_ccgor_scotland_may16.html" htmlTables="1" htmlFormat="all">
      <tables count="1">
        <x v="1"/>
      </tables>
    </webPr>
  </connection>
  <connection id="2520" xr16:uid="{00000000-0015-0000-FFFF-FFFFD7090000}" name="Connection3265" type="4" refreshedVersion="4" background="1" saveData="1">
    <webPr xl2000="1" url="http://tabulation-tool.dwp.gov.uk/100pc/ibsda/icdgp/ccbencod/ccgor/a_carate_r_icdgp_c_ccbencod_p_ccgor_scotland_may16.html" htmlTables="1" htmlFormat="all">
      <tables count="1">
        <x v="2"/>
      </tables>
    </webPr>
  </connection>
  <connection id="2521" xr16:uid="{00000000-0015-0000-FFFF-FFFFD8090000}" name="Connection3266" type="4" refreshedVersion="4" background="1">
    <webPr xl2000="1" url="http://tabulation-tool.dwp.gov.uk/100pc/stgp/comb/ccgor/a_carate_r_comb_c_ccgor_may16.html" htmlTables="1" htmlFormat="all">
      <tables count="1">
        <x v="1"/>
      </tables>
    </webPr>
  </connection>
  <connection id="2522" xr16:uid="{00000000-0015-0000-FFFF-FFFFD9090000}" name="Connection3267" type="4" refreshedVersion="4" background="1" saveData="1">
    <webPr xl2000="1" url="http://tabulation-tool.dwp.gov.uk/100pc/stgp/comb/ccgor/a_carate_r_comb_c_ccgor_may16.html" htmlTables="1" htmlFormat="all">
      <tables count="1">
        <x v="2"/>
      </tables>
    </webPr>
  </connection>
  <connection id="2523" xr16:uid="{00000000-0015-0000-FFFF-FFFFDA090000}" name="Connection3268" type="4" refreshedVersion="4" background="1">
    <webPr xl2000="1" url="http://tabulation-tool.dwp.gov.uk/100pc/aa/ccdate/ccgor/a_carate_r_ccdate_c_ccgor.html" htmlTables="1" htmlFormat="all">
      <tables count="1">
        <x v="1"/>
      </tables>
    </webPr>
  </connection>
  <connection id="2524" xr16:uid="{00000000-0015-0000-FFFF-FFFFDB090000}" name="Connection3269" type="4" refreshedVersion="4" background="1" saveData="1">
    <webPr xl2000="1" url="http://tabulation-tool.dwp.gov.uk/100pc/aa/ccdate/ccgor/a_carate_r_ccdate_c_ccgor.html" htmlTables="1" htmlFormat="all">
      <tables count="1">
        <x v="2"/>
      </tables>
    </webPr>
  </connection>
  <connection id="2525" xr16:uid="{00000000-0015-0000-FFFF-FFFFDC090000}" name="Connection327" type="4" refreshedVersion="4" background="1" saveData="1">
    <webPr xl2000="1" url="http://tabulation-tool.dwp.gov.uk/100pc/aa/ccgor/ccsex/a_carate_r_ccgor_c_ccsex_may14.html" htmlTables="1" htmlFormat="all">
      <tables count="1">
        <x v="2"/>
      </tables>
    </webPr>
  </connection>
  <connection id="2526" xr16:uid="{00000000-0015-0000-FFFF-FFFFDD090000}" name="Connection3270" type="4" refreshedVersion="4" background="1">
    <webPr xl2000="1" url="http://tabulation-tool.dwp.gov.uk/100pc/aa/ccgor/ccsex/a_carate_r_ccgor_c_ccsex_may16.html" htmlTables="1" htmlFormat="all">
      <tables count="1">
        <x v="1"/>
      </tables>
    </webPr>
  </connection>
  <connection id="2527" xr16:uid="{00000000-0015-0000-FFFF-FFFFDE090000}" name="Connection3271" type="4" refreshedVersion="4" background="1" saveData="1">
    <webPr xl2000="1" url="http://tabulation-tool.dwp.gov.uk/100pc/aa/ccgor/ccsex/a_carate_r_ccgor_c_ccsex_may16.html" htmlTables="1" htmlFormat="all">
      <tables count="1">
        <x v="2"/>
      </tables>
    </webPr>
  </connection>
  <connection id="2528" xr16:uid="{00000000-0015-0000-FFFF-FFFFDF090000}" name="Connection3272" type="4" refreshedVersion="4" background="1">
    <webPr xl2000="1" url="http://tabulation-tool.dwp.gov.uk/100pc/aa/ccgor/ctdurtn/a_carate_r_ccgor_c_ctdurtn_may16.html" htmlTables="1" htmlFormat="all">
      <tables count="1">
        <x v="1"/>
      </tables>
    </webPr>
  </connection>
  <connection id="2529" xr16:uid="{00000000-0015-0000-FFFF-FFFFE0090000}" name="Connection3273" type="4" refreshedVersion="4" background="1" saveData="1">
    <webPr xl2000="1" url="http://tabulation-tool.dwp.gov.uk/100pc/aa/ccgor/ctdurtn/a_carate_r_ccgor_c_ctdurtn_may16.html" htmlTables="1" htmlFormat="all">
      <tables count="1">
        <x v="2"/>
      </tables>
    </webPr>
  </connection>
  <connection id="2530" xr16:uid="{00000000-0015-0000-FFFF-FFFFE1090000}" name="Connection3274" type="4" refreshedVersion="4" background="1">
    <webPr xl2000="1" url="http://tabulation-tool.dwp.gov.uk/100pc/aa/ccgor/cnage/a_carate_r_ccgor_c_cnage_may16.html" htmlTables="1" htmlFormat="all">
      <tables count="1">
        <x v="1"/>
      </tables>
    </webPr>
  </connection>
  <connection id="2531" xr16:uid="{00000000-0015-0000-FFFF-FFFFE2090000}" name="Connection3275" type="4" refreshedVersion="4" background="1" saveData="1">
    <webPr xl2000="1" url="http://tabulation-tool.dwp.gov.uk/100pc/aa/ccgor/cnage/a_carate_r_ccgor_c_cnage_may16.html" htmlTables="1" htmlFormat="all">
      <tables count="1">
        <x v="2"/>
      </tables>
    </webPr>
  </connection>
  <connection id="2532" xr16:uid="{00000000-0015-0000-FFFF-FFFFE3090000}" name="Connection3276" type="4" refreshedVersion="4" background="1">
    <webPr xl2000="1" url="http://tabulation-tool.dwp.gov.uk/100pc/aa/disabled/ccgor/a_carate_r_disabled_c_ccgor_may16.html" htmlTables="1" htmlFormat="all">
      <tables count="1">
        <x v="1"/>
      </tables>
    </webPr>
  </connection>
  <connection id="2533" xr16:uid="{00000000-0015-0000-FFFF-FFFFE4090000}" name="Connection3277" type="4" refreshedVersion="4" background="1" saveData="1">
    <webPr xl2000="1" url="http://tabulation-tool.dwp.gov.uk/100pc/aa/disabled/ccgor/a_carate_r_disabled_c_ccgor_may16.html" htmlTables="1" htmlFormat="all">
      <tables count="1">
        <x v="2"/>
      </tables>
    </webPr>
  </connection>
  <connection id="2534" xr16:uid="{00000000-0015-0000-FFFF-FFFFE5090000}" name="Connection3278" type="4" refreshedVersion="4" background="1">
    <webPr xl2000="1" url="http://tabulation-tool.dwp.gov.uk/100pc/aa/ccaaawd/ccgor/a_carate_r_ccaaawd_c_ccgor_may16.html" htmlTables="1" htmlFormat="all">
      <tables count="1">
        <x v="1"/>
      </tables>
    </webPr>
  </connection>
  <connection id="2535" xr16:uid="{00000000-0015-0000-FFFF-FFFFE6090000}" name="Connection3279" type="4" refreshedVersion="4" background="1" saveData="1">
    <webPr xl2000="1" url="http://tabulation-tool.dwp.gov.uk/100pc/aa/ccaaawd/ccgor/a_carate_r_ccaaawd_c_ccgor_may16.html" htmlTables="1" htmlFormat="all">
      <tables count="1">
        <x v="2"/>
      </tables>
    </webPr>
  </connection>
  <connection id="2536" xr16:uid="{00000000-0015-0000-FFFF-FFFFE7090000}" name="Connection328" type="4" refreshedVersion="4" background="1" refreshOnLoad="1" saveData="1">
    <webPr xl2000="1" url="http://tabulation-tool.dwp.gov.uk/100pc/aa/ccgor/ctdurtn/a_carate_r_ccgor_c_ctdurtn_may14.html" htmlTables="1" htmlFormat="all">
      <tables count="1">
        <x v="1"/>
      </tables>
    </webPr>
  </connection>
  <connection id="2537" xr16:uid="{00000000-0015-0000-FFFF-FFFFE8090000}" name="Connection3280" type="4" refreshedVersion="4" background="1">
    <webPr xl2000="1" url="http://tabulation-tool.dwp.gov.uk/100pc/dla/ccdate/ccgor/a_carate_r_ccdate_c_ccgor.html" htmlTables="1" htmlFormat="all">
      <tables count="1">
        <x v="1"/>
      </tables>
    </webPr>
  </connection>
  <connection id="2538" xr16:uid="{00000000-0015-0000-FFFF-FFFFE9090000}" name="Connection3281" type="4" refreshedVersion="4" background="1" saveData="1">
    <webPr xl2000="1" url="http://tabulation-tool.dwp.gov.uk/100pc/dla/ccdate/ccgor/a_carate_r_ccdate_c_ccgor.html" htmlTables="1" htmlFormat="all">
      <tables count="1">
        <x v="2"/>
      </tables>
    </webPr>
  </connection>
  <connection id="2539" xr16:uid="{00000000-0015-0000-FFFF-FFFFEA090000}" name="Connection3282" type="4" refreshedVersion="4" background="1">
    <webPr xl2000="1" url="http://tabulation-tool.dwp.gov.uk/100pc/dla/ccgor/ccsex/a_carate_r_ccgor_c_ccsex_may16.html" htmlTables="1" htmlFormat="all">
      <tables count="1">
        <x v="1"/>
      </tables>
    </webPr>
  </connection>
  <connection id="2540" xr16:uid="{00000000-0015-0000-FFFF-FFFFEB090000}" name="Connection3283" type="4" refreshedVersion="4" background="1" saveData="1">
    <webPr xl2000="1" url="http://tabulation-tool.dwp.gov.uk/100pc/dla/ccgor/ccsex/a_carate_r_ccgor_c_ccsex_may16.html" htmlTables="1" htmlFormat="all">
      <tables count="1">
        <x v="2"/>
      </tables>
    </webPr>
  </connection>
  <connection id="2541" xr16:uid="{00000000-0015-0000-FFFF-FFFFEC090000}" name="Connection3284" type="4" refreshedVersion="4" background="1">
    <webPr xl2000="1" url="http://tabulation-tool.dwp.gov.uk/100pc/dla/ccgor/ctdurtn/a_carate_r_ccgor_c_ctdurtn_may16.html" htmlTables="1" htmlFormat="all">
      <tables count="1">
        <x v="1"/>
      </tables>
    </webPr>
  </connection>
  <connection id="2542" xr16:uid="{00000000-0015-0000-FFFF-FFFFED090000}" name="Connection3285" type="4" refreshedVersion="4" background="1" saveData="1">
    <webPr xl2000="1" url="http://tabulation-tool.dwp.gov.uk/100pc/dla/ccgor/ctdurtn/a_carate_r_ccgor_c_ctdurtn_may16.html" htmlTables="1" htmlFormat="all">
      <tables count="1">
        <x v="2"/>
      </tables>
    </webPr>
  </connection>
  <connection id="2543" xr16:uid="{00000000-0015-0000-FFFF-FFFFEE090000}" name="Connection3286" type="4" refreshedVersion="4" background="1">
    <webPr xl2000="1" url="http://tabulation-tool.dwp.gov.uk/100pc/dla/ccgor/cnage/a_carate_r_ccgor_c_cnage_may16.html" htmlTables="1" htmlFormat="all">
      <tables count="1">
        <x v="1"/>
      </tables>
    </webPr>
  </connection>
  <connection id="2544" xr16:uid="{00000000-0015-0000-FFFF-FFFFEF090000}" name="Connection3287" type="4" refreshedVersion="4" background="1" saveData="1">
    <webPr xl2000="1" url="http://tabulation-tool.dwp.gov.uk/100pc/dla/ccgor/cnage/a_carate_r_ccgor_c_cnage_may16.html" htmlTables="1" htmlFormat="all">
      <tables count="1">
        <x v="2"/>
      </tables>
    </webPr>
  </connection>
  <connection id="2545" xr16:uid="{00000000-0015-0000-FFFF-FFFFF0090000}" name="Connection3288" type="4" refreshedVersion="4" background="1">
    <webPr xl2000="1" url="http://tabulation-tool.dwp.gov.uk/100pc/dla/disabled_new/ccgor/a_carate_r_disabled_new_c_ccgor_may16.html" htmlTables="1" htmlFormat="all">
      <tables count="1">
        <x v="1"/>
      </tables>
    </webPr>
  </connection>
  <connection id="2546" xr16:uid="{00000000-0015-0000-FFFF-FFFFF1090000}" name="Connection329" type="4" refreshedVersion="4" background="1" saveData="1">
    <webPr xl2000="1" url="http://tabulation-tool.dwp.gov.uk/100pc/aa/ccgor/ctdurtn/a_carate_r_ccgor_c_ctdurtn_may14.html" htmlTables="1" htmlFormat="all">
      <tables count="1">
        <x v="2"/>
      </tables>
    </webPr>
  </connection>
  <connection id="2547" xr16:uid="{00000000-0015-0000-FFFF-FFFFF2090000}" name="Connection3290" type="4" refreshedVersion="4" background="1" refreshOnLoad="1" saveData="1">
    <webPr xl2000="1" url="http://tabulation-tool.dwp.gov.uk/100pc/dla/carepay/ccmobpay/ccgor/a_carate_r_carepay_c_ccmobpay_p_ccgor_scotland_may16.html" htmlTables="1" htmlFormat="all">
      <tables count="1">
        <x v="1"/>
      </tables>
    </webPr>
  </connection>
  <connection id="2548" xr16:uid="{00000000-0015-0000-FFFF-FFFFF3090000}" name="Connection3291" type="4" refreshedVersion="4" background="1" saveData="1">
    <webPr xl2000="1" url="http://tabulation-tool.dwp.gov.uk/100pc/dla/carepay/ccmobpay/ccgor/a_carate_r_carepay_c_ccmobpay_p_ccgor_scotland_may16.html" htmlTables="1" htmlFormat="all">
      <tables count="1">
        <x v="2"/>
      </tables>
    </webPr>
  </connection>
  <connection id="2549" xr16:uid="{00000000-0015-0000-FFFF-FFFFF4090000}" name="Connection3292" type="4" refreshedVersion="4" background="1">
    <webPr xl2000="1" url="http://tabulation-tool.dwp.gov.uk/100pc/ca/ccdate/ccgor/a_carate_r_ccdate_c_ccgor.html" htmlTables="1" htmlFormat="all">
      <tables count="1">
        <x v="1"/>
      </tables>
    </webPr>
  </connection>
  <connection id="2550" xr16:uid="{00000000-0015-0000-FFFF-FFFFF5090000}" name="Connection3293" type="4" refreshedVersion="4" background="1" saveData="1">
    <webPr xl2000="1" url="http://tabulation-tool.dwp.gov.uk/100pc/ca/ccdate/ccgor/a_carate_r_ccdate_c_ccgor.html" htmlTables="1" htmlFormat="all">
      <tables count="1">
        <x v="2"/>
      </tables>
    </webPr>
  </connection>
  <connection id="2551" xr16:uid="{00000000-0015-0000-FFFF-FFFFF6090000}" name="Connection3294" type="4" refreshedVersion="4" background="1">
    <webPr xl2000="1" url="http://tabulation-tool.dwp.gov.uk/100pc/ca/ccgor/ccsex/a_carate_r_ccgor_c_ccsex_may16.html" htmlTables="1" htmlFormat="all">
      <tables count="1">
        <x v="1"/>
      </tables>
    </webPr>
  </connection>
  <connection id="2552" xr16:uid="{00000000-0015-0000-FFFF-FFFFF7090000}" name="Connection3295" type="4" refreshedVersion="4" background="1" saveData="1">
    <webPr xl2000="1" url="http://tabulation-tool.dwp.gov.uk/100pc/ca/ccgor/ccsex/a_carate_r_ccgor_c_ccsex_may16.html" htmlTables="1" htmlFormat="all">
      <tables count="1">
        <x v="2"/>
      </tables>
    </webPr>
  </connection>
  <connection id="2553" xr16:uid="{00000000-0015-0000-FFFF-FFFFF8090000}" name="Connection3296" type="4" refreshedVersion="4" background="1">
    <webPr xl2000="1" url="http://tabulation-tool.dwp.gov.uk/100pc/ca/ccgor/ctdurtn/a_carate_r_ccgor_c_ctdurtn_may16.html" htmlTables="1" htmlFormat="all">
      <tables count="1">
        <x v="1"/>
      </tables>
    </webPr>
  </connection>
  <connection id="2554" xr16:uid="{00000000-0015-0000-FFFF-FFFFF9090000}" name="Connection3297" type="4" refreshedVersion="4" background="1" saveData="1">
    <webPr xl2000="1" url="http://tabulation-tool.dwp.gov.uk/100pc/ca/ccgor/ctdurtn/a_carate_r_ccgor_c_ctdurtn_may16.html" htmlTables="1" htmlFormat="all">
      <tables count="1">
        <x v="2"/>
      </tables>
    </webPr>
  </connection>
  <connection id="2555" xr16:uid="{00000000-0015-0000-FFFF-FFFFFA090000}" name="Connection3298" type="4" refreshedVersion="4" background="1">
    <webPr xl2000="1" url="http://tabulation-tool.dwp.gov.uk/100pc/ca/ccgor/cnage/a_carate_r_ccgor_c_cnage_may16.html" htmlTables="1" htmlFormat="all">
      <tables count="1">
        <x v="1"/>
      </tables>
    </webPr>
  </connection>
  <connection id="2556" xr16:uid="{00000000-0015-0000-FFFF-FFFFFB090000}" name="Connection3299" type="4" refreshedVersion="4" background="1" saveData="1">
    <webPr xl2000="1" url="http://tabulation-tool.dwp.gov.uk/100pc/ca/ccgor/cnage/a_carate_r_ccgor_c_cnage_may16.html" htmlTables="1" htmlFormat="all">
      <tables count="1">
        <x v="2"/>
      </tables>
    </webPr>
  </connection>
  <connection id="2557" xr16:uid="{00000000-0015-0000-FFFF-FFFFFC090000}" name="Connection33" type="4" refreshedVersion="4" background="1" saveData="1">
    <webPr xl2000="1" url="http://tabulation-tool.dwp.gov.uk/100pc/aa/ccdate/ccgor/a_carate_r_ccdate_c_ccgor.html" htmlTables="1" htmlFormat="all">
      <tables count="1">
        <x v="2"/>
      </tables>
    </webPr>
  </connection>
  <connection id="2558" xr16:uid="{00000000-0015-0000-FFFF-FFFFFD090000}" name="Connection330" type="4" refreshedVersion="4" background="1" refreshOnLoad="1" saveData="1">
    <webPr xl2000="1" url="http://tabulation-tool.dwp.gov.uk/100pc/aa/ccgor/cnage/a_carate_r_ccgor_c_cnage_may14.html" htmlTables="1" htmlFormat="all">
      <tables count="1">
        <x v="1"/>
      </tables>
    </webPr>
  </connection>
  <connection id="2559" xr16:uid="{00000000-0015-0000-FFFF-FFFFFE090000}" name="Connection3300" type="4" refreshedVersion="4" background="1">
    <webPr xl2000="1" url="http://tabulation-tool.dwp.gov.uk/100pc/ca_ent/payment/ccgor/a_carate_r_payment_c_ccgor_may16.html" htmlTables="1" htmlFormat="all">
      <tables count="1">
        <x v="1"/>
      </tables>
    </webPr>
  </connection>
  <connection id="2560" xr16:uid="{00000000-0015-0000-FFFF-FFFFFF090000}" name="Connection3301" type="4" refreshedVersion="4" background="1" saveData="1">
    <webPr xl2000="1" url="http://tabulation-tool.dwp.gov.uk/100pc/ca_ent/payment/ccgor/a_carate_r_payment_c_ccgor_may16.html" htmlTables="1" htmlFormat="all">
      <tables count="1">
        <x v="2"/>
      </tables>
    </webPr>
  </connection>
  <connection id="2561" xr16:uid="{00000000-0015-0000-FFFF-FFFF000A0000}" name="Connection3306" type="4" refreshedVersion="4" background="1" refreshOnLoad="1" saveData="1">
    <webPr xl2000="1" url="http://tabulation-tool.dwp.gov.uk/100pc/ibsda/ccbencod/ccsex/ccgor/a_carate_r_ccbencod_c_ccsex_p_ccgor_scotland_may16.html" htmlTables="1" htmlFormat="all">
      <tables count="1">
        <x v="1"/>
      </tables>
    </webPr>
  </connection>
  <connection id="2562" xr16:uid="{00000000-0015-0000-FFFF-FFFF010A0000}" name="Connection3307" type="4" refreshedVersion="4" background="1" saveData="1">
    <webPr xl2000="1" url="http://tabulation-tool.dwp.gov.uk/100pc/ibsda/ccbencod/ccsex/ccgor/a_carate_r_ccbencod_c_ccsex_p_ccgor_scotland_may16.html" htmlTables="1" htmlFormat="all">
      <tables count="1">
        <x v="2"/>
      </tables>
    </webPr>
  </connection>
  <connection id="2563" xr16:uid="{00000000-0015-0000-FFFF-FFFF020A0000}" name="Connection3308" type="4" refreshedVersion="4" background="1" refreshOnLoad="1" saveData="1">
    <webPr xl2000="1" url="http://tabulation-tool.dwp.gov.uk/100pc/ibsda/ccbencod/cnage/ccgor/a_carate_r_ccbencod_c_cnage_p_ccgor_scotland_may16.html" htmlTables="1" htmlFormat="all">
      <tables count="1">
        <x v="1"/>
      </tables>
    </webPr>
  </connection>
  <connection id="2564" xr16:uid="{00000000-0015-0000-FFFF-FFFF030A0000}" name="Connection3309" type="4" refreshedVersion="4" background="1" saveData="1">
    <webPr xl2000="1" url="http://tabulation-tool.dwp.gov.uk/100pc/ibsda/ccbencod/cnage/ccgor/a_carate_r_ccbencod_c_cnage_p_ccgor_scotland_may16.html" htmlTables="1" htmlFormat="all">
      <tables count="1">
        <x v="2"/>
      </tables>
    </webPr>
  </connection>
  <connection id="2565" xr16:uid="{00000000-0015-0000-FFFF-FFFF040A0000}" name="Connection331" type="4" refreshedVersion="4" background="1" saveData="1">
    <webPr xl2000="1" url="http://tabulation-tool.dwp.gov.uk/100pc/aa/ccgor/cnage/a_carate_r_ccgor_c_cnage_may14.html" htmlTables="1" htmlFormat="all">
      <tables count="1">
        <x v="2"/>
      </tables>
    </webPr>
  </connection>
  <connection id="2566" xr16:uid="{00000000-0015-0000-FFFF-FFFF050A0000}" name="Connection3310" type="4" refreshedVersion="4" background="1" refreshOnLoad="1" saveData="1">
    <webPr xl2000="1" url="http://tabulation-tool.dwp.gov.uk/100pc/ibsda/icdgp/ccbencod/ccgor/a_carate_r_icdgp_c_ccbencod_p_ccgor_scotland_may16.html" htmlTables="1" htmlFormat="all">
      <tables count="1">
        <x v="1"/>
      </tables>
    </webPr>
  </connection>
  <connection id="2567" xr16:uid="{00000000-0015-0000-FFFF-FFFF060A0000}" name="Connection3311" type="4" refreshedVersion="4" background="1" saveData="1">
    <webPr xl2000="1" url="http://tabulation-tool.dwp.gov.uk/100pc/ibsda/icdgp/ccbencod/ccgor/a_carate_r_icdgp_c_ccbencod_p_ccgor_scotland_may16.html" htmlTables="1" htmlFormat="all">
      <tables count="1">
        <x v="2"/>
      </tables>
    </webPr>
  </connection>
  <connection id="2568" xr16:uid="{00000000-0015-0000-FFFF-FFFF070A0000}" name="Connection3312" type="4" refreshedVersion="4" background="1">
    <webPr xl2000="1" url="http://tabulation-tool.dwp.gov.uk/100pc/stgp/comb/ccgor/a_carate_r_comb_c_ccgor_may16.html" htmlTables="1" htmlFormat="all">
      <tables count="1">
        <x v="1"/>
      </tables>
    </webPr>
  </connection>
  <connection id="2569" xr16:uid="{00000000-0015-0000-FFFF-FFFF080A0000}" name="Connection332" type="4" refreshedVersion="4" background="1" refreshOnLoad="1" saveData="1">
    <webPr xl2000="1" url="http://tabulation-tool.dwp.gov.uk/100pc/aa/disabled/ccgor/a_carate_r_disabled_c_ccgor_may14.html" htmlTables="1" htmlFormat="all">
      <tables count="1">
        <x v="1"/>
      </tables>
    </webPr>
  </connection>
  <connection id="2570" xr16:uid="{00000000-0015-0000-FFFF-FFFF090A0000}" name="Connection333" type="4" refreshedVersion="4" background="1" saveData="1">
    <webPr xl2000="1" url="http://tabulation-tool.dwp.gov.uk/100pc/aa/disabled/ccgor/a_carate_r_disabled_c_ccgor_may14.html" htmlTables="1" htmlFormat="all">
      <tables count="1">
        <x v="2"/>
      </tables>
    </webPr>
  </connection>
  <connection id="2571" xr16:uid="{00000000-0015-0000-FFFF-FFFF0A0A0000}" name="Connection334" type="4" refreshedVersion="4" background="1" refreshOnLoad="1" saveData="1">
    <webPr xl2000="1" url="http://tabulation-tool.dwp.gov.uk/100pc/aa/ccaaawd/ccgor/a_carate_r_ccaaawd_c_ccgor_may14.html" htmlTables="1" htmlFormat="all">
      <tables count="1">
        <x v="1"/>
      </tables>
    </webPr>
  </connection>
  <connection id="2572" xr16:uid="{00000000-0015-0000-FFFF-FFFF0B0A0000}" name="Connection335" type="4" refreshedVersion="4" background="1" saveData="1">
    <webPr xl2000="1" url="http://tabulation-tool.dwp.gov.uk/100pc/aa/ccaaawd/ccgor/a_carate_r_ccaaawd_c_ccgor_may14.html" htmlTables="1" htmlFormat="all">
      <tables count="1">
        <x v="2"/>
      </tables>
    </webPr>
  </connection>
  <connection id="2573" xr16:uid="{00000000-0015-0000-FFFF-FFFF0C0A0000}" name="Connection336" type="4" refreshedVersion="4" background="1" refreshOnLoad="1" saveData="1">
    <webPr xl2000="1" url="http://tabulation-tool.dwp.gov.uk/100pc/dla/ccdate/ccgor/a_carate_r_ccdate_c_ccgor.html" htmlTables="1" htmlFormat="all">
      <tables count="1">
        <x v="1"/>
      </tables>
    </webPr>
  </connection>
  <connection id="2574" xr16:uid="{00000000-0015-0000-FFFF-FFFF0D0A0000}" name="Connection337" type="4" refreshedVersion="4" background="1" saveData="1">
    <webPr xl2000="1" url="http://tabulation-tool.dwp.gov.uk/100pc/dla/ccdate/ccgor/a_carate_r_ccdate_c_ccgor.html" htmlTables="1" htmlFormat="all">
      <tables count="1">
        <x v="2"/>
      </tables>
    </webPr>
  </connection>
  <connection id="2575" xr16:uid="{00000000-0015-0000-FFFF-FFFF0E0A0000}" name="Connection338" type="4" refreshedVersion="4" background="1" refreshOnLoad="1" saveData="1">
    <webPr xl2000="1" url="http://tabulation-tool.dwp.gov.uk/100pc/dla/ccgor/ccsex/a_carate_r_ccgor_c_ccsex_may14.html" htmlTables="1" htmlFormat="all">
      <tables count="1">
        <x v="1"/>
      </tables>
    </webPr>
  </connection>
  <connection id="2576" xr16:uid="{00000000-0015-0000-FFFF-FFFF0F0A0000}" name="Connection339" type="4" refreshedVersion="4" background="1" saveData="1">
    <webPr xl2000="1" url="http://tabulation-tool.dwp.gov.uk/100pc/dla/ccgor/ccsex/a_carate_r_ccgor_c_ccsex_may14.html" htmlTables="1" htmlFormat="all">
      <tables count="1">
        <x v="2"/>
      </tables>
    </webPr>
  </connection>
  <connection id="2577" xr16:uid="{00000000-0015-0000-FFFF-FFFF100A0000}" name="Connection34" type="4" refreshedVersion="4" background="1" refreshOnLoad="1" saveData="1">
    <webPr xl2000="1" url="http://tabulation-tool.dwp.gov.uk/100pc/aa/ccgor/ccsex/a_carate_r_ccgor_c_ccsex_may14.html" htmlTables="1" htmlFormat="all">
      <tables count="1">
        <x v="1"/>
      </tables>
    </webPr>
  </connection>
  <connection id="2578" xr16:uid="{00000000-0015-0000-FFFF-FFFF110A0000}" name="Connection340" type="4" refreshedVersion="4" background="1" refreshOnLoad="1" saveData="1">
    <webPr xl2000="1" url="http://tabulation-tool.dwp.gov.uk/100pc/dla/ccgor/ctdurtn/a_carate_r_ccgor_c_ctdurtn_may14.html" htmlTables="1" htmlFormat="all">
      <tables count="1">
        <x v="1"/>
      </tables>
    </webPr>
  </connection>
  <connection id="2579" xr16:uid="{00000000-0015-0000-FFFF-FFFF120A0000}" name="Connection341" type="4" refreshedVersion="4" background="1" saveData="1">
    <webPr xl2000="1" url="http://tabulation-tool.dwp.gov.uk/100pc/dla/ccgor/ctdurtn/a_carate_r_ccgor_c_ctdurtn_may14.html" htmlTables="1" htmlFormat="all">
      <tables count="1">
        <x v="2"/>
      </tables>
    </webPr>
  </connection>
  <connection id="2580" xr16:uid="{00000000-0015-0000-FFFF-FFFF130A0000}" name="Connection342" type="4" refreshedVersion="4" background="1" refreshOnLoad="1" saveData="1">
    <webPr xl2000="1" url="http://tabulation-tool.dwp.gov.uk/100pc/dla/ccgor/cnage/a_carate_r_ccgor_c_cnage_may14.html" htmlTables="1" htmlFormat="all">
      <tables count="1">
        <x v="1"/>
      </tables>
    </webPr>
  </connection>
  <connection id="2581" xr16:uid="{00000000-0015-0000-FFFF-FFFF140A0000}" name="Connection343" type="4" refreshedVersion="4" background="1" saveData="1">
    <webPr xl2000="1" url="http://tabulation-tool.dwp.gov.uk/100pc/dla/ccgor/cnage/a_carate_r_ccgor_c_cnage_may14.html" htmlTables="1" htmlFormat="all">
      <tables count="1">
        <x v="2"/>
      </tables>
    </webPr>
  </connection>
  <connection id="2582" xr16:uid="{00000000-0015-0000-FFFF-FFFF150A0000}" name="Connection344" type="4" refreshedVersion="4" background="1" refreshOnLoad="1" saveData="1">
    <webPr xl2000="1" url="http://tabulation-tool.dwp.gov.uk/100pc/dla/disabled_new/ccgor/a_carate_r_disabled_new_c_ccgor_may14.html" htmlTables="1" htmlFormat="all">
      <tables count="1">
        <x v="1"/>
      </tables>
    </webPr>
  </connection>
  <connection id="2583" xr16:uid="{00000000-0015-0000-FFFF-FFFF160A0000}" name="Connection345" type="4" refreshedVersion="4" background="1" saveData="1">
    <webPr xl2000="1" url="http://tabulation-tool.dwp.gov.uk/100pc/dla/disabled_new/ccgor/a_carate_r_disabled_new_c_ccgor_may14.html" htmlTables="1" htmlFormat="all">
      <tables count="1">
        <x v="2"/>
      </tables>
    </webPr>
  </connection>
  <connection id="2584" xr16:uid="{00000000-0015-0000-FFFF-FFFF170A0000}" name="Connection346" type="4" refreshedVersion="4" background="1" refreshOnLoad="1" saveData="1">
    <webPr xl2000="1" url="http://tabulation-tool.dwp.gov.uk/100pc/dla/carepay/ccmobpay/ccgor/a_carate_r_carepay_c_ccmobpay_p_ccgor_scotland_may14.html" htmlTables="1" htmlFormat="all">
      <tables count="1">
        <x v="1"/>
      </tables>
    </webPr>
  </connection>
  <connection id="2585" xr16:uid="{00000000-0015-0000-FFFF-FFFF180A0000}" name="Connection347" type="4" refreshedVersion="4" background="1" saveData="1">
    <webPr xl2000="1" url="http://tabulation-tool.dwp.gov.uk/100pc/dla/carepay/ccmobpay/ccgor/a_carate_r_carepay_c_ccmobpay_p_ccgor_scotland_may14.html" htmlTables="1" htmlFormat="all">
      <tables count="1">
        <x v="2"/>
      </tables>
    </webPr>
  </connection>
  <connection id="2586" xr16:uid="{00000000-0015-0000-FFFF-FFFF190A0000}" name="Connection348" type="4" refreshedVersion="4" background="1" refreshOnLoad="1" saveData="1">
    <webPr xl2000="1" url="http://tabulation-tool.dwp.gov.uk/100pc/ca/ccdate/ccgor/a_carate_r_ccdate_c_ccgor.html" htmlTables="1" htmlFormat="all">
      <tables count="1">
        <x v="1"/>
      </tables>
    </webPr>
  </connection>
  <connection id="2587" xr16:uid="{00000000-0015-0000-FFFF-FFFF1A0A0000}" name="Connection349" type="4" refreshedVersion="4" background="1" saveData="1">
    <webPr xl2000="1" url="http://tabulation-tool.dwp.gov.uk/100pc/ca/ccdate/ccgor/a_carate_r_ccdate_c_ccgor.html" htmlTables="1" htmlFormat="all">
      <tables count="1">
        <x v="2"/>
      </tables>
    </webPr>
  </connection>
  <connection id="2588" xr16:uid="{00000000-0015-0000-FFFF-FFFF1B0A0000}" name="Connection35" type="4" refreshedVersion="4" background="1" saveData="1">
    <webPr xl2000="1" url="http://tabulation-tool.dwp.gov.uk/100pc/aa/ccgor/ccsex/a_carate_r_ccgor_c_ccsex_may14.html" htmlTables="1" htmlFormat="all">
      <tables count="1">
        <x v="2"/>
      </tables>
    </webPr>
  </connection>
  <connection id="2589" xr16:uid="{00000000-0015-0000-FFFF-FFFF1C0A0000}" name="Connection350" type="4" refreshedVersion="4" background="1" refreshOnLoad="1" saveData="1">
    <webPr xl2000="1" url="http://tabulation-tool.dwp.gov.uk/100pc/ca/ccgor/ccsex/a_carate_r_ccgor_c_ccsex_may14.html" htmlTables="1" htmlFormat="all">
      <tables count="1">
        <x v="1"/>
      </tables>
    </webPr>
  </connection>
  <connection id="2590" xr16:uid="{00000000-0015-0000-FFFF-FFFF1D0A0000}" name="Connection351" type="4" refreshedVersion="4" background="1" saveData="1">
    <webPr xl2000="1" url="http://tabulation-tool.dwp.gov.uk/100pc/ca/ccgor/ccsex/a_carate_r_ccgor_c_ccsex_may14.html" htmlTables="1" htmlFormat="all">
      <tables count="1">
        <x v="2"/>
      </tables>
    </webPr>
  </connection>
  <connection id="2591" xr16:uid="{00000000-0015-0000-FFFF-FFFF1E0A0000}" name="Connection352" type="4" refreshedVersion="4" background="1" refreshOnLoad="1" saveData="1">
    <webPr xl2000="1" url="http://tabulation-tool.dwp.gov.uk/100pc/ca/ccgor/ctdurtn/a_carate_r_ccgor_c_ctdurtn_may14.html" htmlTables="1" htmlFormat="all">
      <tables count="1">
        <x v="1"/>
      </tables>
    </webPr>
  </connection>
  <connection id="2592" xr16:uid="{00000000-0015-0000-FFFF-FFFF1F0A0000}" name="Connection353" type="4" refreshedVersion="4" background="1" saveData="1">
    <webPr xl2000="1" url="http://tabulation-tool.dwp.gov.uk/100pc/ca/ccgor/ctdurtn/a_carate_r_ccgor_c_ctdurtn_may14.html" htmlTables="1" htmlFormat="all">
      <tables count="1">
        <x v="2"/>
      </tables>
    </webPr>
  </connection>
  <connection id="2593" xr16:uid="{00000000-0015-0000-FFFF-FFFF200A0000}" name="Connection354" type="4" refreshedVersion="4" background="1" refreshOnLoad="1" saveData="1">
    <webPr xl2000="1" url="http://tabulation-tool.dwp.gov.uk/100pc/ca/ccgor/cnage/a_carate_r_ccgor_c_cnage_may14.html" htmlTables="1" htmlFormat="all">
      <tables count="1">
        <x v="1"/>
      </tables>
    </webPr>
  </connection>
  <connection id="2594" xr16:uid="{00000000-0015-0000-FFFF-FFFF210A0000}" name="Connection355" type="4" refreshedVersion="4" background="1" saveData="1">
    <webPr xl2000="1" url="http://tabulation-tool.dwp.gov.uk/100pc/ca/ccgor/cnage/a_carate_r_ccgor_c_cnage_may14.html" htmlTables="1" htmlFormat="all">
      <tables count="1">
        <x v="2"/>
      </tables>
    </webPr>
  </connection>
  <connection id="2595" xr16:uid="{00000000-0015-0000-FFFF-FFFF220A0000}" name="Connection356" type="4" refreshedVersion="4" background="1" refreshOnLoad="1" saveData="1">
    <webPr xl2000="1" url="http://tabulation-tool.dwp.gov.uk/100pc/ca_ent/payment/ccgor/a_carate_r_payment_c_ccgor_may14.html" htmlTables="1" htmlFormat="all">
      <tables count="1">
        <x v="1"/>
      </tables>
    </webPr>
  </connection>
  <connection id="2596" xr16:uid="{00000000-0015-0000-FFFF-FFFF230A0000}" name="Connection357" type="4" refreshedVersion="4" background="1" saveData="1">
    <webPr xl2000="1" url="http://tabulation-tool.dwp.gov.uk/100pc/ca_ent/payment/ccgor/a_carate_r_payment_c_ccgor_may14.html" htmlTables="1" htmlFormat="all">
      <tables count="1">
        <x v="2"/>
      </tables>
    </webPr>
  </connection>
  <connection id="2597" xr16:uid="{00000000-0015-0000-FFFF-FFFF240A0000}" name="Connection358" type="4" refreshedVersion="4" background="1" refreshOnLoad="1" saveData="1">
    <webPr xl2000="1" url="http://tabulation-tool.dwp.gov.uk/100pc/ibsda/ccdate/ccbencod/ccgor/a_cawklyamt_r_ccdate_c_ccbencod_p_ccgor_scotland.html" htmlTables="1" htmlFormat="all">
      <tables count="1">
        <x v="1"/>
      </tables>
    </webPr>
  </connection>
  <connection id="2598" xr16:uid="{00000000-0015-0000-FFFF-FFFF250A0000}" name="Connection359" type="4" refreshedVersion="4" background="1" saveData="1">
    <webPr xl2000="1" url="http://tabulation-tool.dwp.gov.uk/100pc/ibsda/ccdate/ccbencod/ccgor/a_cawklyamt_r_ccdate_c_ccbencod_p_ccgor_scotland.html" htmlTables="1" htmlFormat="all">
      <tables count="1">
        <x v="2"/>
      </tables>
    </webPr>
  </connection>
  <connection id="2599" xr16:uid="{00000000-0015-0000-FFFF-FFFF260A0000}" name="Connection36" type="4" refreshedVersion="4" background="1" refreshOnLoad="1" saveData="1">
    <webPr xl2000="1" url="http://tabulation-tool.dwp.gov.uk/100pc/aa/ccgor/ctdurtn/a_carate_r_ccgor_c_ctdurtn_may14.html" htmlTables="1" htmlFormat="all">
      <tables count="1">
        <x v="1"/>
      </tables>
    </webPr>
  </connection>
  <connection id="2600" xr16:uid="{00000000-0015-0000-FFFF-FFFF270A0000}" name="Connection360" type="4" refreshedVersion="4" background="1" refreshOnLoad="1" saveData="1">
    <webPr xl2000="1" url="http://tabulation-tool.dwp.gov.uk/100pc/ibsda/ccdate/ccbencod/ccgor/a_carate_r_ccdate_c_ccbencod_p_ccgor_scotland.html" htmlTables="1" htmlFormat="all">
      <tables count="1">
        <x v="1"/>
      </tables>
    </webPr>
  </connection>
  <connection id="2601" xr16:uid="{00000000-0015-0000-FFFF-FFFF280A0000}" name="Connection361" type="4" refreshedVersion="4" background="1" saveData="1">
    <webPr xl2000="1" url="http://tabulation-tool.dwp.gov.uk/100pc/ibsda/ccdate/ccbencod/ccgor/a_carate_r_ccdate_c_ccbencod_p_ccgor_scotland.html" htmlTables="1" htmlFormat="all">
      <tables count="1">
        <x v="2"/>
      </tables>
    </webPr>
  </connection>
  <connection id="2602" xr16:uid="{00000000-0015-0000-FFFF-FFFF290A0000}" name="Connection362" type="4" refreshedVersion="4" background="1" refreshOnLoad="1" saveData="1">
    <webPr xl2000="1" url="http://tabulation-tool.dwp.gov.uk/100pc/ibsda/ccbencod/ccsex/ccgor/a_carate_r_ccbencod_c_ccsex_p_ccgor_scotland_may14.html" htmlTables="1" htmlFormat="all">
      <tables count="1">
        <x v="1"/>
      </tables>
    </webPr>
  </connection>
  <connection id="2603" xr16:uid="{00000000-0015-0000-FFFF-FFFF2A0A0000}" name="Connection363" type="4" refreshedVersion="4" background="1" saveData="1">
    <webPr xl2000="1" url="http://tabulation-tool.dwp.gov.uk/100pc/ibsda/ccbencod/ccsex/ccgor/a_carate_r_ccbencod_c_ccsex_p_ccgor_scotland_may14.html" htmlTables="1" htmlFormat="all">
      <tables count="1">
        <x v="2"/>
      </tables>
    </webPr>
  </connection>
  <connection id="2604" xr16:uid="{00000000-0015-0000-FFFF-FFFF2B0A0000}" name="Connection364" type="4" refreshedVersion="4" background="1" refreshOnLoad="1" saveData="1">
    <webPr xl2000="1" url="http://tabulation-tool.dwp.gov.uk/100pc/ibsda/ccbencod/cnage/ccgor/a_carate_r_ccbencod_c_cnage_p_ccgor_scotland_may14.html" htmlTables="1" htmlFormat="all">
      <tables count="1">
        <x v="1"/>
      </tables>
    </webPr>
  </connection>
  <connection id="2605" xr16:uid="{00000000-0015-0000-FFFF-FFFF2C0A0000}" name="Connection365" type="4" refreshedVersion="4" background="1" saveData="1">
    <webPr xl2000="1" url="http://tabulation-tool.dwp.gov.uk/100pc/ibsda/ccbencod/cnage/ccgor/a_carate_r_ccbencod_c_cnage_p_ccgor_scotland_may14.html" htmlTables="1" htmlFormat="all">
      <tables count="1">
        <x v="2"/>
      </tables>
    </webPr>
  </connection>
  <connection id="2606" xr16:uid="{00000000-0015-0000-FFFF-FFFF2D0A0000}" name="Connection366" type="4" refreshedVersion="4" background="1" refreshOnLoad="1" saveData="1">
    <webPr xl2000="1" url="http://tabulation-tool.dwp.gov.uk/100pc/ibsda/icdgp/ccbencod/ccgor/a_carate_r_icdgp_c_ccbencod_p_ccgor_scotland_may14.html" htmlTables="1" htmlFormat="all">
      <tables count="1">
        <x v="1"/>
      </tables>
    </webPr>
  </connection>
  <connection id="2607" xr16:uid="{00000000-0015-0000-FFFF-FFFF2E0A0000}" name="Connection367" type="4" refreshedVersion="4" background="1" saveData="1">
    <webPr xl2000="1" url="http://tabulation-tool.dwp.gov.uk/100pc/ibsda/icdgp/ccbencod/ccgor/a_carate_r_icdgp_c_ccbencod_p_ccgor_scotland_may14.html" htmlTables="1" htmlFormat="all">
      <tables count="1">
        <x v="2"/>
      </tables>
    </webPr>
  </connection>
  <connection id="2608" xr16:uid="{00000000-0015-0000-FFFF-FFFF2F0A0000}" name="Connection368" type="4" refreshedVersion="4" background="1" refreshOnLoad="1" saveData="1">
    <webPr xl2000="1" url="http://tabulation-tool.dwp.gov.uk/100pc/stgp/comb/ccgor/a_carate_r_comb_c_ccgor_may14.html" htmlTables="1" htmlFormat="all">
      <tables count="1">
        <x v="1"/>
      </tables>
    </webPr>
  </connection>
  <connection id="2609" xr16:uid="{00000000-0015-0000-FFFF-FFFF300A0000}" name="Connection369" type="4" refreshedVersion="4" background="1" saveData="1">
    <webPr xl2000="1" url="http://tabulation-tool.dwp.gov.uk/100pc/stgp/comb/ccgor/a_carate_r_comb_c_ccgor_may14.html" htmlTables="1" htmlFormat="all">
      <tables count="1">
        <x v="2"/>
      </tables>
    </webPr>
  </connection>
  <connection id="2610" xr16:uid="{00000000-0015-0000-FFFF-FFFF310A0000}" name="Connection37" type="4" refreshedVersion="4" background="1" saveData="1">
    <webPr xl2000="1" url="http://tabulation-tool.dwp.gov.uk/100pc/aa/ccgor/ctdurtn/a_carate_r_ccgor_c_ctdurtn_may14.html" htmlTables="1" htmlFormat="all">
      <tables count="1">
        <x v="2"/>
      </tables>
    </webPr>
  </connection>
  <connection id="2611" xr16:uid="{00000000-0015-0000-FFFF-FFFF320A0000}" name="Connection370" type="4" refreshedVersion="4" background="1" refreshOnLoad="1" saveData="1">
    <webPr xl2000="1" url="http://tabulation-tool.dwp.gov.uk/100pc/aa/ccdate/ccgor/a_carate_r_ccdate_c_ccgor.html" htmlTables="1" htmlFormat="all">
      <tables count="1">
        <x v="1"/>
      </tables>
    </webPr>
  </connection>
  <connection id="2612" xr16:uid="{00000000-0015-0000-FFFF-FFFF330A0000}" name="Connection371" type="4" refreshedVersion="4" background="1" saveData="1">
    <webPr xl2000="1" url="http://tabulation-tool.dwp.gov.uk/100pc/aa/ccdate/ccgor/a_carate_r_ccdate_c_ccgor.html" htmlTables="1" htmlFormat="all">
      <tables count="1">
        <x v="2"/>
      </tables>
    </webPr>
  </connection>
  <connection id="2613" xr16:uid="{00000000-0015-0000-FFFF-FFFF340A0000}" name="Connection372" type="4" refreshedVersion="4" background="1" refreshOnLoad="1" saveData="1">
    <webPr xl2000="1" url="http://tabulation-tool.dwp.gov.uk/100pc/aa/ccgor/ccsex/a_carate_r_ccgor_c_ccsex_may14.html" htmlTables="1" htmlFormat="all">
      <tables count="1">
        <x v="1"/>
      </tables>
    </webPr>
  </connection>
  <connection id="2614" xr16:uid="{00000000-0015-0000-FFFF-FFFF350A0000}" name="Connection373" type="4" refreshedVersion="4" background="1" saveData="1">
    <webPr xl2000="1" url="http://tabulation-tool.dwp.gov.uk/100pc/aa/ccgor/ccsex/a_carate_r_ccgor_c_ccsex_may14.html" htmlTables="1" htmlFormat="all">
      <tables count="1">
        <x v="2"/>
      </tables>
    </webPr>
  </connection>
  <connection id="2615" xr16:uid="{00000000-0015-0000-FFFF-FFFF360A0000}" name="Connection374" type="4" refreshedVersion="4" background="1" refreshOnLoad="1" saveData="1">
    <webPr xl2000="1" url="http://tabulation-tool.dwp.gov.uk/100pc/aa/ccgor/ctdurtn/a_carate_r_ccgor_c_ctdurtn_may14.html" htmlTables="1" htmlFormat="all">
      <tables count="1">
        <x v="1"/>
      </tables>
    </webPr>
  </connection>
  <connection id="2616" xr16:uid="{00000000-0015-0000-FFFF-FFFF370A0000}" name="Connection375" type="4" refreshedVersion="4" background="1" saveData="1">
    <webPr xl2000="1" url="http://tabulation-tool.dwp.gov.uk/100pc/aa/ccgor/ctdurtn/a_carate_r_ccgor_c_ctdurtn_may14.html" htmlTables="1" htmlFormat="all">
      <tables count="1">
        <x v="2"/>
      </tables>
    </webPr>
  </connection>
  <connection id="2617" xr16:uid="{00000000-0015-0000-FFFF-FFFF380A0000}" name="Connection376" type="4" refreshedVersion="4" background="1" refreshOnLoad="1" saveData="1">
    <webPr xl2000="1" url="http://tabulation-tool.dwp.gov.uk/100pc/aa/ccgor/cnage/a_carate_r_ccgor_c_cnage_may14.html" htmlTables="1" htmlFormat="all">
      <tables count="1">
        <x v="1"/>
      </tables>
    </webPr>
  </connection>
  <connection id="2618" xr16:uid="{00000000-0015-0000-FFFF-FFFF390A0000}" name="Connection377" type="4" refreshedVersion="4" background="1" saveData="1">
    <webPr xl2000="1" url="http://tabulation-tool.dwp.gov.uk/100pc/aa/ccgor/cnage/a_carate_r_ccgor_c_cnage_may14.html" htmlTables="1" htmlFormat="all">
      <tables count="1">
        <x v="2"/>
      </tables>
    </webPr>
  </connection>
  <connection id="2619" xr16:uid="{00000000-0015-0000-FFFF-FFFF3A0A0000}" name="Connection378" type="4" refreshedVersion="4" background="1" refreshOnLoad="1" saveData="1">
    <webPr xl2000="1" url="http://tabulation-tool.dwp.gov.uk/100pc/aa/disabled/ccgor/a_carate_r_disabled_c_ccgor_may14.html" htmlTables="1" htmlFormat="all">
      <tables count="1">
        <x v="1"/>
      </tables>
    </webPr>
  </connection>
  <connection id="2620" xr16:uid="{00000000-0015-0000-FFFF-FFFF3B0A0000}" name="Connection379" type="4" refreshedVersion="4" background="1" saveData="1">
    <webPr xl2000="1" url="http://tabulation-tool.dwp.gov.uk/100pc/aa/disabled/ccgor/a_carate_r_disabled_c_ccgor_may14.html" htmlTables="1" htmlFormat="all">
      <tables count="1">
        <x v="2"/>
      </tables>
    </webPr>
  </connection>
  <connection id="2621" xr16:uid="{00000000-0015-0000-FFFF-FFFF3C0A0000}" name="Connection38" type="4" refreshedVersion="4" background="1" refreshOnLoad="1" saveData="1">
    <webPr xl2000="1" url="http://tabulation-tool.dwp.gov.uk/100pc/aa/ccgor/cnage/a_carate_r_ccgor_c_cnage_may14.html" htmlTables="1" htmlFormat="all">
      <tables count="1">
        <x v="1"/>
      </tables>
    </webPr>
  </connection>
  <connection id="2622" xr16:uid="{00000000-0015-0000-FFFF-FFFF3D0A0000}" name="Connection380" type="4" refreshedVersion="4" background="1" refreshOnLoad="1" saveData="1">
    <webPr xl2000="1" url="http://tabulation-tool.dwp.gov.uk/100pc/aa/ccaaawd/ccgor/a_carate_r_ccaaawd_c_ccgor_may14.html" htmlTables="1" htmlFormat="all">
      <tables count="1">
        <x v="1"/>
      </tables>
    </webPr>
  </connection>
  <connection id="2623" xr16:uid="{00000000-0015-0000-FFFF-FFFF3E0A0000}" name="Connection381" type="4" refreshedVersion="4" background="1" saveData="1">
    <webPr xl2000="1" url="http://tabulation-tool.dwp.gov.uk/100pc/aa/ccaaawd/ccgor/a_carate_r_ccaaawd_c_ccgor_may14.html" htmlTables="1" htmlFormat="all">
      <tables count="1">
        <x v="2"/>
      </tables>
    </webPr>
  </connection>
  <connection id="2624" xr16:uid="{00000000-0015-0000-FFFF-FFFF3F0A0000}" name="Connection382" type="4" refreshedVersion="4" background="1" refreshOnLoad="1" saveData="1">
    <webPr xl2000="1" url="http://tabulation-tool.dwp.gov.uk/100pc/dla/ccdate/ccgor/a_carate_r_ccdate_c_ccgor.html" htmlTables="1" htmlFormat="all">
      <tables count="1">
        <x v="1"/>
      </tables>
    </webPr>
  </connection>
  <connection id="2625" xr16:uid="{00000000-0015-0000-FFFF-FFFF400A0000}" name="Connection383" type="4" refreshedVersion="4" background="1" saveData="1">
    <webPr xl2000="1" url="http://tabulation-tool.dwp.gov.uk/100pc/dla/ccdate/ccgor/a_carate_r_ccdate_c_ccgor.html" htmlTables="1" htmlFormat="all">
      <tables count="1">
        <x v="2"/>
      </tables>
    </webPr>
  </connection>
  <connection id="2626" xr16:uid="{00000000-0015-0000-FFFF-FFFF410A0000}" name="Connection384" type="4" refreshedVersion="4" background="1" refreshOnLoad="1" saveData="1">
    <webPr xl2000="1" url="http://tabulation-tool.dwp.gov.uk/100pc/dla/ccgor/ccsex/a_carate_r_ccgor_c_ccsex_may14.html" htmlTables="1" htmlFormat="all">
      <tables count="1">
        <x v="1"/>
      </tables>
    </webPr>
  </connection>
  <connection id="2627" xr16:uid="{00000000-0015-0000-FFFF-FFFF420A0000}" name="Connection385" type="4" refreshedVersion="4" background="1" saveData="1">
    <webPr xl2000="1" url="http://tabulation-tool.dwp.gov.uk/100pc/dla/ccgor/ccsex/a_carate_r_ccgor_c_ccsex_may14.html" htmlTables="1" htmlFormat="all">
      <tables count="1">
        <x v="2"/>
      </tables>
    </webPr>
  </connection>
  <connection id="2628" xr16:uid="{00000000-0015-0000-FFFF-FFFF430A0000}" name="Connection386" type="4" refreshedVersion="4" background="1" refreshOnLoad="1" saveData="1">
    <webPr xl2000="1" url="http://tabulation-tool.dwp.gov.uk/100pc/dla/ccgor/ctdurtn/a_carate_r_ccgor_c_ctdurtn_may14.html" htmlTables="1" htmlFormat="all">
      <tables count="1">
        <x v="1"/>
      </tables>
    </webPr>
  </connection>
  <connection id="2629" xr16:uid="{00000000-0015-0000-FFFF-FFFF440A0000}" name="Connection387" type="4" refreshedVersion="4" background="1" saveData="1">
    <webPr xl2000="1" url="http://tabulation-tool.dwp.gov.uk/100pc/dla/ccgor/ctdurtn/a_carate_r_ccgor_c_ctdurtn_may14.html" htmlTables="1" htmlFormat="all">
      <tables count="1">
        <x v="2"/>
      </tables>
    </webPr>
  </connection>
  <connection id="2630" xr16:uid="{00000000-0015-0000-FFFF-FFFF450A0000}" name="Connection388" type="4" refreshedVersion="4" background="1" refreshOnLoad="1" saveData="1">
    <webPr xl2000="1" url="http://tabulation-tool.dwp.gov.uk/100pc/dla/ccgor/cnage/a_carate_r_ccgor_c_cnage_may14.html" htmlTables="1" htmlFormat="all">
      <tables count="1">
        <x v="1"/>
      </tables>
    </webPr>
  </connection>
  <connection id="2631" xr16:uid="{00000000-0015-0000-FFFF-FFFF460A0000}" name="Connection389" type="4" refreshedVersion="4" background="1" saveData="1">
    <webPr xl2000="1" url="http://tabulation-tool.dwp.gov.uk/100pc/dla/ccgor/cnage/a_carate_r_ccgor_c_cnage_may14.html" htmlTables="1" htmlFormat="all">
      <tables count="1">
        <x v="2"/>
      </tables>
    </webPr>
  </connection>
  <connection id="2632" xr16:uid="{00000000-0015-0000-FFFF-FFFF470A0000}" name="Connection39" type="4" refreshedVersion="4" background="1" saveData="1">
    <webPr xl2000="1" url="http://tabulation-tool.dwp.gov.uk/100pc/aa/ccgor/cnage/a_carate_r_ccgor_c_cnage_may14.html" htmlTables="1" htmlFormat="all">
      <tables count="1">
        <x v="2"/>
      </tables>
    </webPr>
  </connection>
  <connection id="2633" xr16:uid="{00000000-0015-0000-FFFF-FFFF480A0000}" name="Connection390" type="4" refreshedVersion="4" background="1" refreshOnLoad="1" saveData="1">
    <webPr xl2000="1" url="http://tabulation-tool.dwp.gov.uk/100pc/dla/disabled_new/ccgor/a_carate_r_disabled_new_c_ccgor_may14.html" htmlTables="1" htmlFormat="all">
      <tables count="1">
        <x v="1"/>
      </tables>
    </webPr>
  </connection>
  <connection id="2634" xr16:uid="{00000000-0015-0000-FFFF-FFFF490A0000}" name="Connection391" type="4" refreshedVersion="4" background="1" saveData="1">
    <webPr xl2000="1" url="http://tabulation-tool.dwp.gov.uk/100pc/dla/disabled_new/ccgor/a_carate_r_disabled_new_c_ccgor_may14.html" htmlTables="1" htmlFormat="all">
      <tables count="1">
        <x v="2"/>
      </tables>
    </webPr>
  </connection>
  <connection id="2635" xr16:uid="{00000000-0015-0000-FFFF-FFFF4A0A0000}" name="Connection392" type="4" refreshedVersion="4" background="1" refreshOnLoad="1" saveData="1">
    <webPr xl2000="1" url="http://tabulation-tool.dwp.gov.uk/100pc/dla/carepay/ccmobpay/ccgor/a_carate_r_carepay_c_ccmobpay_p_ccgor_scotland_may14.html" htmlTables="1" htmlFormat="all">
      <tables count="1">
        <x v="1"/>
      </tables>
    </webPr>
  </connection>
  <connection id="2636" xr16:uid="{00000000-0015-0000-FFFF-FFFF4B0A0000}" name="Connection393" type="4" refreshedVersion="4" background="1" saveData="1">
    <webPr xl2000="1" url="http://tabulation-tool.dwp.gov.uk/100pc/dla/carepay/ccmobpay/ccgor/a_carate_r_carepay_c_ccmobpay_p_ccgor_scotland_may14.html" htmlTables="1" htmlFormat="all">
      <tables count="1">
        <x v="2"/>
      </tables>
    </webPr>
  </connection>
  <connection id="2637" xr16:uid="{00000000-0015-0000-FFFF-FFFF4C0A0000}" name="Connection394" type="4" refreshedVersion="4" background="1" refreshOnLoad="1" saveData="1">
    <webPr xl2000="1" url="http://tabulation-tool.dwp.gov.uk/100pc/ca/ccdate/ccgor/a_carate_r_ccdate_c_ccgor.html" htmlTables="1" htmlFormat="all">
      <tables count="1">
        <x v="1"/>
      </tables>
    </webPr>
  </connection>
  <connection id="2638" xr16:uid="{00000000-0015-0000-FFFF-FFFF4D0A0000}" name="Connection395" type="4" refreshedVersion="4" background="1" saveData="1">
    <webPr xl2000="1" url="http://tabulation-tool.dwp.gov.uk/100pc/ca/ccdate/ccgor/a_carate_r_ccdate_c_ccgor.html" htmlTables="1" htmlFormat="all">
      <tables count="1">
        <x v="2"/>
      </tables>
    </webPr>
  </connection>
  <connection id="2639" xr16:uid="{00000000-0015-0000-FFFF-FFFF4E0A0000}" name="Connection396" type="4" refreshedVersion="4" background="1" refreshOnLoad="1" saveData="1">
    <webPr xl2000="1" url="http://tabulation-tool.dwp.gov.uk/100pc/ca/ccgor/ccsex/a_carate_r_ccgor_c_ccsex_may14.html" htmlTables="1" htmlFormat="all">
      <tables count="1">
        <x v="1"/>
      </tables>
    </webPr>
  </connection>
  <connection id="2640" xr16:uid="{00000000-0015-0000-FFFF-FFFF4F0A0000}" name="Connection397" type="4" refreshedVersion="4" background="1" saveData="1">
    <webPr xl2000="1" url="http://tabulation-tool.dwp.gov.uk/100pc/ca/ccgor/ccsex/a_carate_r_ccgor_c_ccsex_may14.html" htmlTables="1" htmlFormat="all">
      <tables count="1">
        <x v="2"/>
      </tables>
    </webPr>
  </connection>
  <connection id="2641" xr16:uid="{00000000-0015-0000-FFFF-FFFF500A0000}" name="Connection398" type="4" refreshedVersion="4" background="1" refreshOnLoad="1" saveData="1">
    <webPr xl2000="1" url="http://tabulation-tool.dwp.gov.uk/100pc/ca/ccgor/ctdurtn/a_carate_r_ccgor_c_ctdurtn_may14.html" htmlTables="1" htmlFormat="all">
      <tables count="1">
        <x v="1"/>
      </tables>
    </webPr>
  </connection>
  <connection id="2642" xr16:uid="{00000000-0015-0000-FFFF-FFFF510A0000}" name="Connection399" type="4" refreshedVersion="4" background="1" saveData="1">
    <webPr xl2000="1" url="http://tabulation-tool.dwp.gov.uk/100pc/ca/ccgor/ctdurtn/a_carate_r_ccgor_c_ctdurtn_may14.html" htmlTables="1" htmlFormat="all">
      <tables count="1">
        <x v="2"/>
      </tables>
    </webPr>
  </connection>
  <connection id="2643" xr16:uid="{00000000-0015-0000-FFFF-FFFF520A0000}" name="Connection4" type="4" refreshedVersion="4" background="1" refreshOnLoad="1" saveData="1">
    <webPr xl2000="1" url="http://tabulation-tool.dwp.gov.uk/100pc/aa/ccdate/ccgor/a_carate_r_ccdate_c_ccgor.html" htmlTables="1" htmlFormat="all">
      <tables count="1">
        <x v="1"/>
      </tables>
    </webPr>
  </connection>
  <connection id="2644" xr16:uid="{00000000-0015-0000-FFFF-FFFF530A0000}" name="Connection40" type="4" refreshedVersion="4" background="1" refreshOnLoad="1" saveData="1">
    <webPr xl2000="1" url="http://tabulation-tool.dwp.gov.uk/100pc/aa/disabled/ccgor/a_carate_r_disabled_c_ccgor_may14.html" htmlTables="1" htmlFormat="all">
      <tables count="1">
        <x v="1"/>
      </tables>
    </webPr>
  </connection>
  <connection id="2645" xr16:uid="{00000000-0015-0000-FFFF-FFFF540A0000}" name="Connection400" type="4" refreshedVersion="4" background="1" refreshOnLoad="1" saveData="1">
    <webPr xl2000="1" url="http://tabulation-tool.dwp.gov.uk/100pc/ca/ccgor/cnage/a_carate_r_ccgor_c_cnage_may14.html" htmlTables="1" htmlFormat="all">
      <tables count="1">
        <x v="1"/>
      </tables>
    </webPr>
  </connection>
  <connection id="2646" xr16:uid="{00000000-0015-0000-FFFF-FFFF550A0000}" name="Connection401" type="4" refreshedVersion="4" background="1" saveData="1">
    <webPr xl2000="1" url="http://tabulation-tool.dwp.gov.uk/100pc/ca/ccgor/cnage/a_carate_r_ccgor_c_cnage_may14.html" htmlTables="1" htmlFormat="all">
      <tables count="1">
        <x v="2"/>
      </tables>
    </webPr>
  </connection>
  <connection id="2647" xr16:uid="{00000000-0015-0000-FFFF-FFFF560A0000}" name="Connection402" type="4" refreshedVersion="4" background="1" refreshOnLoad="1" saveData="1">
    <webPr xl2000="1" url="http://tabulation-tool.dwp.gov.uk/100pc/ca_ent/payment/ccgor/a_carate_r_payment_c_ccgor_may14.html" htmlTables="1" htmlFormat="all">
      <tables count="1">
        <x v="1"/>
      </tables>
    </webPr>
  </connection>
  <connection id="2648" xr16:uid="{00000000-0015-0000-FFFF-FFFF570A0000}" name="Connection403" type="4" refreshedVersion="4" background="1" saveData="1">
    <webPr xl2000="1" url="http://tabulation-tool.dwp.gov.uk/100pc/ca_ent/payment/ccgor/a_carate_r_payment_c_ccgor_may14.html" htmlTables="1" htmlFormat="all">
      <tables count="1">
        <x v="2"/>
      </tables>
    </webPr>
  </connection>
  <connection id="2649" xr16:uid="{00000000-0015-0000-FFFF-FFFF580A0000}" name="Connection404" type="4" refreshedVersion="4" background="1" refreshOnLoad="1" saveData="1">
    <webPr xl2000="1" url="http://tabulation-tool.dwp.gov.uk/100pc/ibsda/ccdate/ccbencod/ccgor/a_cawklyamt_r_ccdate_c_ccbencod_p_ccgor_scotland.html" htmlTables="1" htmlFormat="all">
      <tables count="1">
        <x v="1"/>
      </tables>
    </webPr>
  </connection>
  <connection id="2650" xr16:uid="{00000000-0015-0000-FFFF-FFFF590A0000}" name="Connection405" type="4" refreshedVersion="4" background="1" saveData="1">
    <webPr xl2000="1" url="http://tabulation-tool.dwp.gov.uk/100pc/ibsda/ccdate/ccbencod/ccgor/a_cawklyamt_r_ccdate_c_ccbencod_p_ccgor_scotland.html" htmlTables="1" htmlFormat="all">
      <tables count="1">
        <x v="2"/>
      </tables>
    </webPr>
  </connection>
  <connection id="2651" xr16:uid="{00000000-0015-0000-FFFF-FFFF5A0A0000}" name="Connection406" type="4" refreshedVersion="4" background="1" refreshOnLoad="1" saveData="1">
    <webPr xl2000="1" url="http://tabulation-tool.dwp.gov.uk/100pc/ibsda/ccdate/ccbencod/ccgor/a_carate_r_ccdate_c_ccbencod_p_ccgor_scotland.html" htmlTables="1" htmlFormat="all">
      <tables count="1">
        <x v="1"/>
      </tables>
    </webPr>
  </connection>
  <connection id="2652" xr16:uid="{00000000-0015-0000-FFFF-FFFF5B0A0000}" name="Connection407" type="4" refreshedVersion="4" background="1" saveData="1">
    <webPr xl2000="1" url="http://tabulation-tool.dwp.gov.uk/100pc/ibsda/ccdate/ccbencod/ccgor/a_carate_r_ccdate_c_ccbencod_p_ccgor_scotland.html" htmlTables="1" htmlFormat="all">
      <tables count="1">
        <x v="2"/>
      </tables>
    </webPr>
  </connection>
  <connection id="2653" xr16:uid="{00000000-0015-0000-FFFF-FFFF5C0A0000}" name="Connection408" type="4" refreshedVersion="4" background="1" refreshOnLoad="1" saveData="1">
    <webPr xl2000="1" url="http://tabulation-tool.dwp.gov.uk/100pc/ibsda/ccbencod/ccsex/ccgor/a_carate_r_ccbencod_c_ccsex_p_ccgor_scotland_may14.html" htmlTables="1" htmlFormat="all">
      <tables count="1">
        <x v="1"/>
      </tables>
    </webPr>
  </connection>
  <connection id="2654" xr16:uid="{00000000-0015-0000-FFFF-FFFF5D0A0000}" name="Connection409" type="4" refreshedVersion="4" background="1" saveData="1">
    <webPr xl2000="1" url="http://tabulation-tool.dwp.gov.uk/100pc/ibsda/ccbencod/ccsex/ccgor/a_carate_r_ccbencod_c_ccsex_p_ccgor_scotland_may14.html" htmlTables="1" htmlFormat="all">
      <tables count="1">
        <x v="2"/>
      </tables>
    </webPr>
  </connection>
  <connection id="2655" xr16:uid="{00000000-0015-0000-FFFF-FFFF5E0A0000}" name="Connection41" type="4" refreshedVersion="4" background="1" saveData="1">
    <webPr xl2000="1" url="http://tabulation-tool.dwp.gov.uk/100pc/aa/disabled/ccgor/a_carate_r_disabled_c_ccgor_may14.html" htmlTables="1" htmlFormat="all">
      <tables count="1">
        <x v="2"/>
      </tables>
    </webPr>
  </connection>
  <connection id="2656" xr16:uid="{00000000-0015-0000-FFFF-FFFF5F0A0000}" name="Connection410" type="4" refreshedVersion="4" background="1" refreshOnLoad="1" saveData="1">
    <webPr xl2000="1" url="http://tabulation-tool.dwp.gov.uk/100pc/ibsda/ccbencod/cnage/ccgor/a_carate_r_ccbencod_c_cnage_p_ccgor_scotland_may14.html" htmlTables="1" htmlFormat="all">
      <tables count="1">
        <x v="1"/>
      </tables>
    </webPr>
  </connection>
  <connection id="2657" xr16:uid="{00000000-0015-0000-FFFF-FFFF600A0000}" name="Connection411" type="4" refreshedVersion="4" background="1" saveData="1">
    <webPr xl2000="1" url="http://tabulation-tool.dwp.gov.uk/100pc/ibsda/ccbencod/cnage/ccgor/a_carate_r_ccbencod_c_cnage_p_ccgor_scotland_may14.html" htmlTables="1" htmlFormat="all">
      <tables count="1">
        <x v="2"/>
      </tables>
    </webPr>
  </connection>
  <connection id="2658" xr16:uid="{00000000-0015-0000-FFFF-FFFF610A0000}" name="Connection412" type="4" refreshedVersion="4" background="1" refreshOnLoad="1" saveData="1">
    <webPr xl2000="1" url="http://tabulation-tool.dwp.gov.uk/100pc/ibsda/icdgp/ccbencod/ccgor/a_carate_r_icdgp_c_ccbencod_p_ccgor_scotland_may14.html" htmlTables="1" htmlFormat="all">
      <tables count="1">
        <x v="1"/>
      </tables>
    </webPr>
  </connection>
  <connection id="2659" xr16:uid="{00000000-0015-0000-FFFF-FFFF620A0000}" name="Connection413" type="4" refreshedVersion="4" background="1" saveData="1">
    <webPr xl2000="1" url="http://tabulation-tool.dwp.gov.uk/100pc/ibsda/icdgp/ccbencod/ccgor/a_carate_r_icdgp_c_ccbencod_p_ccgor_scotland_may14.html" htmlTables="1" htmlFormat="all">
      <tables count="1">
        <x v="2"/>
      </tables>
    </webPr>
  </connection>
  <connection id="2660" xr16:uid="{00000000-0015-0000-FFFF-FFFF630A0000}" name="Connection414" type="4" refreshedVersion="4" background="1" refreshOnLoad="1" saveData="1">
    <webPr xl2000="1" url="http://tabulation-tool.dwp.gov.uk/100pc/stgp/comb/ccgor/a_carate_r_comb_c_ccgor_may14.html" htmlTables="1" htmlFormat="all">
      <tables count="1">
        <x v="1"/>
      </tables>
    </webPr>
  </connection>
  <connection id="2661" xr16:uid="{00000000-0015-0000-FFFF-FFFF640A0000}" name="Connection415" type="4" refreshedVersion="4" background="1" saveData="1">
    <webPr xl2000="1" url="http://tabulation-tool.dwp.gov.uk/100pc/stgp/comb/ccgor/a_carate_r_comb_c_ccgor_may14.html" htmlTables="1" htmlFormat="all">
      <tables count="1">
        <x v="2"/>
      </tables>
    </webPr>
  </connection>
  <connection id="2662" xr16:uid="{00000000-0015-0000-FFFF-FFFF650A0000}" name="Connection416" type="4" refreshedVersion="4" background="1">
    <webPr xl2000="1" url="http://tabulation-tool.dwp.gov.uk/100pc/aa/ccdate/ccgor/a_carate_r_ccdate_c_ccgor.html" htmlTables="1" htmlFormat="all">
      <tables count="1">
        <x v="1"/>
      </tables>
    </webPr>
  </connection>
  <connection id="2663" xr16:uid="{00000000-0015-0000-FFFF-FFFF660A0000}" name="Connection417" type="4" refreshedVersion="4" background="1">
    <webPr xl2000="1" url="http://tabulation-tool.dwp.gov.uk/100pc/aa/ccdate/ccgor/a_carate_r_ccdate_c_ccgor.html" htmlTables="1" htmlFormat="all">
      <tables count="1">
        <x v="2"/>
      </tables>
    </webPr>
  </connection>
  <connection id="2664" xr16:uid="{00000000-0015-0000-FFFF-FFFF670A0000}" name="Connection418" type="4" refreshedVersion="4" background="1">
    <webPr xl2000="1" url="http://tabulation-tool.dwp.gov.uk/100pc/aa/ccgor/ccsex/a_carate_r_ccgor_c_ccsex_may14.html" htmlTables="1" htmlFormat="all">
      <tables count="1">
        <x v="1"/>
      </tables>
    </webPr>
  </connection>
  <connection id="2665" xr16:uid="{00000000-0015-0000-FFFF-FFFF680A0000}" name="Connection419" type="4" refreshedVersion="4" background="1">
    <webPr xl2000="1" url="http://tabulation-tool.dwp.gov.uk/100pc/aa/ccgor/ccsex/a_carate_r_ccgor_c_ccsex_may14.html" htmlTables="1" htmlFormat="all">
      <tables count="1">
        <x v="2"/>
      </tables>
    </webPr>
  </connection>
  <connection id="2666" xr16:uid="{00000000-0015-0000-FFFF-FFFF690A0000}" name="Connection42" type="4" refreshedVersion="4" background="1" refreshOnLoad="1" saveData="1">
    <webPr xl2000="1" url="http://tabulation-tool.dwp.gov.uk/100pc/aa/ccaaawd/ccgor/a_carate_r_ccaaawd_c_ccgor_may14.html" htmlTables="1" htmlFormat="all">
      <tables count="1">
        <x v="1"/>
      </tables>
    </webPr>
  </connection>
  <connection id="2667" xr16:uid="{00000000-0015-0000-FFFF-FFFF6A0A0000}" name="Connection420" type="4" refreshedVersion="4" background="1">
    <webPr xl2000="1" url="http://tabulation-tool.dwp.gov.uk/100pc/aa/ccgor/ctdurtn/a_carate_r_ccgor_c_ctdurtn_may14.html" htmlTables="1" htmlFormat="all">
      <tables count="1">
        <x v="1"/>
      </tables>
    </webPr>
  </connection>
  <connection id="2668" xr16:uid="{00000000-0015-0000-FFFF-FFFF6B0A0000}" name="Connection421" type="4" refreshedVersion="4" background="1">
    <webPr xl2000="1" url="http://tabulation-tool.dwp.gov.uk/100pc/aa/ccgor/ctdurtn/a_carate_r_ccgor_c_ctdurtn_may14.html" htmlTables="1" htmlFormat="all">
      <tables count="1">
        <x v="2"/>
      </tables>
    </webPr>
  </connection>
  <connection id="2669" xr16:uid="{00000000-0015-0000-FFFF-FFFF6C0A0000}" name="Connection422" type="4" refreshedVersion="4" background="1">
    <webPr xl2000="1" url="http://tabulation-tool.dwp.gov.uk/100pc/aa/ccgor/cnage/a_carate_r_ccgor_c_cnage_may14.html" htmlTables="1" htmlFormat="all">
      <tables count="1">
        <x v="1"/>
      </tables>
    </webPr>
  </connection>
  <connection id="2670" xr16:uid="{00000000-0015-0000-FFFF-FFFF6D0A0000}" name="Connection423" type="4" refreshedVersion="4" background="1">
    <webPr xl2000="1" url="http://tabulation-tool.dwp.gov.uk/100pc/aa/ccgor/cnage/a_carate_r_ccgor_c_cnage_may14.html" htmlTables="1" htmlFormat="all">
      <tables count="1">
        <x v="2"/>
      </tables>
    </webPr>
  </connection>
  <connection id="2671" xr16:uid="{00000000-0015-0000-FFFF-FFFF6E0A0000}" name="Connection424" type="4" refreshedVersion="4" background="1">
    <webPr xl2000="1" url="http://tabulation-tool.dwp.gov.uk/100pc/aa/disabled/ccgor/a_carate_r_disabled_c_ccgor_may14.html" htmlTables="1" htmlFormat="all">
      <tables count="1">
        <x v="1"/>
      </tables>
    </webPr>
  </connection>
  <connection id="2672" xr16:uid="{00000000-0015-0000-FFFF-FFFF6F0A0000}" name="Connection425" type="4" refreshedVersion="4" background="1">
    <webPr xl2000="1" url="http://tabulation-tool.dwp.gov.uk/100pc/aa/disabled/ccgor/a_carate_r_disabled_c_ccgor_may14.html" htmlTables="1" htmlFormat="all">
      <tables count="1">
        <x v="2"/>
      </tables>
    </webPr>
  </connection>
  <connection id="2673" xr16:uid="{00000000-0015-0000-FFFF-FFFF700A0000}" name="Connection426" type="4" refreshedVersion="4" background="1">
    <webPr xl2000="1" url="http://tabulation-tool.dwp.gov.uk/100pc/aa/ccaaawd/ccgor/a_carate_r_ccaaawd_c_ccgor_may14.html" htmlTables="1" htmlFormat="all">
      <tables count="1">
        <x v="1"/>
      </tables>
    </webPr>
  </connection>
  <connection id="2674" xr16:uid="{00000000-0015-0000-FFFF-FFFF710A0000}" name="Connection427" type="4" refreshedVersion="4" background="1">
    <webPr xl2000="1" url="http://tabulation-tool.dwp.gov.uk/100pc/aa/ccaaawd/ccgor/a_carate_r_ccaaawd_c_ccgor_may14.html" htmlTables="1" htmlFormat="all">
      <tables count="1">
        <x v="2"/>
      </tables>
    </webPr>
  </connection>
  <connection id="2675" xr16:uid="{00000000-0015-0000-FFFF-FFFF720A0000}" name="Connection428" type="4" refreshedVersion="4" background="1">
    <webPr xl2000="1" url="http://tabulation-tool.dwp.gov.uk/100pc/dla/ccdate/ccgor/a_carate_r_ccdate_c_ccgor.html" htmlTables="1" htmlFormat="all">
      <tables count="1">
        <x v="1"/>
      </tables>
    </webPr>
  </connection>
  <connection id="2676" xr16:uid="{00000000-0015-0000-FFFF-FFFF730A0000}" name="Connection429" type="4" refreshedVersion="4" background="1">
    <webPr xl2000="1" url="http://tabulation-tool.dwp.gov.uk/100pc/dla/ccdate/ccgor/a_carate_r_ccdate_c_ccgor.html" htmlTables="1" htmlFormat="all">
      <tables count="1">
        <x v="2"/>
      </tables>
    </webPr>
  </connection>
  <connection id="2677" xr16:uid="{00000000-0015-0000-FFFF-FFFF740A0000}" name="Connection43" type="4" refreshedVersion="4" background="1" saveData="1">
    <webPr xl2000="1" url="http://tabulation-tool.dwp.gov.uk/100pc/aa/ccaaawd/ccgor/a_carate_r_ccaaawd_c_ccgor_may14.html" htmlTables="1" htmlFormat="all">
      <tables count="1">
        <x v="2"/>
      </tables>
    </webPr>
  </connection>
  <connection id="2678" xr16:uid="{00000000-0015-0000-FFFF-FFFF750A0000}" name="Connection430" type="4" refreshedVersion="4" background="1">
    <webPr xl2000="1" url="http://tabulation-tool.dwp.gov.uk/100pc/dla/ccgor/ccsex/a_carate_r_ccgor_c_ccsex_may14.html" htmlTables="1" htmlFormat="all">
      <tables count="1">
        <x v="1"/>
      </tables>
    </webPr>
  </connection>
  <connection id="2679" xr16:uid="{00000000-0015-0000-FFFF-FFFF760A0000}" name="Connection431" type="4" refreshedVersion="4" background="1">
    <webPr xl2000="1" url="http://tabulation-tool.dwp.gov.uk/100pc/dla/ccgor/ccsex/a_carate_r_ccgor_c_ccsex_may14.html" htmlTables="1" htmlFormat="all">
      <tables count="1">
        <x v="2"/>
      </tables>
    </webPr>
  </connection>
  <connection id="2680" xr16:uid="{00000000-0015-0000-FFFF-FFFF770A0000}" name="Connection432" type="4" refreshedVersion="4" background="1">
    <webPr xl2000="1" url="http://tabulation-tool.dwp.gov.uk/100pc/dla/ccgor/ctdurtn/a_carate_r_ccgor_c_ctdurtn_may14.html" htmlTables="1" htmlFormat="all">
      <tables count="1">
        <x v="1"/>
      </tables>
    </webPr>
  </connection>
  <connection id="2681" xr16:uid="{00000000-0015-0000-FFFF-FFFF780A0000}" name="Connection433" type="4" refreshedVersion="4" background="1">
    <webPr xl2000="1" url="http://tabulation-tool.dwp.gov.uk/100pc/dla/ccgor/ctdurtn/a_carate_r_ccgor_c_ctdurtn_may14.html" htmlTables="1" htmlFormat="all">
      <tables count="1">
        <x v="2"/>
      </tables>
    </webPr>
  </connection>
  <connection id="2682" xr16:uid="{00000000-0015-0000-FFFF-FFFF790A0000}" name="Connection434" type="4" refreshedVersion="4" background="1">
    <webPr xl2000="1" url="http://tabulation-tool.dwp.gov.uk/100pc/dla/ccgor/cnage/a_carate_r_ccgor_c_cnage_may14.html" htmlTables="1" htmlFormat="all">
      <tables count="1">
        <x v="1"/>
      </tables>
    </webPr>
  </connection>
  <connection id="2683" xr16:uid="{00000000-0015-0000-FFFF-FFFF7A0A0000}" name="Connection435" type="4" refreshedVersion="4" background="1">
    <webPr xl2000="1" url="http://tabulation-tool.dwp.gov.uk/100pc/dla/ccgor/cnage/a_carate_r_ccgor_c_cnage_may14.html" htmlTables="1" htmlFormat="all">
      <tables count="1">
        <x v="2"/>
      </tables>
    </webPr>
  </connection>
  <connection id="2684" xr16:uid="{00000000-0015-0000-FFFF-FFFF7B0A0000}" name="Connection436" type="4" refreshedVersion="4" background="1">
    <webPr xl2000="1" url="http://tabulation-tool.dwp.gov.uk/100pc/dla/disabled_new/ccgor/a_carate_r_disabled_new_c_ccgor_may14.html" htmlTables="1" htmlFormat="all">
      <tables count="1">
        <x v="1"/>
      </tables>
    </webPr>
  </connection>
  <connection id="2685" xr16:uid="{00000000-0015-0000-FFFF-FFFF7C0A0000}" name="Connection437" type="4" refreshedVersion="4" background="1">
    <webPr xl2000="1" url="http://tabulation-tool.dwp.gov.uk/100pc/dla/disabled_new/ccgor/a_carate_r_disabled_new_c_ccgor_may14.html" htmlTables="1" htmlFormat="all">
      <tables count="1">
        <x v="2"/>
      </tables>
    </webPr>
  </connection>
  <connection id="2686" xr16:uid="{00000000-0015-0000-FFFF-FFFF7D0A0000}" name="Connection438" type="4" refreshedVersion="4" background="1">
    <webPr xl2000="1" url="http://tabulation-tool.dwp.gov.uk/100pc/dla/carepay/ccmobpay/ccgor/a_carate_r_carepay_c_ccmobpay_p_ccgor_scotland_may14.html" htmlTables="1" htmlFormat="all">
      <tables count="1">
        <x v="1"/>
      </tables>
    </webPr>
  </connection>
  <connection id="2687" xr16:uid="{00000000-0015-0000-FFFF-FFFF7E0A0000}" name="Connection439" type="4" refreshedVersion="4" background="1">
    <webPr xl2000="1" url="http://tabulation-tool.dwp.gov.uk/100pc/dla/carepay/ccmobpay/ccgor/a_carate_r_carepay_c_ccmobpay_p_ccgor_scotland_may14.html" htmlTables="1" htmlFormat="all">
      <tables count="1">
        <x v="2"/>
      </tables>
    </webPr>
  </connection>
  <connection id="2688" xr16:uid="{00000000-0015-0000-FFFF-FFFF7F0A0000}" name="Connection44" type="4" refreshedVersion="4" background="1" refreshOnLoad="1" saveData="1">
    <webPr xl2000="1" url="http://tabulation-tool.dwp.gov.uk/100pc/dla/ccdate/ccgor/a_carate_r_ccdate_c_ccgor.html" htmlTables="1" htmlFormat="all">
      <tables count="1">
        <x v="1"/>
      </tables>
    </webPr>
  </connection>
  <connection id="2689" xr16:uid="{00000000-0015-0000-FFFF-FFFF800A0000}" name="Connection440" type="4" refreshedVersion="4" background="1">
    <webPr xl2000="1" url="http://tabulation-tool.dwp.gov.uk/100pc/ca/ccdate/ccgor/a_carate_r_ccdate_c_ccgor.html" htmlTables="1" htmlFormat="all">
      <tables count="1">
        <x v="1"/>
      </tables>
    </webPr>
  </connection>
  <connection id="2690" xr16:uid="{00000000-0015-0000-FFFF-FFFF810A0000}" name="Connection441" type="4" refreshedVersion="4" background="1">
    <webPr xl2000="1" url="http://tabulation-tool.dwp.gov.uk/100pc/ca/ccdate/ccgor/a_carate_r_ccdate_c_ccgor.html" htmlTables="1" htmlFormat="all">
      <tables count="1">
        <x v="2"/>
      </tables>
    </webPr>
  </connection>
  <connection id="2691" xr16:uid="{00000000-0015-0000-FFFF-FFFF820A0000}" name="Connection442" type="4" refreshedVersion="4" background="1">
    <webPr xl2000="1" url="http://tabulation-tool.dwp.gov.uk/100pc/ca/ccgor/ccsex/a_carate_r_ccgor_c_ccsex_may14.html" htmlTables="1" htmlFormat="all">
      <tables count="1">
        <x v="1"/>
      </tables>
    </webPr>
  </connection>
  <connection id="2692" xr16:uid="{00000000-0015-0000-FFFF-FFFF830A0000}" name="Connection443" type="4" refreshedVersion="4" background="1">
    <webPr xl2000="1" url="http://tabulation-tool.dwp.gov.uk/100pc/ca/ccgor/ccsex/a_carate_r_ccgor_c_ccsex_may14.html" htmlTables="1" htmlFormat="all">
      <tables count="1">
        <x v="2"/>
      </tables>
    </webPr>
  </connection>
  <connection id="2693" xr16:uid="{00000000-0015-0000-FFFF-FFFF840A0000}" name="Connection444" type="4" refreshedVersion="4" background="1">
    <webPr xl2000="1" url="http://tabulation-tool.dwp.gov.uk/100pc/ca/ccgor/ctdurtn/a_carate_r_ccgor_c_ctdurtn_may14.html" htmlTables="1" htmlFormat="all">
      <tables count="1">
        <x v="1"/>
      </tables>
    </webPr>
  </connection>
  <connection id="2694" xr16:uid="{00000000-0015-0000-FFFF-FFFF850A0000}" name="Connection445" type="4" refreshedVersion="4" background="1">
    <webPr xl2000="1" url="http://tabulation-tool.dwp.gov.uk/100pc/ca/ccgor/ctdurtn/a_carate_r_ccgor_c_ctdurtn_may14.html" htmlTables="1" htmlFormat="all">
      <tables count="1">
        <x v="2"/>
      </tables>
    </webPr>
  </connection>
  <connection id="2695" xr16:uid="{00000000-0015-0000-FFFF-FFFF860A0000}" name="Connection446" type="4" refreshedVersion="4" background="1">
    <webPr xl2000="1" url="http://tabulation-tool.dwp.gov.uk/100pc/ca/ccgor/cnage/a_carate_r_ccgor_c_cnage_may14.html" htmlTables="1" htmlFormat="all">
      <tables count="1">
        <x v="1"/>
      </tables>
    </webPr>
  </connection>
  <connection id="2696" xr16:uid="{00000000-0015-0000-FFFF-FFFF870A0000}" name="Connection447" type="4" refreshedVersion="4" background="1">
    <webPr xl2000="1" url="http://tabulation-tool.dwp.gov.uk/100pc/ca/ccgor/cnage/a_carate_r_ccgor_c_cnage_may14.html" htmlTables="1" htmlFormat="all">
      <tables count="1">
        <x v="2"/>
      </tables>
    </webPr>
  </connection>
  <connection id="2697" xr16:uid="{00000000-0015-0000-FFFF-FFFF880A0000}" name="Connection448" type="4" refreshedVersion="4" background="1">
    <webPr xl2000="1" url="http://tabulation-tool.dwp.gov.uk/100pc/ca_ent/payment/ccgor/a_carate_r_payment_c_ccgor_may14.html" htmlTables="1" htmlFormat="all">
      <tables count="1">
        <x v="1"/>
      </tables>
    </webPr>
  </connection>
  <connection id="2698" xr16:uid="{00000000-0015-0000-FFFF-FFFF890A0000}" name="Connection449" type="4" refreshedVersion="4" background="1">
    <webPr xl2000="1" url="http://tabulation-tool.dwp.gov.uk/100pc/ca_ent/payment/ccgor/a_carate_r_payment_c_ccgor_may14.html" htmlTables="1" htmlFormat="all">
      <tables count="1">
        <x v="2"/>
      </tables>
    </webPr>
  </connection>
  <connection id="2699" xr16:uid="{00000000-0015-0000-FFFF-FFFF8A0A0000}" name="Connection45" type="4" refreshedVersion="4" background="1" saveData="1">
    <webPr xl2000="1" url="http://tabulation-tool.dwp.gov.uk/100pc/dla/ccdate/ccgor/a_carate_r_ccdate_c_ccgor.html" htmlTables="1" htmlFormat="all">
      <tables count="1">
        <x v="2"/>
      </tables>
    </webPr>
  </connection>
  <connection id="2700" xr16:uid="{00000000-0015-0000-FFFF-FFFF8B0A0000}" name="Connection450" type="4" refreshedVersion="4" background="1">
    <webPr xl2000="1" url="http://tabulation-tool.dwp.gov.uk/100pc/ibsda/ccdate/ccbencod/ccgor/a_cawklyamt_r_ccdate_c_ccbencod_p_ccgor_scotland.html" htmlTables="1" htmlFormat="all">
      <tables count="1">
        <x v="1"/>
      </tables>
    </webPr>
  </connection>
  <connection id="2701" xr16:uid="{00000000-0015-0000-FFFF-FFFF8C0A0000}" name="Connection451" type="4" refreshedVersion="4" background="1">
    <webPr xl2000="1" url="http://tabulation-tool.dwp.gov.uk/100pc/ibsda/ccdate/ccbencod/ccgor/a_cawklyamt_r_ccdate_c_ccbencod_p_ccgor_scotland.html" htmlTables="1" htmlFormat="all">
      <tables count="1">
        <x v="2"/>
      </tables>
    </webPr>
  </connection>
  <connection id="2702" xr16:uid="{00000000-0015-0000-FFFF-FFFF8D0A0000}" name="Connection452" type="4" refreshedVersion="4" background="1">
    <webPr xl2000="1" url="http://tabulation-tool.dwp.gov.uk/100pc/ibsda/ccdate/ccbencod/ccgor/a_carate_r_ccdate_c_ccbencod_p_ccgor_scotland.html" htmlTables="1" htmlFormat="all">
      <tables count="1">
        <x v="1"/>
      </tables>
    </webPr>
  </connection>
  <connection id="2703" xr16:uid="{00000000-0015-0000-FFFF-FFFF8E0A0000}" name="Connection453" type="4" refreshedVersion="4" background="1">
    <webPr xl2000="1" url="http://tabulation-tool.dwp.gov.uk/100pc/ibsda/ccdate/ccbencod/ccgor/a_carate_r_ccdate_c_ccbencod_p_ccgor_scotland.html" htmlTables="1" htmlFormat="all">
      <tables count="1">
        <x v="2"/>
      </tables>
    </webPr>
  </connection>
  <connection id="2704" xr16:uid="{00000000-0015-0000-FFFF-FFFF8F0A0000}" name="Connection454" type="4" refreshedVersion="4" background="1">
    <webPr xl2000="1" url="http://tabulation-tool.dwp.gov.uk/100pc/ibsda/ccbencod/ccsex/ccgor/a_carate_r_ccbencod_c_ccsex_p_ccgor_scotland_may14.html" htmlTables="1" htmlFormat="all">
      <tables count="1">
        <x v="1"/>
      </tables>
    </webPr>
  </connection>
  <connection id="2705" xr16:uid="{00000000-0015-0000-FFFF-FFFF900A0000}" name="Connection455" type="4" refreshedVersion="4" background="1">
    <webPr xl2000="1" url="http://tabulation-tool.dwp.gov.uk/100pc/ibsda/ccbencod/ccsex/ccgor/a_carate_r_ccbencod_c_ccsex_p_ccgor_scotland_may14.html" htmlTables="1" htmlFormat="all">
      <tables count="1">
        <x v="2"/>
      </tables>
    </webPr>
  </connection>
  <connection id="2706" xr16:uid="{00000000-0015-0000-FFFF-FFFF910A0000}" name="Connection456" type="4" refreshedVersion="4" background="1">
    <webPr xl2000="1" url="http://tabulation-tool.dwp.gov.uk/100pc/ibsda/ccbencod/cnage/ccgor/a_carate_r_ccbencod_c_cnage_p_ccgor_scotland_may14.html" htmlTables="1" htmlFormat="all">
      <tables count="1">
        <x v="1"/>
      </tables>
    </webPr>
  </connection>
  <connection id="2707" xr16:uid="{00000000-0015-0000-FFFF-FFFF920A0000}" name="Connection457" type="4" refreshedVersion="4" background="1">
    <webPr xl2000="1" url="http://tabulation-tool.dwp.gov.uk/100pc/ibsda/ccbencod/cnage/ccgor/a_carate_r_ccbencod_c_cnage_p_ccgor_scotland_may14.html" htmlTables="1" htmlFormat="all">
      <tables count="1">
        <x v="2"/>
      </tables>
    </webPr>
  </connection>
  <connection id="2708" xr16:uid="{00000000-0015-0000-FFFF-FFFF930A0000}" name="Connection458" type="4" refreshedVersion="4" background="1">
    <webPr xl2000="1" url="http://tabulation-tool.dwp.gov.uk/100pc/ibsda/icdgp/ccbencod/ccgor/a_carate_r_icdgp_c_ccbencod_p_ccgor_scotland_may14.html" htmlTables="1" htmlFormat="all">
      <tables count="1">
        <x v="1"/>
      </tables>
    </webPr>
  </connection>
  <connection id="2709" xr16:uid="{00000000-0015-0000-FFFF-FFFF940A0000}" name="Connection459" type="4" refreshedVersion="4" background="1">
    <webPr xl2000="1" url="http://tabulation-tool.dwp.gov.uk/100pc/ibsda/icdgp/ccbencod/ccgor/a_carate_r_icdgp_c_ccbencod_p_ccgor_scotland_may14.html" htmlTables="1" htmlFormat="all">
      <tables count="1">
        <x v="2"/>
      </tables>
    </webPr>
  </connection>
  <connection id="2710" xr16:uid="{00000000-0015-0000-FFFF-FFFF950A0000}" name="Connection46" type="4" refreshedVersion="4" background="1" refreshOnLoad="1" saveData="1">
    <webPr xl2000="1" url="http://tabulation-tool.dwp.gov.uk/100pc/dla/ccgor/ccsex/a_carate_r_ccgor_c_ccsex_may14.html" htmlTables="1" htmlFormat="all">
      <tables count="1">
        <x v="1"/>
      </tables>
    </webPr>
  </connection>
  <connection id="2711" xr16:uid="{00000000-0015-0000-FFFF-FFFF960A0000}" name="Connection460" type="4" refreshedVersion="4" background="1">
    <webPr xl2000="1" url="http://tabulation-tool.dwp.gov.uk/100pc/stgp/comb/ccgor/a_carate_r_comb_c_ccgor_may14.html" htmlTables="1" htmlFormat="all">
      <tables count="1">
        <x v="1"/>
      </tables>
    </webPr>
  </connection>
  <connection id="2712" xr16:uid="{00000000-0015-0000-FFFF-FFFF970A0000}" name="Connection461" type="4" refreshedVersion="4" background="1">
    <webPr xl2000="1" url="http://tabulation-tool.dwp.gov.uk/100pc/stgp/comb/ccgor/a_carate_r_comb_c_ccgor_may14.html" htmlTables="1" htmlFormat="all">
      <tables count="1">
        <x v="2"/>
      </tables>
    </webPr>
  </connection>
  <connection id="2713" xr16:uid="{00000000-0015-0000-FFFF-FFFF980A0000}" name="Connection462" type="4" refreshedVersion="4" background="1">
    <webPr xl2000="1" url="http://tabulation-tool.dwp.gov.uk/100pc/aa/ccdate/ccgor/a_carate_r_ccdate_c_ccgor.html" htmlTables="1" htmlFormat="all">
      <tables count="1">
        <x v="1"/>
      </tables>
    </webPr>
  </connection>
  <connection id="2714" xr16:uid="{00000000-0015-0000-FFFF-FFFF990A0000}" name="Connection463" type="4" refreshedVersion="4" background="1" saveData="1">
    <webPr xl2000="1" url="http://tabulation-tool.dwp.gov.uk/100pc/aa/ccdate/ccgor/a_carate_r_ccdate_c_ccgor.html" htmlTables="1" htmlFormat="all">
      <tables count="1">
        <x v="2"/>
      </tables>
    </webPr>
  </connection>
  <connection id="2715" xr16:uid="{00000000-0015-0000-FFFF-FFFF9A0A0000}" name="Connection464" type="4" refreshedVersion="4" background="1">
    <webPr xl2000="1" url="http://tabulation-tool.dwp.gov.uk/100pc/aa/ccgor/ccsex/a_carate_r_ccgor_c_ccsex_may14.html" htmlTables="1" htmlFormat="all">
      <tables count="1">
        <x v="1"/>
      </tables>
    </webPr>
  </connection>
  <connection id="2716" xr16:uid="{00000000-0015-0000-FFFF-FFFF9B0A0000}" name="Connection465" type="4" refreshedVersion="4" background="1" saveData="1">
    <webPr xl2000="1" url="http://tabulation-tool.dwp.gov.uk/100pc/aa/ccgor/ccsex/a_carate_r_ccgor_c_ccsex_may14.html" htmlTables="1" htmlFormat="all">
      <tables count="1">
        <x v="2"/>
      </tables>
    </webPr>
  </connection>
  <connection id="2717" xr16:uid="{00000000-0015-0000-FFFF-FFFF9C0A0000}" name="Connection466" type="4" refreshedVersion="4" background="1">
    <webPr xl2000="1" url="http://tabulation-tool.dwp.gov.uk/100pc/aa/ccgor/ctdurtn/a_carate_r_ccgor_c_ctdurtn_may14.html" htmlTables="1" htmlFormat="all">
      <tables count="1">
        <x v="1"/>
      </tables>
    </webPr>
  </connection>
  <connection id="2718" xr16:uid="{00000000-0015-0000-FFFF-FFFF9D0A0000}" name="Connection467" type="4" refreshedVersion="4" background="1" saveData="1">
    <webPr xl2000="1" url="http://tabulation-tool.dwp.gov.uk/100pc/aa/ccgor/ctdurtn/a_carate_r_ccgor_c_ctdurtn_may14.html" htmlTables="1" htmlFormat="all">
      <tables count="1">
        <x v="2"/>
      </tables>
    </webPr>
  </connection>
  <connection id="2719" xr16:uid="{00000000-0015-0000-FFFF-FFFF9E0A0000}" name="Connection468" type="4" refreshedVersion="4" background="1">
    <webPr xl2000="1" url="http://tabulation-tool.dwp.gov.uk/100pc/aa/ccgor/cnage/a_carate_r_ccgor_c_cnage_may14.html" htmlTables="1" htmlFormat="all">
      <tables count="1">
        <x v="1"/>
      </tables>
    </webPr>
  </connection>
  <connection id="2720" xr16:uid="{00000000-0015-0000-FFFF-FFFF9F0A0000}" name="Connection469" type="4" refreshedVersion="4" background="1" saveData="1">
    <webPr xl2000="1" url="http://tabulation-tool.dwp.gov.uk/100pc/aa/ccgor/cnage/a_carate_r_ccgor_c_cnage_may14.html" htmlTables="1" htmlFormat="all">
      <tables count="1">
        <x v="2"/>
      </tables>
    </webPr>
  </connection>
  <connection id="2721" xr16:uid="{00000000-0015-0000-FFFF-FFFFA00A0000}" name="Connection47" type="4" refreshedVersion="4" background="1" saveData="1">
    <webPr xl2000="1" url="http://tabulation-tool.dwp.gov.uk/100pc/dla/ccgor/ccsex/a_carate_r_ccgor_c_ccsex_may14.html" htmlTables="1" htmlFormat="all">
      <tables count="1">
        <x v="2"/>
      </tables>
    </webPr>
  </connection>
  <connection id="2722" xr16:uid="{00000000-0015-0000-FFFF-FFFFA10A0000}" name="Connection470" type="4" refreshedVersion="4" background="1">
    <webPr xl2000="1" url="http://tabulation-tool.dwp.gov.uk/100pc/aa/disabled/ccgor/a_carate_r_disabled_c_ccgor_may14.html" htmlTables="1" htmlFormat="all">
      <tables count="1">
        <x v="1"/>
      </tables>
    </webPr>
  </connection>
  <connection id="2723" xr16:uid="{00000000-0015-0000-FFFF-FFFFA20A0000}" name="Connection471" type="4" refreshedVersion="4" background="1" saveData="1">
    <webPr xl2000="1" url="http://tabulation-tool.dwp.gov.uk/100pc/aa/disabled/ccgor/a_carate_r_disabled_c_ccgor_may14.html" htmlTables="1" htmlFormat="all">
      <tables count="1">
        <x v="2"/>
      </tables>
    </webPr>
  </connection>
  <connection id="2724" xr16:uid="{00000000-0015-0000-FFFF-FFFFA30A0000}" name="Connection472" type="4" refreshedVersion="4" background="1">
    <webPr xl2000="1" url="http://tabulation-tool.dwp.gov.uk/100pc/aa/ccaaawd/ccgor/a_carate_r_ccaaawd_c_ccgor_may14.html" htmlTables="1" htmlFormat="all">
      <tables count="1">
        <x v="1"/>
      </tables>
    </webPr>
  </connection>
  <connection id="2725" xr16:uid="{00000000-0015-0000-FFFF-FFFFA40A0000}" name="Connection473" type="4" refreshedVersion="4" background="1" saveData="1">
    <webPr xl2000="1" url="http://tabulation-tool.dwp.gov.uk/100pc/aa/ccaaawd/ccgor/a_carate_r_ccaaawd_c_ccgor_may14.html" htmlTables="1" htmlFormat="all">
      <tables count="1">
        <x v="2"/>
      </tables>
    </webPr>
  </connection>
  <connection id="2726" xr16:uid="{00000000-0015-0000-FFFF-FFFFA50A0000}" name="Connection474" type="4" refreshedVersion="4" background="1">
    <webPr xl2000="1" url="http://tabulation-tool.dwp.gov.uk/100pc/dla/ccdate/ccgor/a_carate_r_ccdate_c_ccgor.html" htmlTables="1" htmlFormat="all">
      <tables count="1">
        <x v="1"/>
      </tables>
    </webPr>
  </connection>
  <connection id="2727" xr16:uid="{00000000-0015-0000-FFFF-FFFFA60A0000}" name="Connection475" type="4" refreshedVersion="4" background="1" saveData="1">
    <webPr xl2000="1" url="http://tabulation-tool.dwp.gov.uk/100pc/dla/ccdate/ccgor/a_carate_r_ccdate_c_ccgor.html" htmlTables="1" htmlFormat="all">
      <tables count="1">
        <x v="2"/>
      </tables>
    </webPr>
  </connection>
  <connection id="2728" xr16:uid="{00000000-0015-0000-FFFF-FFFFA70A0000}" name="Connection476" type="4" refreshedVersion="4" background="1">
    <webPr xl2000="1" url="http://tabulation-tool.dwp.gov.uk/100pc/dla/ccgor/ccsex/a_carate_r_ccgor_c_ccsex_may14.html" htmlTables="1" htmlFormat="all">
      <tables count="1">
        <x v="1"/>
      </tables>
    </webPr>
  </connection>
  <connection id="2729" xr16:uid="{00000000-0015-0000-FFFF-FFFFA80A0000}" name="Connection477" type="4" refreshedVersion="4" background="1" saveData="1">
    <webPr xl2000="1" url="http://tabulation-tool.dwp.gov.uk/100pc/dla/ccgor/ccsex/a_carate_r_ccgor_c_ccsex_may14.html" htmlTables="1" htmlFormat="all">
      <tables count="1">
        <x v="2"/>
      </tables>
    </webPr>
  </connection>
  <connection id="2730" xr16:uid="{00000000-0015-0000-FFFF-FFFFA90A0000}" name="Connection478" type="4" refreshedVersion="4" background="1">
    <webPr xl2000="1" url="http://tabulation-tool.dwp.gov.uk/100pc/dla/ccgor/ctdurtn/a_carate_r_ccgor_c_ctdurtn_may14.html" htmlTables="1" htmlFormat="all">
      <tables count="1">
        <x v="1"/>
      </tables>
    </webPr>
  </connection>
  <connection id="2731" xr16:uid="{00000000-0015-0000-FFFF-FFFFAA0A0000}" name="Connection479" type="4" refreshedVersion="4" background="1" saveData="1">
    <webPr xl2000="1" url="http://tabulation-tool.dwp.gov.uk/100pc/dla/ccgor/ctdurtn/a_carate_r_ccgor_c_ctdurtn_may14.html" htmlTables="1" htmlFormat="all">
      <tables count="1">
        <x v="2"/>
      </tables>
    </webPr>
  </connection>
  <connection id="2732" xr16:uid="{00000000-0015-0000-FFFF-FFFFAB0A0000}" name="Connection48" type="4" refreshedVersion="4" background="1" refreshOnLoad="1" saveData="1">
    <webPr xl2000="1" url="http://tabulation-tool.dwp.gov.uk/100pc/dla/ccgor/ctdurtn/a_carate_r_ccgor_c_ctdurtn_may14.html" htmlTables="1" htmlFormat="all">
      <tables count="1">
        <x v="1"/>
      </tables>
    </webPr>
  </connection>
  <connection id="2733" xr16:uid="{00000000-0015-0000-FFFF-FFFFAC0A0000}" name="Connection480" type="4" refreshedVersion="4" background="1">
    <webPr xl2000="1" url="http://tabulation-tool.dwp.gov.uk/100pc/dla/ccgor/cnage/a_carate_r_ccgor_c_cnage_may14.html" htmlTables="1" htmlFormat="all">
      <tables count="1">
        <x v="1"/>
      </tables>
    </webPr>
  </connection>
  <connection id="2734" xr16:uid="{00000000-0015-0000-FFFF-FFFFAD0A0000}" name="Connection481" type="4" refreshedVersion="4" background="1" saveData="1">
    <webPr xl2000="1" url="http://tabulation-tool.dwp.gov.uk/100pc/dla/ccgor/cnage/a_carate_r_ccgor_c_cnage_may14.html" htmlTables="1" htmlFormat="all">
      <tables count="1">
        <x v="2"/>
      </tables>
    </webPr>
  </connection>
  <connection id="2735" xr16:uid="{00000000-0015-0000-FFFF-FFFFAE0A0000}" name="Connection482" type="4" refreshedVersion="4" background="1">
    <webPr xl2000="1" url="http://tabulation-tool.dwp.gov.uk/100pc/dla/disabled_new/ccgor/a_carate_r_disabled_new_c_ccgor_may14.html" htmlTables="1" htmlFormat="all">
      <tables count="1">
        <x v="1"/>
      </tables>
    </webPr>
  </connection>
  <connection id="2736" xr16:uid="{00000000-0015-0000-FFFF-FFFFAF0A0000}" name="Connection483" type="4" refreshedVersion="4" background="1" saveData="1">
    <webPr xl2000="1" url="http://tabulation-tool.dwp.gov.uk/100pc/dla/disabled_new/ccgor/a_carate_r_disabled_new_c_ccgor_may14.html" htmlTables="1" htmlFormat="all">
      <tables count="1">
        <x v="2"/>
      </tables>
    </webPr>
  </connection>
  <connection id="2737" xr16:uid="{00000000-0015-0000-FFFF-FFFFB00A0000}" name="Connection484" type="4" refreshedVersion="4" background="1" refreshOnLoad="1" saveData="1">
    <webPr xl2000="1" url="http://tabulation-tool.dwp.gov.uk/100pc/dla/carepay/ccmobpay/ccgor/a_carate_r_carepay_c_ccmobpay_p_ccgor_scotland_may14.html" htmlTables="1" htmlFormat="all">
      <tables count="1">
        <x v="1"/>
      </tables>
    </webPr>
  </connection>
  <connection id="2738" xr16:uid="{00000000-0015-0000-FFFF-FFFFB10A0000}" name="Connection485" type="4" refreshedVersion="4" background="1" saveData="1">
    <webPr xl2000="1" url="http://tabulation-tool.dwp.gov.uk/100pc/dla/carepay/ccmobpay/ccgor/a_carate_r_carepay_c_ccmobpay_p_ccgor_scotland_may14.html" htmlTables="1" htmlFormat="all">
      <tables count="1">
        <x v="2"/>
      </tables>
    </webPr>
  </connection>
  <connection id="2739" xr16:uid="{00000000-0015-0000-FFFF-FFFFB20A0000}" name="Connection486" type="4" refreshedVersion="4" background="1">
    <webPr xl2000="1" url="http://tabulation-tool.dwp.gov.uk/100pc/ca/ccdate/ccgor/a_carate_r_ccdate_c_ccgor.html" htmlTables="1" htmlFormat="all">
      <tables count="1">
        <x v="1"/>
      </tables>
    </webPr>
  </connection>
  <connection id="2740" xr16:uid="{00000000-0015-0000-FFFF-FFFFB30A0000}" name="Connection487" type="4" refreshedVersion="4" background="1" saveData="1">
    <webPr xl2000="1" url="http://tabulation-tool.dwp.gov.uk/100pc/ca/ccdate/ccgor/a_carate_r_ccdate_c_ccgor.html" htmlTables="1" htmlFormat="all">
      <tables count="1">
        <x v="2"/>
      </tables>
    </webPr>
  </connection>
  <connection id="2741" xr16:uid="{00000000-0015-0000-FFFF-FFFFB40A0000}" name="Connection488" type="4" refreshedVersion="4" background="1">
    <webPr xl2000="1" url="http://tabulation-tool.dwp.gov.uk/100pc/ca/ccgor/ccsex/a_carate_r_ccgor_c_ccsex_may14.html" htmlTables="1" htmlFormat="all">
      <tables count="1">
        <x v="1"/>
      </tables>
    </webPr>
  </connection>
  <connection id="2742" xr16:uid="{00000000-0015-0000-FFFF-FFFFB50A0000}" name="Connection489" type="4" refreshedVersion="4" background="1" saveData="1">
    <webPr xl2000="1" url="http://tabulation-tool.dwp.gov.uk/100pc/ca/ccgor/ccsex/a_carate_r_ccgor_c_ccsex_may14.html" htmlTables="1" htmlFormat="all">
      <tables count="1">
        <x v="2"/>
      </tables>
    </webPr>
  </connection>
  <connection id="2743" xr16:uid="{00000000-0015-0000-FFFF-FFFFB60A0000}" name="Connection49" type="4" refreshedVersion="4" background="1" saveData="1">
    <webPr xl2000="1" url="http://tabulation-tool.dwp.gov.uk/100pc/dla/ccgor/ctdurtn/a_carate_r_ccgor_c_ctdurtn_may14.html" htmlTables="1" htmlFormat="all">
      <tables count="1">
        <x v="2"/>
      </tables>
    </webPr>
  </connection>
  <connection id="2744" xr16:uid="{00000000-0015-0000-FFFF-FFFFB70A0000}" name="Connection490" type="4" refreshedVersion="4" background="1">
    <webPr xl2000="1" url="http://tabulation-tool.dwp.gov.uk/100pc/ca/ccgor/ctdurtn/a_carate_r_ccgor_c_ctdurtn_may14.html" htmlTables="1" htmlFormat="all">
      <tables count="1">
        <x v="1"/>
      </tables>
    </webPr>
  </connection>
  <connection id="2745" xr16:uid="{00000000-0015-0000-FFFF-FFFFB80A0000}" name="Connection491" type="4" refreshedVersion="4" background="1" saveData="1">
    <webPr xl2000="1" url="http://tabulation-tool.dwp.gov.uk/100pc/ca/ccgor/ctdurtn/a_carate_r_ccgor_c_ctdurtn_may14.html" htmlTables="1" htmlFormat="all">
      <tables count="1">
        <x v="2"/>
      </tables>
    </webPr>
  </connection>
  <connection id="2746" xr16:uid="{00000000-0015-0000-FFFF-FFFFB90A0000}" name="Connection492" type="4" refreshedVersion="4" background="1">
    <webPr xl2000="1" url="http://tabulation-tool.dwp.gov.uk/100pc/ca/ccgor/cnage/a_carate_r_ccgor_c_cnage_may14.html" htmlTables="1" htmlFormat="all">
      <tables count="1">
        <x v="1"/>
      </tables>
    </webPr>
  </connection>
  <connection id="2747" xr16:uid="{00000000-0015-0000-FFFF-FFFFBA0A0000}" name="Connection493" type="4" refreshedVersion="4" background="1" saveData="1">
    <webPr xl2000="1" url="http://tabulation-tool.dwp.gov.uk/100pc/ca/ccgor/cnage/a_carate_r_ccgor_c_cnage_may14.html" htmlTables="1" htmlFormat="all">
      <tables count="1">
        <x v="2"/>
      </tables>
    </webPr>
  </connection>
  <connection id="2748" xr16:uid="{00000000-0015-0000-FFFF-FFFFBB0A0000}" name="Connection494" type="4" refreshedVersion="4" background="1">
    <webPr xl2000="1" url="http://tabulation-tool.dwp.gov.uk/100pc/ca_ent/payment/ccgor/a_carate_r_payment_c_ccgor_may14.html" htmlTables="1" htmlFormat="all">
      <tables count="1">
        <x v="1"/>
      </tables>
    </webPr>
  </connection>
  <connection id="2749" xr16:uid="{00000000-0015-0000-FFFF-FFFFBC0A0000}" name="Connection495" type="4" refreshedVersion="4" background="1" saveData="1">
    <webPr xl2000="1" url="http://tabulation-tool.dwp.gov.uk/100pc/ca_ent/payment/ccgor/a_carate_r_payment_c_ccgor_may14.html" htmlTables="1" htmlFormat="all">
      <tables count="1">
        <x v="2"/>
      </tables>
    </webPr>
  </connection>
  <connection id="2750" xr16:uid="{00000000-0015-0000-FFFF-FFFFBD0A0000}" name="Connection496" type="4" refreshedVersion="4" background="1" refreshOnLoad="1" saveData="1">
    <webPr xl2000="1" url="http://tabulation-tool.dwp.gov.uk/100pc/ibsda/ccdate/ccbencod/ccgor/a_cawklyamt_r_ccdate_c_ccbencod_p_ccgor_scotland.html" htmlTables="1" htmlFormat="all">
      <tables count="1">
        <x v="1"/>
      </tables>
    </webPr>
  </connection>
  <connection id="2751" xr16:uid="{00000000-0015-0000-FFFF-FFFFBE0A0000}" name="Connection497" type="4" refreshedVersion="4" background="1" saveData="1">
    <webPr xl2000="1" url="http://tabulation-tool.dwp.gov.uk/100pc/ibsda/ccdate/ccbencod/ccgor/a_cawklyamt_r_ccdate_c_ccbencod_p_ccgor_scotland.html" htmlTables="1" htmlFormat="all">
      <tables count="1">
        <x v="2"/>
      </tables>
    </webPr>
  </connection>
  <connection id="2752" xr16:uid="{00000000-0015-0000-FFFF-FFFFBF0A0000}" name="Connection498" type="4" refreshedVersion="4" background="1" refreshOnLoad="1" saveData="1">
    <webPr xl2000="1" url="http://tabulation-tool.dwp.gov.uk/100pc/ibsda/ccdate/ccbencod/ccgor/a_carate_r_ccdate_c_ccbencod_p_ccgor_scotland.html" htmlTables="1" htmlFormat="all">
      <tables count="1">
        <x v="1"/>
      </tables>
    </webPr>
  </connection>
  <connection id="2753" xr16:uid="{00000000-0015-0000-FFFF-FFFFC00A0000}" name="Connection499" type="4" refreshedVersion="4" background="1" saveData="1">
    <webPr xl2000="1" url="http://tabulation-tool.dwp.gov.uk/100pc/ibsda/ccdate/ccbencod/ccgor/a_carate_r_ccdate_c_ccbencod_p_ccgor_scotland.html" htmlTables="1" htmlFormat="all">
      <tables count="1">
        <x v="2"/>
      </tables>
    </webPr>
  </connection>
  <connection id="2754" xr16:uid="{00000000-0015-0000-FFFF-FFFFC10A0000}" name="Connection5" type="4" refreshedVersion="4" background="1" refreshOnLoad="1" saveData="1">
    <webPr xl2000="1" url="http://tabulation-tool.dwp.gov.uk/100pc/aa/ccdate/ccgor/a_carate_r_ccdate_c_ccgor.html" htmlTables="1" htmlFormat="all">
      <tables count="1">
        <x v="2"/>
      </tables>
    </webPr>
  </connection>
  <connection id="2755" xr16:uid="{00000000-0015-0000-FFFF-FFFFC20A0000}" name="Connection50" type="4" refreshedVersion="4" background="1" refreshOnLoad="1" saveData="1">
    <webPr xl2000="1" url="http://tabulation-tool.dwp.gov.uk/100pc/dla/ccgor/cnage/a_carate_r_ccgor_c_cnage_may14.html" htmlTables="1" htmlFormat="all">
      <tables count="1">
        <x v="1"/>
      </tables>
    </webPr>
  </connection>
  <connection id="2756" xr16:uid="{00000000-0015-0000-FFFF-FFFFC30A0000}" name="Connection500" type="4" refreshedVersion="4" background="1" refreshOnLoad="1" saveData="1">
    <webPr xl2000="1" url="http://tabulation-tool.dwp.gov.uk/100pc/ibsda/ccbencod/ccsex/ccgor/a_carate_r_ccbencod_c_ccsex_p_ccgor_scotland_may14.html" htmlTables="1" htmlFormat="all">
      <tables count="1">
        <x v="1"/>
      </tables>
    </webPr>
  </connection>
  <connection id="2757" xr16:uid="{00000000-0015-0000-FFFF-FFFFC40A0000}" name="Connection501" type="4" refreshedVersion="4" background="1" saveData="1">
    <webPr xl2000="1" url="http://tabulation-tool.dwp.gov.uk/100pc/ibsda/ccbencod/ccsex/ccgor/a_carate_r_ccbencod_c_ccsex_p_ccgor_scotland_may14.html" htmlTables="1" htmlFormat="all">
      <tables count="1">
        <x v="2"/>
      </tables>
    </webPr>
  </connection>
  <connection id="2758" xr16:uid="{00000000-0015-0000-FFFF-FFFFC50A0000}" name="Connection502" type="4" refreshedVersion="4" background="1" refreshOnLoad="1" saveData="1">
    <webPr xl2000="1" url="http://tabulation-tool.dwp.gov.uk/100pc/ibsda/ccbencod/cnage/ccgor/a_carate_r_ccbencod_c_cnage_p_ccgor_scotland_may14.html" htmlTables="1" htmlFormat="all">
      <tables count="1">
        <x v="1"/>
      </tables>
    </webPr>
  </connection>
  <connection id="2759" xr16:uid="{00000000-0015-0000-FFFF-FFFFC60A0000}" name="Connection503" type="4" refreshedVersion="4" background="1" saveData="1">
    <webPr xl2000="1" url="http://tabulation-tool.dwp.gov.uk/100pc/ibsda/ccbencod/cnage/ccgor/a_carate_r_ccbencod_c_cnage_p_ccgor_scotland_may14.html" htmlTables="1" htmlFormat="all">
      <tables count="1">
        <x v="2"/>
      </tables>
    </webPr>
  </connection>
  <connection id="2760" xr16:uid="{00000000-0015-0000-FFFF-FFFFC70A0000}" name="Connection504" type="4" refreshedVersion="4" background="1" refreshOnLoad="1" saveData="1">
    <webPr xl2000="1" url="http://tabulation-tool.dwp.gov.uk/100pc/ibsda/icdgp/ccbencod/ccgor/a_carate_r_icdgp_c_ccbencod_p_ccgor_scotland_may14.html" htmlTables="1" htmlFormat="all">
      <tables count="1">
        <x v="1"/>
      </tables>
    </webPr>
  </connection>
  <connection id="2761" xr16:uid="{00000000-0015-0000-FFFF-FFFFC80A0000}" name="Connection505" type="4" refreshedVersion="4" background="1" saveData="1">
    <webPr xl2000="1" url="http://tabulation-tool.dwp.gov.uk/100pc/ibsda/icdgp/ccbencod/ccgor/a_carate_r_icdgp_c_ccbencod_p_ccgor_scotland_may14.html" htmlTables="1" htmlFormat="all">
      <tables count="1">
        <x v="2"/>
      </tables>
    </webPr>
  </connection>
  <connection id="2762" xr16:uid="{00000000-0015-0000-FFFF-FFFFC90A0000}" name="Connection506" type="4" refreshedVersion="4" background="1">
    <webPr xl2000="1" url="http://tabulation-tool.dwp.gov.uk/100pc/stgp/comb/ccgor/a_carate_r_comb_c_ccgor_may14.html" htmlTables="1" htmlFormat="all">
      <tables count="1">
        <x v="1"/>
      </tables>
    </webPr>
  </connection>
  <connection id="2763" xr16:uid="{00000000-0015-0000-FFFF-FFFFCA0A0000}" name="Connection507" type="4" refreshedVersion="4" background="1" saveData="1">
    <webPr xl2000="1" url="http://tabulation-tool.dwp.gov.uk/100pc/stgp/comb/ccgor/a_carate_r_comb_c_ccgor_may14.html" htmlTables="1" htmlFormat="all">
      <tables count="1">
        <x v="2"/>
      </tables>
    </webPr>
  </connection>
  <connection id="2764" xr16:uid="{00000000-0015-0000-FFFF-FFFFCB0A0000}" name="Connection508" type="4" refreshedVersion="4" background="1">
    <webPr xl2000="1" url="http://tabulation-tool.dwp.gov.uk/100pc/aa/ccdate/ccgor/a_carate_r_ccdate_c_ccgor.html" htmlTables="1" htmlFormat="all">
      <tables count="1">
        <x v="1"/>
      </tables>
    </webPr>
  </connection>
  <connection id="2765" xr16:uid="{00000000-0015-0000-FFFF-FFFFCC0A0000}" name="Connection509" type="4" refreshedVersion="4" background="1">
    <webPr xl2000="1" url="http://tabulation-tool.dwp.gov.uk/100pc/aa/ccdate/ccgor/a_carate_r_ccdate_c_ccgor.html" htmlTables="1" htmlFormat="all">
      <tables count="1">
        <x v="2"/>
      </tables>
    </webPr>
  </connection>
  <connection id="2766" xr16:uid="{00000000-0015-0000-FFFF-FFFFCD0A0000}" name="Connection51" type="4" refreshedVersion="4" background="1" saveData="1">
    <webPr xl2000="1" url="http://tabulation-tool.dwp.gov.uk/100pc/dla/ccgor/cnage/a_carate_r_ccgor_c_cnage_may14.html" htmlTables="1" htmlFormat="all">
      <tables count="1">
        <x v="2"/>
      </tables>
    </webPr>
  </connection>
  <connection id="2767" xr16:uid="{00000000-0015-0000-FFFF-FFFFCE0A0000}" name="Connection510" type="4" refreshedVersion="4" background="1">
    <webPr xl2000="1" url="http://tabulation-tool.dwp.gov.uk/100pc/aa/ccgor/ccsex/a_carate_r_ccgor_c_ccsex_may14.html" htmlTables="1" htmlFormat="all">
      <tables count="1">
        <x v="1"/>
      </tables>
    </webPr>
  </connection>
  <connection id="2768" xr16:uid="{00000000-0015-0000-FFFF-FFFFCF0A0000}" name="Connection511" type="4" refreshedVersion="4" background="1">
    <webPr xl2000="1" url="http://tabulation-tool.dwp.gov.uk/100pc/aa/ccgor/ccsex/a_carate_r_ccgor_c_ccsex_may14.html" htmlTables="1" htmlFormat="all">
      <tables count="1">
        <x v="2"/>
      </tables>
    </webPr>
  </connection>
  <connection id="2769" xr16:uid="{00000000-0015-0000-FFFF-FFFFD00A0000}" name="Connection512" type="4" refreshedVersion="4" background="1">
    <webPr xl2000="1" url="http://tabulation-tool.dwp.gov.uk/100pc/aa/ccgor/ctdurtn/a_carate_r_ccgor_c_ctdurtn_may14.html" htmlTables="1" htmlFormat="all">
      <tables count="1">
        <x v="1"/>
      </tables>
    </webPr>
  </connection>
  <connection id="2770" xr16:uid="{00000000-0015-0000-FFFF-FFFFD10A0000}" name="Connection513" type="4" refreshedVersion="4" background="1">
    <webPr xl2000="1" url="http://tabulation-tool.dwp.gov.uk/100pc/aa/ccgor/ctdurtn/a_carate_r_ccgor_c_ctdurtn_may14.html" htmlTables="1" htmlFormat="all">
      <tables count="1">
        <x v="2"/>
      </tables>
    </webPr>
  </connection>
  <connection id="2771" xr16:uid="{00000000-0015-0000-FFFF-FFFFD20A0000}" name="Connection514" type="4" refreshedVersion="4" background="1">
    <webPr xl2000="1" url="http://tabulation-tool.dwp.gov.uk/100pc/aa/ccgor/cnage/a_carate_r_ccgor_c_cnage_may14.html" htmlTables="1" htmlFormat="all">
      <tables count="1">
        <x v="1"/>
      </tables>
    </webPr>
  </connection>
  <connection id="2772" xr16:uid="{00000000-0015-0000-FFFF-FFFFD30A0000}" name="Connection515" type="4" refreshedVersion="4" background="1">
    <webPr xl2000="1" url="http://tabulation-tool.dwp.gov.uk/100pc/aa/ccgor/cnage/a_carate_r_ccgor_c_cnage_may14.html" htmlTables="1" htmlFormat="all">
      <tables count="1">
        <x v="2"/>
      </tables>
    </webPr>
  </connection>
  <connection id="2773" xr16:uid="{00000000-0015-0000-FFFF-FFFFD40A0000}" name="Connection516" type="4" refreshedVersion="4" background="1">
    <webPr xl2000="1" url="http://tabulation-tool.dwp.gov.uk/100pc/aa/disabled/ccgor/a_carate_r_disabled_c_ccgor_may14.html" htmlTables="1" htmlFormat="all">
      <tables count="1">
        <x v="1"/>
      </tables>
    </webPr>
  </connection>
  <connection id="2774" xr16:uid="{00000000-0015-0000-FFFF-FFFFD50A0000}" name="Connection517" type="4" refreshedVersion="4" background="1">
    <webPr xl2000="1" url="http://tabulation-tool.dwp.gov.uk/100pc/aa/disabled/ccgor/a_carate_r_disabled_c_ccgor_may14.html" htmlTables="1" htmlFormat="all">
      <tables count="1">
        <x v="2"/>
      </tables>
    </webPr>
  </connection>
  <connection id="2775" xr16:uid="{00000000-0015-0000-FFFF-FFFFD60A0000}" name="Connection518" type="4" refreshedVersion="4" background="1">
    <webPr xl2000="1" url="http://tabulation-tool.dwp.gov.uk/100pc/aa/ccaaawd/ccgor/a_carate_r_ccaaawd_c_ccgor_may14.html" htmlTables="1" htmlFormat="all">
      <tables count="1">
        <x v="1"/>
      </tables>
    </webPr>
  </connection>
  <connection id="2776" xr16:uid="{00000000-0015-0000-FFFF-FFFFD70A0000}" name="Connection519" type="4" refreshedVersion="4" background="1">
    <webPr xl2000="1" url="http://tabulation-tool.dwp.gov.uk/100pc/aa/ccaaawd/ccgor/a_carate_r_ccaaawd_c_ccgor_may14.html" htmlTables="1" htmlFormat="all">
      <tables count="1">
        <x v="2"/>
      </tables>
    </webPr>
  </connection>
  <connection id="2777" xr16:uid="{00000000-0015-0000-FFFF-FFFFD80A0000}" name="Connection52" type="4" refreshedVersion="4" background="1" refreshOnLoad="1" saveData="1">
    <webPr xl2000="1" url="http://tabulation-tool.dwp.gov.uk/100pc/dla/disabled_new/ccgor/a_carate_r_disabled_new_c_ccgor_may14.html" htmlTables="1" htmlFormat="all">
      <tables count="1">
        <x v="1"/>
      </tables>
    </webPr>
  </connection>
  <connection id="2778" xr16:uid="{00000000-0015-0000-FFFF-FFFFD90A0000}" name="Connection520" type="4" refreshedVersion="4" background="1">
    <webPr xl2000="1" url="http://tabulation-tool.dwp.gov.uk/100pc/dla/ccdate/ccgor/a_carate_r_ccdate_c_ccgor.html" htmlTables="1" htmlFormat="all">
      <tables count="1">
        <x v="1"/>
      </tables>
    </webPr>
  </connection>
  <connection id="2779" xr16:uid="{00000000-0015-0000-FFFF-FFFFDA0A0000}" name="Connection521" type="4" refreshedVersion="4" background="1">
    <webPr xl2000="1" url="http://tabulation-tool.dwp.gov.uk/100pc/dla/ccdate/ccgor/a_carate_r_ccdate_c_ccgor.html" htmlTables="1" htmlFormat="all">
      <tables count="1">
        <x v="2"/>
      </tables>
    </webPr>
  </connection>
  <connection id="2780" xr16:uid="{00000000-0015-0000-FFFF-FFFFDB0A0000}" name="Connection522" type="4" refreshedVersion="4" background="1">
    <webPr xl2000="1" url="http://tabulation-tool.dwp.gov.uk/100pc/dla/ccgor/ccsex/a_carate_r_ccgor_c_ccsex_may14.html" htmlTables="1" htmlFormat="all">
      <tables count="1">
        <x v="1"/>
      </tables>
    </webPr>
  </connection>
  <connection id="2781" xr16:uid="{00000000-0015-0000-FFFF-FFFFDC0A0000}" name="Connection523" type="4" refreshedVersion="4" background="1">
    <webPr xl2000="1" url="http://tabulation-tool.dwp.gov.uk/100pc/dla/ccgor/ccsex/a_carate_r_ccgor_c_ccsex_may14.html" htmlTables="1" htmlFormat="all">
      <tables count="1">
        <x v="2"/>
      </tables>
    </webPr>
  </connection>
  <connection id="2782" xr16:uid="{00000000-0015-0000-FFFF-FFFFDD0A0000}" name="Connection524" type="4" refreshedVersion="4" background="1">
    <webPr xl2000="1" url="http://tabulation-tool.dwp.gov.uk/100pc/dla/ccgor/ctdurtn/a_carate_r_ccgor_c_ctdurtn_may14.html" htmlTables="1" htmlFormat="all">
      <tables count="1">
        <x v="1"/>
      </tables>
    </webPr>
  </connection>
  <connection id="2783" xr16:uid="{00000000-0015-0000-FFFF-FFFFDE0A0000}" name="Connection525" type="4" refreshedVersion="4" background="1">
    <webPr xl2000="1" url="http://tabulation-tool.dwp.gov.uk/100pc/dla/ccgor/ctdurtn/a_carate_r_ccgor_c_ctdurtn_may14.html" htmlTables="1" htmlFormat="all">
      <tables count="1">
        <x v="2"/>
      </tables>
    </webPr>
  </connection>
  <connection id="2784" xr16:uid="{00000000-0015-0000-FFFF-FFFFDF0A0000}" name="Connection526" type="4" refreshedVersion="4" background="1">
    <webPr xl2000="1" url="http://tabulation-tool.dwp.gov.uk/100pc/dla/ccgor/cnage/a_carate_r_ccgor_c_cnage_may14.html" htmlTables="1" htmlFormat="all">
      <tables count="1">
        <x v="1"/>
      </tables>
    </webPr>
  </connection>
  <connection id="2785" xr16:uid="{00000000-0015-0000-FFFF-FFFFE00A0000}" name="Connection527" type="4" refreshedVersion="4" background="1">
    <webPr xl2000="1" url="http://tabulation-tool.dwp.gov.uk/100pc/dla/ccgor/cnage/a_carate_r_ccgor_c_cnage_may14.html" htmlTables="1" htmlFormat="all">
      <tables count="1">
        <x v="2"/>
      </tables>
    </webPr>
  </connection>
  <connection id="2786" xr16:uid="{00000000-0015-0000-FFFF-FFFFE10A0000}" name="Connection528" type="4" refreshedVersion="4" background="1">
    <webPr xl2000="1" url="http://tabulation-tool.dwp.gov.uk/100pc/dla/disabled_new/ccgor/a_carate_r_disabled_new_c_ccgor_may14.html" htmlTables="1" htmlFormat="all">
      <tables count="1">
        <x v="1"/>
      </tables>
    </webPr>
  </connection>
  <connection id="2787" xr16:uid="{00000000-0015-0000-FFFF-FFFFE20A0000}" name="Connection529" type="4" refreshedVersion="4" background="1">
    <webPr xl2000="1" url="http://tabulation-tool.dwp.gov.uk/100pc/dla/disabled_new/ccgor/a_carate_r_disabled_new_c_ccgor_may14.html" htmlTables="1" htmlFormat="all">
      <tables count="1">
        <x v="2"/>
      </tables>
    </webPr>
  </connection>
  <connection id="2788" xr16:uid="{00000000-0015-0000-FFFF-FFFFE30A0000}" name="Connection53" type="4" refreshedVersion="4" background="1" saveData="1">
    <webPr xl2000="1" url="http://tabulation-tool.dwp.gov.uk/100pc/dla/disabled_new/ccgor/a_carate_r_disabled_new_c_ccgor_may14.html" htmlTables="1" htmlFormat="all">
      <tables count="1">
        <x v="2"/>
      </tables>
    </webPr>
  </connection>
  <connection id="2789" xr16:uid="{00000000-0015-0000-FFFF-FFFFE40A0000}" name="Connection530" type="4" refreshedVersion="4" background="1">
    <webPr xl2000="1" url="http://tabulation-tool.dwp.gov.uk/100pc/dla/carepay/ccmobpay/ccgor/a_carate_r_carepay_c_ccmobpay_p_ccgor_scotland_may14.html" htmlTables="1" htmlFormat="all">
      <tables count="1">
        <x v="1"/>
      </tables>
    </webPr>
  </connection>
  <connection id="2790" xr16:uid="{00000000-0015-0000-FFFF-FFFFE50A0000}" name="Connection531" type="4" refreshedVersion="4" background="1">
    <webPr xl2000="1" url="http://tabulation-tool.dwp.gov.uk/100pc/dla/carepay/ccmobpay/ccgor/a_carate_r_carepay_c_ccmobpay_p_ccgor_scotland_may14.html" htmlTables="1" htmlFormat="all">
      <tables count="1">
        <x v="2"/>
      </tables>
    </webPr>
  </connection>
  <connection id="2791" xr16:uid="{00000000-0015-0000-FFFF-FFFFE60A0000}" name="Connection532" type="4" refreshedVersion="4" background="1">
    <webPr xl2000="1" url="http://tabulation-tool.dwp.gov.uk/100pc/ca/ccdate/ccgor/a_carate_r_ccdate_c_ccgor.html" htmlTables="1" htmlFormat="all">
      <tables count="1">
        <x v="1"/>
      </tables>
    </webPr>
  </connection>
  <connection id="2792" xr16:uid="{00000000-0015-0000-FFFF-FFFFE70A0000}" name="Connection533" type="4" refreshedVersion="4" background="1">
    <webPr xl2000="1" url="http://tabulation-tool.dwp.gov.uk/100pc/ca/ccdate/ccgor/a_carate_r_ccdate_c_ccgor.html" htmlTables="1" htmlFormat="all">
      <tables count="1">
        <x v="2"/>
      </tables>
    </webPr>
  </connection>
  <connection id="2793" xr16:uid="{00000000-0015-0000-FFFF-FFFFE80A0000}" name="Connection534" type="4" refreshedVersion="4" background="1">
    <webPr xl2000="1" url="http://tabulation-tool.dwp.gov.uk/100pc/ca/ccgor/ccsex/a_carate_r_ccgor_c_ccsex_may14.html" htmlTables="1" htmlFormat="all">
      <tables count="1">
        <x v="1"/>
      </tables>
    </webPr>
  </connection>
  <connection id="2794" xr16:uid="{00000000-0015-0000-FFFF-FFFFE90A0000}" name="Connection535" type="4" refreshedVersion="4" background="1">
    <webPr xl2000="1" url="http://tabulation-tool.dwp.gov.uk/100pc/ca/ccgor/ccsex/a_carate_r_ccgor_c_ccsex_may14.html" htmlTables="1" htmlFormat="all">
      <tables count="1">
        <x v="2"/>
      </tables>
    </webPr>
  </connection>
  <connection id="2795" xr16:uid="{00000000-0015-0000-FFFF-FFFFEA0A0000}" name="Connection536" type="4" refreshedVersion="4" background="1">
    <webPr xl2000="1" url="http://tabulation-tool.dwp.gov.uk/100pc/ca/ccgor/ctdurtn/a_carate_r_ccgor_c_ctdurtn_may14.html" htmlTables="1" htmlFormat="all">
      <tables count="1">
        <x v="1"/>
      </tables>
    </webPr>
  </connection>
  <connection id="2796" xr16:uid="{00000000-0015-0000-FFFF-FFFFEB0A0000}" name="Connection537" type="4" refreshedVersion="4" background="1">
    <webPr xl2000="1" url="http://tabulation-tool.dwp.gov.uk/100pc/ca/ccgor/ctdurtn/a_carate_r_ccgor_c_ctdurtn_may14.html" htmlTables="1" htmlFormat="all">
      <tables count="1">
        <x v="2"/>
      </tables>
    </webPr>
  </connection>
  <connection id="2797" xr16:uid="{00000000-0015-0000-FFFF-FFFFEC0A0000}" name="Connection538" type="4" refreshedVersion="4" background="1">
    <webPr xl2000="1" url="http://tabulation-tool.dwp.gov.uk/100pc/ca/ccgor/cnage/a_carate_r_ccgor_c_cnage_may14.html" htmlTables="1" htmlFormat="all">
      <tables count="1">
        <x v="1"/>
      </tables>
    </webPr>
  </connection>
  <connection id="2798" xr16:uid="{00000000-0015-0000-FFFF-FFFFED0A0000}" name="Connection539" type="4" refreshedVersion="4" background="1">
    <webPr xl2000="1" url="http://tabulation-tool.dwp.gov.uk/100pc/ca/ccgor/cnage/a_carate_r_ccgor_c_cnage_may14.html" htmlTables="1" htmlFormat="all">
      <tables count="1">
        <x v="2"/>
      </tables>
    </webPr>
  </connection>
  <connection id="2799" xr16:uid="{00000000-0015-0000-FFFF-FFFFEE0A0000}" name="Connection54" type="4" refreshedVersion="4" background="1" refreshOnLoad="1" saveData="1">
    <webPr xl2000="1" url="http://tabulation-tool.dwp.gov.uk/100pc/dla/carepay/ccmobpay/ccgor/a_carate_r_carepay_c_ccmobpay_p_ccgor_scotland_may14.html" htmlTables="1" htmlFormat="all">
      <tables count="1">
        <x v="1"/>
      </tables>
    </webPr>
  </connection>
  <connection id="2800" xr16:uid="{00000000-0015-0000-FFFF-FFFFEF0A0000}" name="Connection540" type="4" refreshedVersion="4" background="1">
    <webPr xl2000="1" url="http://tabulation-tool.dwp.gov.uk/100pc/ca_ent/payment/ccgor/a_carate_r_payment_c_ccgor_may14.html" htmlTables="1" htmlFormat="all">
      <tables count="1">
        <x v="1"/>
      </tables>
    </webPr>
  </connection>
  <connection id="2801" xr16:uid="{00000000-0015-0000-FFFF-FFFFF00A0000}" name="Connection541" type="4" refreshedVersion="4" background="1">
    <webPr xl2000="1" url="http://tabulation-tool.dwp.gov.uk/100pc/ca_ent/payment/ccgor/a_carate_r_payment_c_ccgor_may14.html" htmlTables="1" htmlFormat="all">
      <tables count="1">
        <x v="2"/>
      </tables>
    </webPr>
  </connection>
  <connection id="2802" xr16:uid="{00000000-0015-0000-FFFF-FFFFF10A0000}" name="Connection542" type="4" refreshedVersion="4" background="1">
    <webPr xl2000="1" url="http://tabulation-tool.dwp.gov.uk/100pc/ibsda/ccdate/ccbencod/ccgor/a_cawklyamt_r_ccdate_c_ccbencod_p_ccgor_scotland.html" htmlTables="1" htmlFormat="all">
      <tables count="1">
        <x v="1"/>
      </tables>
    </webPr>
  </connection>
  <connection id="2803" xr16:uid="{00000000-0015-0000-FFFF-FFFFF20A0000}" name="Connection543" type="4" refreshedVersion="4" background="1">
    <webPr xl2000="1" url="http://tabulation-tool.dwp.gov.uk/100pc/ibsda/ccdate/ccbencod/ccgor/a_cawklyamt_r_ccdate_c_ccbencod_p_ccgor_scotland.html" htmlTables="1" htmlFormat="all">
      <tables count="1">
        <x v="2"/>
      </tables>
    </webPr>
  </connection>
  <connection id="2804" xr16:uid="{00000000-0015-0000-FFFF-FFFFF30A0000}" name="Connection544" type="4" refreshedVersion="4" background="1">
    <webPr xl2000="1" url="http://tabulation-tool.dwp.gov.uk/100pc/ibsda/ccdate/ccbencod/ccgor/a_carate_r_ccdate_c_ccbencod_p_ccgor_scotland.html" htmlTables="1" htmlFormat="all">
      <tables count="1">
        <x v="1"/>
      </tables>
    </webPr>
  </connection>
  <connection id="2805" xr16:uid="{00000000-0015-0000-FFFF-FFFFF40A0000}" name="Connection545" type="4" refreshedVersion="4" background="1">
    <webPr xl2000="1" url="http://tabulation-tool.dwp.gov.uk/100pc/ibsda/ccdate/ccbencod/ccgor/a_carate_r_ccdate_c_ccbencod_p_ccgor_scotland.html" htmlTables="1" htmlFormat="all">
      <tables count="1">
        <x v="2"/>
      </tables>
    </webPr>
  </connection>
  <connection id="2806" xr16:uid="{00000000-0015-0000-FFFF-FFFFF50A0000}" name="Connection546" type="4" refreshedVersion="4" background="1">
    <webPr xl2000="1" url="http://tabulation-tool.dwp.gov.uk/100pc/ibsda/ccbencod/ccsex/ccgor/a_carate_r_ccbencod_c_ccsex_p_ccgor_scotland_may14.html" htmlTables="1" htmlFormat="all">
      <tables count="1">
        <x v="1"/>
      </tables>
    </webPr>
  </connection>
  <connection id="2807" xr16:uid="{00000000-0015-0000-FFFF-FFFFF60A0000}" name="Connection547" type="4" refreshedVersion="4" background="1">
    <webPr xl2000="1" url="http://tabulation-tool.dwp.gov.uk/100pc/ibsda/ccbencod/ccsex/ccgor/a_carate_r_ccbencod_c_ccsex_p_ccgor_scotland_may14.html" htmlTables="1" htmlFormat="all">
      <tables count="1">
        <x v="2"/>
      </tables>
    </webPr>
  </connection>
  <connection id="2808" xr16:uid="{00000000-0015-0000-FFFF-FFFFF70A0000}" name="Connection548" type="4" refreshedVersion="4" background="1">
    <webPr xl2000="1" url="http://tabulation-tool.dwp.gov.uk/100pc/ibsda/ccbencod/cnage/ccgor/a_carate_r_ccbencod_c_cnage_p_ccgor_scotland_may14.html" htmlTables="1" htmlFormat="all">
      <tables count="1">
        <x v="1"/>
      </tables>
    </webPr>
  </connection>
  <connection id="2809" xr16:uid="{00000000-0015-0000-FFFF-FFFFF80A0000}" name="Connection549" type="4" refreshedVersion="4" background="1">
    <webPr xl2000="1" url="http://tabulation-tool.dwp.gov.uk/100pc/ibsda/ccbencod/cnage/ccgor/a_carate_r_ccbencod_c_cnage_p_ccgor_scotland_may14.html" htmlTables="1" htmlFormat="all">
      <tables count="1">
        <x v="2"/>
      </tables>
    </webPr>
  </connection>
  <connection id="2810" xr16:uid="{00000000-0015-0000-FFFF-FFFFF90A0000}" name="Connection55" type="4" refreshedVersion="4" background="1" saveData="1">
    <webPr xl2000="1" url="http://tabulation-tool.dwp.gov.uk/100pc/dla/carepay/ccmobpay/ccgor/a_carate_r_carepay_c_ccmobpay_p_ccgor_scotland_may14.html" htmlTables="1" htmlFormat="all">
      <tables count="1">
        <x v="2"/>
      </tables>
    </webPr>
  </connection>
  <connection id="2811" xr16:uid="{00000000-0015-0000-FFFF-FFFFFA0A0000}" name="Connection550" type="4" refreshedVersion="4" background="1">
    <webPr xl2000="1" url="http://tabulation-tool.dwp.gov.uk/100pc/ibsda/icdgp/ccbencod/ccgor/a_carate_r_icdgp_c_ccbencod_p_ccgor_scotland_may14.html" htmlTables="1" htmlFormat="all">
      <tables count="1">
        <x v="1"/>
      </tables>
    </webPr>
  </connection>
  <connection id="2812" xr16:uid="{00000000-0015-0000-FFFF-FFFFFB0A0000}" name="Connection551" type="4" refreshedVersion="4" background="1">
    <webPr xl2000="1" url="http://tabulation-tool.dwp.gov.uk/100pc/ibsda/icdgp/ccbencod/ccgor/a_carate_r_icdgp_c_ccbencod_p_ccgor_scotland_may14.html" htmlTables="1" htmlFormat="all">
      <tables count="1">
        <x v="2"/>
      </tables>
    </webPr>
  </connection>
  <connection id="2813" xr16:uid="{00000000-0015-0000-FFFF-FFFFFC0A0000}" name="Connection552" type="4" refreshedVersion="4" background="1">
    <webPr xl2000="1" url="http://tabulation-tool.dwp.gov.uk/100pc/stgp/comb/ccgor/a_carate_r_comb_c_ccgor_may14.html" htmlTables="1" htmlFormat="all">
      <tables count="1">
        <x v="1"/>
      </tables>
    </webPr>
  </connection>
  <connection id="2814" xr16:uid="{00000000-0015-0000-FFFF-FFFFFD0A0000}" name="Connection553" type="4" refreshedVersion="4" background="1">
    <webPr xl2000="1" url="http://tabulation-tool.dwp.gov.uk/100pc/stgp/comb/ccgor/a_carate_r_comb_c_ccgor_may14.html" htmlTables="1" htmlFormat="all">
      <tables count="1">
        <x v="2"/>
      </tables>
    </webPr>
  </connection>
  <connection id="2815" xr16:uid="{00000000-0015-0000-FFFF-FFFFFE0A0000}" name="Connection554" type="4" refreshedVersion="4" background="1">
    <webPr xl2000="1" url="http://tabulation-tool.dwp.gov.uk/100pc/aa/ccdate/ccgor/a_carate_r_ccdate_c_ccgor.html" htmlTables="1" htmlFormat="all">
      <tables count="1">
        <x v="1"/>
      </tables>
    </webPr>
  </connection>
  <connection id="2816" xr16:uid="{00000000-0015-0000-FFFF-FFFFFF0A0000}" name="Connection555" type="4" refreshedVersion="4" background="1" saveData="1">
    <webPr xl2000="1" url="http://tabulation-tool.dwp.gov.uk/100pc/aa/ccdate/ccgor/a_carate_r_ccdate_c_ccgor.html" htmlTables="1" htmlFormat="all">
      <tables count="1">
        <x v="2"/>
      </tables>
    </webPr>
  </connection>
  <connection id="2817" xr16:uid="{00000000-0015-0000-FFFF-FFFF000B0000}" name="Connection556" type="4" refreshedVersion="4" background="1">
    <webPr xl2000="1" url="http://tabulation-tool.dwp.gov.uk/100pc/aa/ccgor/ccsex/a_carate_r_ccgor_c_ccsex_may14.html" htmlTables="1" htmlFormat="all">
      <tables count="1">
        <x v="1"/>
      </tables>
    </webPr>
  </connection>
  <connection id="2818" xr16:uid="{00000000-0015-0000-FFFF-FFFF010B0000}" name="Connection557" type="4" refreshedVersion="4" background="1" saveData="1">
    <webPr xl2000="1" url="http://tabulation-tool.dwp.gov.uk/100pc/aa/ccgor/ccsex/a_carate_r_ccgor_c_ccsex_may14.html" htmlTables="1" htmlFormat="all">
      <tables count="1">
        <x v="2"/>
      </tables>
    </webPr>
  </connection>
  <connection id="2819" xr16:uid="{00000000-0015-0000-FFFF-FFFF020B0000}" name="Connection558" type="4" refreshedVersion="4" background="1">
    <webPr xl2000="1" url="http://tabulation-tool.dwp.gov.uk/100pc/aa/ccgor/ctdurtn/a_carate_r_ccgor_c_ctdurtn_may14.html" htmlTables="1" htmlFormat="all">
      <tables count="1">
        <x v="1"/>
      </tables>
    </webPr>
  </connection>
  <connection id="2820" xr16:uid="{00000000-0015-0000-FFFF-FFFF030B0000}" name="Connection559" type="4" refreshedVersion="4" background="1" saveData="1">
    <webPr xl2000="1" url="http://tabulation-tool.dwp.gov.uk/100pc/aa/ccgor/ctdurtn/a_carate_r_ccgor_c_ctdurtn_may14.html" htmlTables="1" htmlFormat="all">
      <tables count="1">
        <x v="2"/>
      </tables>
    </webPr>
  </connection>
  <connection id="2821" xr16:uid="{00000000-0015-0000-FFFF-FFFF040B0000}" name="Connection56" type="4" refreshedVersion="4" background="1" refreshOnLoad="1" saveData="1">
    <webPr xl2000="1" url="http://tabulation-tool.dwp.gov.uk/100pc/ca/ccdate/ccgor/a_carate_r_ccdate_c_ccgor.html" htmlTables="1" htmlFormat="all">
      <tables count="1">
        <x v="1"/>
      </tables>
    </webPr>
  </connection>
  <connection id="2822" xr16:uid="{00000000-0015-0000-FFFF-FFFF050B0000}" name="Connection560" type="4" refreshedVersion="4" background="1">
    <webPr xl2000="1" url="http://tabulation-tool.dwp.gov.uk/100pc/aa/ccgor/cnage/a_carate_r_ccgor_c_cnage_may14.html" htmlTables="1" htmlFormat="all">
      <tables count="1">
        <x v="1"/>
      </tables>
    </webPr>
  </connection>
  <connection id="2823" xr16:uid="{00000000-0015-0000-FFFF-FFFF060B0000}" name="Connection561" type="4" refreshedVersion="4" background="1" saveData="1">
    <webPr xl2000="1" url="http://tabulation-tool.dwp.gov.uk/100pc/aa/ccgor/cnage/a_carate_r_ccgor_c_cnage_may14.html" htmlTables="1" htmlFormat="all">
      <tables count="1">
        <x v="2"/>
      </tables>
    </webPr>
  </connection>
  <connection id="2824" xr16:uid="{00000000-0015-0000-FFFF-FFFF070B0000}" name="Connection562" type="4" refreshedVersion="4" background="1">
    <webPr xl2000="1" url="http://tabulation-tool.dwp.gov.uk/100pc/aa/disabled/ccgor/a_carate_r_disabled_c_ccgor_may14.html" htmlTables="1" htmlFormat="all">
      <tables count="1">
        <x v="1"/>
      </tables>
    </webPr>
  </connection>
  <connection id="2825" xr16:uid="{00000000-0015-0000-FFFF-FFFF080B0000}" name="Connection563" type="4" refreshedVersion="4" background="1" saveData="1">
    <webPr xl2000="1" url="http://tabulation-tool.dwp.gov.uk/100pc/aa/disabled/ccgor/a_carate_r_disabled_c_ccgor_may14.html" htmlTables="1" htmlFormat="all">
      <tables count="1">
        <x v="2"/>
      </tables>
    </webPr>
  </connection>
  <connection id="2826" xr16:uid="{00000000-0015-0000-FFFF-FFFF090B0000}" name="Connection564" type="4" refreshedVersion="4" background="1">
    <webPr xl2000="1" url="http://tabulation-tool.dwp.gov.uk/100pc/aa/ccaaawd/ccgor/a_carate_r_ccaaawd_c_ccgor_may14.html" htmlTables="1" htmlFormat="all">
      <tables count="1">
        <x v="1"/>
      </tables>
    </webPr>
  </connection>
  <connection id="2827" xr16:uid="{00000000-0015-0000-FFFF-FFFF0A0B0000}" name="Connection565" type="4" refreshedVersion="4" background="1" saveData="1">
    <webPr xl2000="1" url="http://tabulation-tool.dwp.gov.uk/100pc/aa/ccaaawd/ccgor/a_carate_r_ccaaawd_c_ccgor_may14.html" htmlTables="1" htmlFormat="all">
      <tables count="1">
        <x v="2"/>
      </tables>
    </webPr>
  </connection>
  <connection id="2828" xr16:uid="{00000000-0015-0000-FFFF-FFFF0B0B0000}" name="Connection566" type="4" refreshedVersion="4" background="1">
    <webPr xl2000="1" url="http://tabulation-tool.dwp.gov.uk/100pc/dla/ccdate/ccgor/a_carate_r_ccdate_c_ccgor.html" htmlTables="1" htmlFormat="all">
      <tables count="1">
        <x v="1"/>
      </tables>
    </webPr>
  </connection>
  <connection id="2829" xr16:uid="{00000000-0015-0000-FFFF-FFFF0C0B0000}" name="Connection567" type="4" refreshedVersion="4" background="1" saveData="1">
    <webPr xl2000="1" url="http://tabulation-tool.dwp.gov.uk/100pc/dla/ccdate/ccgor/a_carate_r_ccdate_c_ccgor.html" htmlTables="1" htmlFormat="all">
      <tables count="1">
        <x v="2"/>
      </tables>
    </webPr>
  </connection>
  <connection id="2830" xr16:uid="{00000000-0015-0000-FFFF-FFFF0D0B0000}" name="Connection568" type="4" refreshedVersion="4" background="1">
    <webPr xl2000="1" url="http://tabulation-tool.dwp.gov.uk/100pc/dla/ccgor/ccsex/a_carate_r_ccgor_c_ccsex_may14.html" htmlTables="1" htmlFormat="all">
      <tables count="1">
        <x v="1"/>
      </tables>
    </webPr>
  </connection>
  <connection id="2831" xr16:uid="{00000000-0015-0000-FFFF-FFFF0E0B0000}" name="Connection569" type="4" refreshedVersion="4" background="1" saveData="1">
    <webPr xl2000="1" url="http://tabulation-tool.dwp.gov.uk/100pc/dla/ccgor/ccsex/a_carate_r_ccgor_c_ccsex_may14.html" htmlTables="1" htmlFormat="all">
      <tables count="1">
        <x v="2"/>
      </tables>
    </webPr>
  </connection>
  <connection id="2832" xr16:uid="{00000000-0015-0000-FFFF-FFFF0F0B0000}" name="Connection57" type="4" refreshedVersion="4" background="1" saveData="1">
    <webPr xl2000="1" url="http://tabulation-tool.dwp.gov.uk/100pc/ca/ccdate/ccgor/a_carate_r_ccdate_c_ccgor.html" htmlTables="1" htmlFormat="all">
      <tables count="1">
        <x v="2"/>
      </tables>
    </webPr>
  </connection>
  <connection id="2833" xr16:uid="{00000000-0015-0000-FFFF-FFFF100B0000}" name="Connection570" type="4" refreshedVersion="4" background="1">
    <webPr xl2000="1" url="http://tabulation-tool.dwp.gov.uk/100pc/dla/ccgor/ctdurtn/a_carate_r_ccgor_c_ctdurtn_may14.html" htmlTables="1" htmlFormat="all">
      <tables count="1">
        <x v="1"/>
      </tables>
    </webPr>
  </connection>
  <connection id="2834" xr16:uid="{00000000-0015-0000-FFFF-FFFF110B0000}" name="Connection571" type="4" refreshedVersion="4" background="1" saveData="1">
    <webPr xl2000="1" url="http://tabulation-tool.dwp.gov.uk/100pc/dla/ccgor/ctdurtn/a_carate_r_ccgor_c_ctdurtn_may14.html" htmlTables="1" htmlFormat="all">
      <tables count="1">
        <x v="2"/>
      </tables>
    </webPr>
  </connection>
  <connection id="2835" xr16:uid="{00000000-0015-0000-FFFF-FFFF120B0000}" name="Connection572" type="4" refreshedVersion="4" background="1">
    <webPr xl2000="1" url="http://tabulation-tool.dwp.gov.uk/100pc/dla/ccgor/cnage/a_carate_r_ccgor_c_cnage_may14.html" htmlTables="1" htmlFormat="all">
      <tables count="1">
        <x v="1"/>
      </tables>
    </webPr>
  </connection>
  <connection id="2836" xr16:uid="{00000000-0015-0000-FFFF-FFFF130B0000}" name="Connection573" type="4" refreshedVersion="4" background="1" saveData="1">
    <webPr xl2000="1" url="http://tabulation-tool.dwp.gov.uk/100pc/dla/ccgor/cnage/a_carate_r_ccgor_c_cnage_may14.html" htmlTables="1" htmlFormat="all">
      <tables count="1">
        <x v="2"/>
      </tables>
    </webPr>
  </connection>
  <connection id="2837" xr16:uid="{00000000-0015-0000-FFFF-FFFF140B0000}" name="Connection574" type="4" refreshedVersion="4" background="1">
    <webPr xl2000="1" url="http://tabulation-tool.dwp.gov.uk/100pc/dla/disabled_new/ccgor/a_carate_r_disabled_new_c_ccgor_may14.html" htmlTables="1" htmlFormat="all">
      <tables count="1">
        <x v="1"/>
      </tables>
    </webPr>
  </connection>
  <connection id="2838" xr16:uid="{00000000-0015-0000-FFFF-FFFF150B0000}" name="Connection575" type="4" refreshedVersion="4" background="1" saveData="1">
    <webPr xl2000="1" url="http://tabulation-tool.dwp.gov.uk/100pc/dla/disabled_new/ccgor/a_carate_r_disabled_new_c_ccgor_may14.html" htmlTables="1" htmlFormat="all">
      <tables count="1">
        <x v="2"/>
      </tables>
    </webPr>
  </connection>
  <connection id="2839" xr16:uid="{00000000-0015-0000-FFFF-FFFF160B0000}" name="Connection576" type="4" refreshedVersion="4" background="1" refreshOnLoad="1" saveData="1">
    <webPr xl2000="1" url="http://tabulation-tool.dwp.gov.uk/100pc/dla/carepay/ccmobpay/ccgor/a_carate_r_carepay_c_ccmobpay_p_ccgor_scotland_may14.html" htmlTables="1" htmlFormat="all">
      <tables count="1">
        <x v="1"/>
      </tables>
    </webPr>
  </connection>
  <connection id="2840" xr16:uid="{00000000-0015-0000-FFFF-FFFF170B0000}" name="Connection577" type="4" refreshedVersion="4" background="1" saveData="1">
    <webPr xl2000="1" url="http://tabulation-tool.dwp.gov.uk/100pc/dla/carepay/ccmobpay/ccgor/a_carate_r_carepay_c_ccmobpay_p_ccgor_scotland_may14.html" htmlTables="1" htmlFormat="all">
      <tables count="1">
        <x v="2"/>
      </tables>
    </webPr>
  </connection>
  <connection id="2841" xr16:uid="{00000000-0015-0000-FFFF-FFFF180B0000}" name="Connection578" type="4" refreshedVersion="4" background="1">
    <webPr xl2000="1" url="http://tabulation-tool.dwp.gov.uk/100pc/ca/ccdate/ccgor/a_carate_r_ccdate_c_ccgor.html" htmlTables="1" htmlFormat="all">
      <tables count="1">
        <x v="1"/>
      </tables>
    </webPr>
  </connection>
  <connection id="2842" xr16:uid="{00000000-0015-0000-FFFF-FFFF190B0000}" name="Connection579" type="4" refreshedVersion="4" background="1" saveData="1">
    <webPr xl2000="1" url="http://tabulation-tool.dwp.gov.uk/100pc/ca/ccdate/ccgor/a_carate_r_ccdate_c_ccgor.html" htmlTables="1" htmlFormat="all">
      <tables count="1">
        <x v="2"/>
      </tables>
    </webPr>
  </connection>
  <connection id="2843" xr16:uid="{00000000-0015-0000-FFFF-FFFF1A0B0000}" name="Connection58" type="4" refreshedVersion="4" background="1" refreshOnLoad="1" saveData="1">
    <webPr xl2000="1" url="http://tabulation-tool.dwp.gov.uk/100pc/ca/ccgor/ccsex/a_carate_r_ccgor_c_ccsex_may14.html" htmlTables="1" htmlFormat="all">
      <tables count="1">
        <x v="1"/>
      </tables>
    </webPr>
  </connection>
  <connection id="2844" xr16:uid="{00000000-0015-0000-FFFF-FFFF1B0B0000}" name="Connection580" type="4" refreshedVersion="4" background="1">
    <webPr xl2000="1" url="http://tabulation-tool.dwp.gov.uk/100pc/ca/ccgor/ccsex/a_carate_r_ccgor_c_ccsex_may14.html" htmlTables="1" htmlFormat="all">
      <tables count="1">
        <x v="1"/>
      </tables>
    </webPr>
  </connection>
  <connection id="2845" xr16:uid="{00000000-0015-0000-FFFF-FFFF1C0B0000}" name="Connection581" type="4" refreshedVersion="4" background="1" saveData="1">
    <webPr xl2000="1" url="http://tabulation-tool.dwp.gov.uk/100pc/ca/ccgor/ccsex/a_carate_r_ccgor_c_ccsex_may14.html" htmlTables="1" htmlFormat="all">
      <tables count="1">
        <x v="2"/>
      </tables>
    </webPr>
  </connection>
  <connection id="2846" xr16:uid="{00000000-0015-0000-FFFF-FFFF1D0B0000}" name="Connection582" type="4" refreshedVersion="4" background="1">
    <webPr xl2000="1" url="http://tabulation-tool.dwp.gov.uk/100pc/ca/ccgor/ctdurtn/a_carate_r_ccgor_c_ctdurtn_may14.html" htmlTables="1" htmlFormat="all">
      <tables count="1">
        <x v="1"/>
      </tables>
    </webPr>
  </connection>
  <connection id="2847" xr16:uid="{00000000-0015-0000-FFFF-FFFF1E0B0000}" name="Connection583" type="4" refreshedVersion="4" background="1" saveData="1">
    <webPr xl2000="1" url="http://tabulation-tool.dwp.gov.uk/100pc/ca/ccgor/ctdurtn/a_carate_r_ccgor_c_ctdurtn_may14.html" htmlTables="1" htmlFormat="all">
      <tables count="1">
        <x v="2"/>
      </tables>
    </webPr>
  </connection>
  <connection id="2848" xr16:uid="{00000000-0015-0000-FFFF-FFFF1F0B0000}" name="Connection584" type="4" refreshedVersion="4" background="1">
    <webPr xl2000="1" url="http://tabulation-tool.dwp.gov.uk/100pc/ca/ccgor/cnage/a_carate_r_ccgor_c_cnage_may14.html" htmlTables="1" htmlFormat="all">
      <tables count="1">
        <x v="1"/>
      </tables>
    </webPr>
  </connection>
  <connection id="2849" xr16:uid="{00000000-0015-0000-FFFF-FFFF200B0000}" name="Connection585" type="4" refreshedVersion="4" background="1" saveData="1">
    <webPr xl2000="1" url="http://tabulation-tool.dwp.gov.uk/100pc/ca/ccgor/cnage/a_carate_r_ccgor_c_cnage_may14.html" htmlTables="1" htmlFormat="all">
      <tables count="1">
        <x v="2"/>
      </tables>
    </webPr>
  </connection>
  <connection id="2850" xr16:uid="{00000000-0015-0000-FFFF-FFFF210B0000}" name="Connection586" type="4" refreshedVersion="4" background="1">
    <webPr xl2000="1" url="http://tabulation-tool.dwp.gov.uk/100pc/ca_ent/payment/ccgor/a_carate_r_payment_c_ccgor_may14.html" htmlTables="1" htmlFormat="all">
      <tables count="1">
        <x v="1"/>
      </tables>
    </webPr>
  </connection>
  <connection id="2851" xr16:uid="{00000000-0015-0000-FFFF-FFFF220B0000}" name="Connection587" type="4" refreshedVersion="4" background="1" saveData="1">
    <webPr xl2000="1" url="http://tabulation-tool.dwp.gov.uk/100pc/ca_ent/payment/ccgor/a_carate_r_payment_c_ccgor_may14.html" htmlTables="1" htmlFormat="all">
      <tables count="1">
        <x v="2"/>
      </tables>
    </webPr>
  </connection>
  <connection id="2852" xr16:uid="{00000000-0015-0000-FFFF-FFFF230B0000}" name="Connection588" type="4" refreshedVersion="4" background="1" refreshOnLoad="1" saveData="1">
    <webPr xl2000="1" url="http://tabulation-tool.dwp.gov.uk/100pc/ibsda/ccdate/ccbencod/ccgor/a_cawklyamt_r_ccdate_c_ccbencod_p_ccgor_scotland.html" htmlTables="1" htmlFormat="all">
      <tables count="1">
        <x v="1"/>
      </tables>
    </webPr>
  </connection>
  <connection id="2853" xr16:uid="{00000000-0015-0000-FFFF-FFFF240B0000}" name="Connection589" type="4" refreshedVersion="4" background="1" saveData="1">
    <webPr xl2000="1" url="http://tabulation-tool.dwp.gov.uk/100pc/ibsda/ccdate/ccbencod/ccgor/a_cawklyamt_r_ccdate_c_ccbencod_p_ccgor_scotland.html" htmlTables="1" htmlFormat="all">
      <tables count="1">
        <x v="2"/>
      </tables>
    </webPr>
  </connection>
  <connection id="2854" xr16:uid="{00000000-0015-0000-FFFF-FFFF250B0000}" name="Connection59" type="4" refreshedVersion="4" background="1" saveData="1">
    <webPr xl2000="1" url="http://tabulation-tool.dwp.gov.uk/100pc/ca/ccgor/ccsex/a_carate_r_ccgor_c_ccsex_may14.html" htmlTables="1" htmlFormat="all">
      <tables count="1">
        <x v="2"/>
      </tables>
    </webPr>
  </connection>
  <connection id="2855" xr16:uid="{00000000-0015-0000-FFFF-FFFF260B0000}" name="Connection590" type="4" refreshedVersion="4" background="1" refreshOnLoad="1" saveData="1">
    <webPr xl2000="1" url="http://tabulation-tool.dwp.gov.uk/100pc/ibsda/ccdate/ccbencod/ccgor/a_carate_r_ccdate_c_ccbencod_p_ccgor_scotland.html" htmlTables="1" htmlFormat="all">
      <tables count="1">
        <x v="1"/>
      </tables>
    </webPr>
  </connection>
  <connection id="2856" xr16:uid="{00000000-0015-0000-FFFF-FFFF270B0000}" name="Connection591" type="4" refreshedVersion="4" background="1" saveData="1">
    <webPr xl2000="1" url="http://tabulation-tool.dwp.gov.uk/100pc/ibsda/ccdate/ccbencod/ccgor/a_carate_r_ccdate_c_ccbencod_p_ccgor_scotland.html" htmlTables="1" htmlFormat="all">
      <tables count="1">
        <x v="2"/>
      </tables>
    </webPr>
  </connection>
  <connection id="2857" xr16:uid="{00000000-0015-0000-FFFF-FFFF280B0000}" name="Connection592" type="4" refreshedVersion="4" background="1" refreshOnLoad="1" saveData="1">
    <webPr xl2000="1" url="http://tabulation-tool.dwp.gov.uk/100pc/ibsda/ccbencod/ccsex/ccgor/a_carate_r_ccbencod_c_ccsex_p_ccgor_scotland_may14.html" htmlTables="1" htmlFormat="all">
      <tables count="1">
        <x v="1"/>
      </tables>
    </webPr>
  </connection>
  <connection id="2858" xr16:uid="{00000000-0015-0000-FFFF-FFFF290B0000}" name="Connection593" type="4" refreshedVersion="4" background="1" saveData="1">
    <webPr xl2000="1" url="http://tabulation-tool.dwp.gov.uk/100pc/ibsda/ccbencod/ccsex/ccgor/a_carate_r_ccbencod_c_ccsex_p_ccgor_scotland_may14.html" htmlTables="1" htmlFormat="all">
      <tables count="1">
        <x v="2"/>
      </tables>
    </webPr>
  </connection>
  <connection id="2859" xr16:uid="{00000000-0015-0000-FFFF-FFFF2A0B0000}" name="Connection594" type="4" refreshedVersion="4" background="1" refreshOnLoad="1" saveData="1">
    <webPr xl2000="1" url="http://tabulation-tool.dwp.gov.uk/100pc/ibsda/ccbencod/cnage/ccgor/a_carate_r_ccbencod_c_cnage_p_ccgor_scotland_may14.html" htmlTables="1" htmlFormat="all">
      <tables count="1">
        <x v="1"/>
      </tables>
    </webPr>
  </connection>
  <connection id="2860" xr16:uid="{00000000-0015-0000-FFFF-FFFF2B0B0000}" name="Connection595" type="4" refreshedVersion="4" background="1" saveData="1">
    <webPr xl2000="1" url="http://tabulation-tool.dwp.gov.uk/100pc/ibsda/ccbencod/cnage/ccgor/a_carate_r_ccbencod_c_cnage_p_ccgor_scotland_may14.html" htmlTables="1" htmlFormat="all">
      <tables count="1">
        <x v="2"/>
      </tables>
    </webPr>
  </connection>
  <connection id="2861" xr16:uid="{00000000-0015-0000-FFFF-FFFF2C0B0000}" name="Connection596" type="4" refreshedVersion="4" background="1" refreshOnLoad="1" saveData="1">
    <webPr xl2000="1" url="http://tabulation-tool.dwp.gov.uk/100pc/ibsda/icdgp/ccbencod/ccgor/a_carate_r_icdgp_c_ccbencod_p_ccgor_scotland_may14.html" htmlTables="1" htmlFormat="all">
      <tables count="1">
        <x v="1"/>
      </tables>
    </webPr>
  </connection>
  <connection id="2862" xr16:uid="{00000000-0015-0000-FFFF-FFFF2D0B0000}" name="Connection597" type="4" refreshedVersion="4" background="1" saveData="1">
    <webPr xl2000="1" url="http://tabulation-tool.dwp.gov.uk/100pc/ibsda/icdgp/ccbencod/ccgor/a_carate_r_icdgp_c_ccbencod_p_ccgor_scotland_may14.html" htmlTables="1" htmlFormat="all">
      <tables count="1">
        <x v="2"/>
      </tables>
    </webPr>
  </connection>
  <connection id="2863" xr16:uid="{00000000-0015-0000-FFFF-FFFF2E0B0000}" name="Connection598" type="4" refreshedVersion="4" background="1">
    <webPr xl2000="1" url="http://tabulation-tool.dwp.gov.uk/100pc/stgp/comb/ccgor/a_carate_r_comb_c_ccgor_may14.html" htmlTables="1" htmlFormat="all">
      <tables count="1">
        <x v="1"/>
      </tables>
    </webPr>
  </connection>
  <connection id="2864" xr16:uid="{00000000-0015-0000-FFFF-FFFF2F0B0000}" name="Connection599" type="4" refreshedVersion="4" background="1" saveData="1">
    <webPr xl2000="1" url="http://tabulation-tool.dwp.gov.uk/100pc/stgp/comb/ccgor/a_carate_r_comb_c_ccgor_may14.html" htmlTables="1" htmlFormat="all">
      <tables count="1">
        <x v="2"/>
      </tables>
    </webPr>
  </connection>
  <connection id="2865" xr16:uid="{00000000-0015-0000-FFFF-FFFF300B0000}" name="Connection6" type="4" refreshedVersion="4" background="1" refreshOnLoad="1" saveData="1">
    <webPr xl2000="1" url="http://tabulation-tool.dwp.gov.uk/100pc/aa/ccdate/ccgor/a_carate_r_ccdate_c_ccgor.html" htmlTables="1" htmlFormat="all">
      <tables count="1">
        <x v="1"/>
      </tables>
    </webPr>
  </connection>
  <connection id="2866" xr16:uid="{00000000-0015-0000-FFFF-FFFF310B0000}" name="Connection60" type="4" refreshedVersion="4" background="1" refreshOnLoad="1" saveData="1">
    <webPr xl2000="1" url="http://tabulation-tool.dwp.gov.uk/100pc/ca/ccgor/ctdurtn/a_carate_r_ccgor_c_ctdurtn_may14.html" htmlTables="1" htmlFormat="all">
      <tables count="1">
        <x v="1"/>
      </tables>
    </webPr>
  </connection>
  <connection id="2867" xr16:uid="{00000000-0015-0000-FFFF-FFFF320B0000}" name="Connection600" type="4" refreshedVersion="4" background="1" refreshOnLoad="1" saveData="1">
    <webPr xl2000="1" url="http://tabulation-tool.dwp.gov.uk/100pc/aa/ccdate/ccgor/a_carate_r_ccdate_c_ccgor.html" htmlTables="1" htmlFormat="all">
      <tables count="1">
        <x v="1"/>
      </tables>
    </webPr>
  </connection>
  <connection id="2868" xr16:uid="{00000000-0015-0000-FFFF-FFFF330B0000}" name="Connection601" type="4" refreshedVersion="4" background="1" saveData="1">
    <webPr xl2000="1" url="http://tabulation-tool.dwp.gov.uk/100pc/aa/ccdate/ccgor/a_carate_r_ccdate_c_ccgor.html" htmlTables="1" htmlFormat="all">
      <tables count="1">
        <x v="2"/>
      </tables>
    </webPr>
  </connection>
  <connection id="2869" xr16:uid="{00000000-0015-0000-FFFF-FFFF340B0000}" name="Connection602" type="4" refreshedVersion="4" background="1" refreshOnLoad="1" saveData="1">
    <webPr xl2000="1" url="http://tabulation-tool.dwp.gov.uk/100pc/aa/ccgor/ccsex/a_carate_r_ccgor_c_ccsex_may14.html" htmlTables="1" htmlFormat="all">
      <tables count="1">
        <x v="1"/>
      </tables>
    </webPr>
  </connection>
  <connection id="2870" xr16:uid="{00000000-0015-0000-FFFF-FFFF350B0000}" name="Connection603" type="4" refreshedVersion="4" background="1" saveData="1">
    <webPr xl2000="1" url="http://tabulation-tool.dwp.gov.uk/100pc/aa/ccgor/ccsex/a_carate_r_ccgor_c_ccsex_may14.html" htmlTables="1" htmlFormat="all">
      <tables count="1">
        <x v="2"/>
      </tables>
    </webPr>
  </connection>
  <connection id="2871" xr16:uid="{00000000-0015-0000-FFFF-FFFF360B0000}" name="Connection604" type="4" refreshedVersion="4" background="1" refreshOnLoad="1" saveData="1">
    <webPr xl2000="1" url="http://tabulation-tool.dwp.gov.uk/100pc/aa/ccgor/ctdurtn/a_carate_r_ccgor_c_ctdurtn_may14.html" htmlTables="1" htmlFormat="all">
      <tables count="1">
        <x v="1"/>
      </tables>
    </webPr>
  </connection>
  <connection id="2872" xr16:uid="{00000000-0015-0000-FFFF-FFFF370B0000}" name="Connection605" type="4" refreshedVersion="4" background="1" saveData="1">
    <webPr xl2000="1" url="http://tabulation-tool.dwp.gov.uk/100pc/aa/ccgor/ctdurtn/a_carate_r_ccgor_c_ctdurtn_may14.html" htmlTables="1" htmlFormat="all">
      <tables count="1">
        <x v="2"/>
      </tables>
    </webPr>
  </connection>
  <connection id="2873" xr16:uid="{00000000-0015-0000-FFFF-FFFF380B0000}" name="Connection606" type="4" refreshedVersion="4" background="1" refreshOnLoad="1" saveData="1">
    <webPr xl2000="1" url="http://tabulation-tool.dwp.gov.uk/100pc/aa/ccgor/cnage/a_carate_r_ccgor_c_cnage_may14.html" htmlTables="1" htmlFormat="all">
      <tables count="1">
        <x v="1"/>
      </tables>
    </webPr>
  </connection>
  <connection id="2874" xr16:uid="{00000000-0015-0000-FFFF-FFFF390B0000}" name="Connection607" type="4" refreshedVersion="4" background="1" saveData="1">
    <webPr xl2000="1" url="http://tabulation-tool.dwp.gov.uk/100pc/aa/ccgor/cnage/a_carate_r_ccgor_c_cnage_may14.html" htmlTables="1" htmlFormat="all">
      <tables count="1">
        <x v="2"/>
      </tables>
    </webPr>
  </connection>
  <connection id="2875" xr16:uid="{00000000-0015-0000-FFFF-FFFF3A0B0000}" name="Connection608" type="4" refreshedVersion="4" background="1" refreshOnLoad="1" saveData="1">
    <webPr xl2000="1" url="http://tabulation-tool.dwp.gov.uk/100pc/aa/disabled/ccgor/a_carate_r_disabled_c_ccgor_may14.html" htmlTables="1" htmlFormat="all">
      <tables count="1">
        <x v="1"/>
      </tables>
    </webPr>
  </connection>
  <connection id="2876" xr16:uid="{00000000-0015-0000-FFFF-FFFF3B0B0000}" name="Connection609" type="4" refreshedVersion="4" background="1" saveData="1">
    <webPr xl2000="1" url="http://tabulation-tool.dwp.gov.uk/100pc/aa/disabled/ccgor/a_carate_r_disabled_c_ccgor_may14.html" htmlTables="1" htmlFormat="all">
      <tables count="1">
        <x v="2"/>
      </tables>
    </webPr>
  </connection>
  <connection id="2877" xr16:uid="{00000000-0015-0000-FFFF-FFFF3C0B0000}" name="Connection61" type="4" refreshedVersion="4" background="1" saveData="1">
    <webPr xl2000="1" url="http://tabulation-tool.dwp.gov.uk/100pc/ca/ccgor/ctdurtn/a_carate_r_ccgor_c_ctdurtn_may14.html" htmlTables="1" htmlFormat="all">
      <tables count="1">
        <x v="2"/>
      </tables>
    </webPr>
  </connection>
  <connection id="2878" xr16:uid="{00000000-0015-0000-FFFF-FFFF3D0B0000}" name="Connection610" type="4" refreshedVersion="4" background="1" refreshOnLoad="1" saveData="1">
    <webPr xl2000="1" url="http://tabulation-tool.dwp.gov.uk/100pc/aa/ccaaawd/ccgor/a_carate_r_ccaaawd_c_ccgor_may14.html" htmlTables="1" htmlFormat="all">
      <tables count="1">
        <x v="1"/>
      </tables>
    </webPr>
  </connection>
  <connection id="2879" xr16:uid="{00000000-0015-0000-FFFF-FFFF3E0B0000}" name="Connection611" type="4" refreshedVersion="4" background="1" saveData="1">
    <webPr xl2000="1" url="http://tabulation-tool.dwp.gov.uk/100pc/aa/ccaaawd/ccgor/a_carate_r_ccaaawd_c_ccgor_may14.html" htmlTables="1" htmlFormat="all">
      <tables count="1">
        <x v="2"/>
      </tables>
    </webPr>
  </connection>
  <connection id="2880" xr16:uid="{00000000-0015-0000-FFFF-FFFF3F0B0000}" name="Connection612" type="4" refreshedVersion="4" background="1" refreshOnLoad="1" saveData="1">
    <webPr xl2000="1" url="http://tabulation-tool.dwp.gov.uk/100pc/dla/ccdate/ccgor/a_carate_r_ccdate_c_ccgor.html" htmlTables="1" htmlFormat="all">
      <tables count="1">
        <x v="1"/>
      </tables>
    </webPr>
  </connection>
  <connection id="2881" xr16:uid="{00000000-0015-0000-FFFF-FFFF400B0000}" name="Connection613" type="4" refreshedVersion="4" background="1" saveData="1">
    <webPr xl2000="1" url="http://tabulation-tool.dwp.gov.uk/100pc/dla/ccdate/ccgor/a_carate_r_ccdate_c_ccgor.html" htmlTables="1" htmlFormat="all">
      <tables count="1">
        <x v="2"/>
      </tables>
    </webPr>
  </connection>
  <connection id="2882" xr16:uid="{00000000-0015-0000-FFFF-FFFF410B0000}" name="Connection614" type="4" refreshedVersion="4" background="1" refreshOnLoad="1" saveData="1">
    <webPr xl2000="1" url="http://tabulation-tool.dwp.gov.uk/100pc/dla/ccgor/ccsex/a_carate_r_ccgor_c_ccsex_may14.html" htmlTables="1" htmlFormat="all">
      <tables count="1">
        <x v="1"/>
      </tables>
    </webPr>
  </connection>
  <connection id="2883" xr16:uid="{00000000-0015-0000-FFFF-FFFF420B0000}" name="Connection615" type="4" refreshedVersion="4" background="1" saveData="1">
    <webPr xl2000="1" url="http://tabulation-tool.dwp.gov.uk/100pc/dla/ccgor/ccsex/a_carate_r_ccgor_c_ccsex_may14.html" htmlTables="1" htmlFormat="all">
      <tables count="1">
        <x v="2"/>
      </tables>
    </webPr>
  </connection>
  <connection id="2884" xr16:uid="{00000000-0015-0000-FFFF-FFFF430B0000}" name="Connection616" type="4" refreshedVersion="4" background="1" refreshOnLoad="1" saveData="1">
    <webPr xl2000="1" url="http://tabulation-tool.dwp.gov.uk/100pc/dla/ccgor/ctdurtn/a_carate_r_ccgor_c_ctdurtn_may14.html" htmlTables="1" htmlFormat="all">
      <tables count="1">
        <x v="1"/>
      </tables>
    </webPr>
  </connection>
  <connection id="2885" xr16:uid="{00000000-0015-0000-FFFF-FFFF440B0000}" name="Connection617" type="4" refreshedVersion="4" background="1" saveData="1">
    <webPr xl2000="1" url="http://tabulation-tool.dwp.gov.uk/100pc/dla/ccgor/ctdurtn/a_carate_r_ccgor_c_ctdurtn_may14.html" htmlTables="1" htmlFormat="all">
      <tables count="1">
        <x v="2"/>
      </tables>
    </webPr>
  </connection>
  <connection id="2886" xr16:uid="{00000000-0015-0000-FFFF-FFFF450B0000}" name="Connection618" type="4" refreshedVersion="4" background="1" refreshOnLoad="1" saveData="1">
    <webPr xl2000="1" url="http://tabulation-tool.dwp.gov.uk/100pc/dla/ccgor/cnage/a_carate_r_ccgor_c_cnage_may14.html" htmlTables="1" htmlFormat="all">
      <tables count="1">
        <x v="1"/>
      </tables>
    </webPr>
  </connection>
  <connection id="2887" xr16:uid="{00000000-0015-0000-FFFF-FFFF460B0000}" name="Connection619" type="4" refreshedVersion="4" background="1" saveData="1">
    <webPr xl2000="1" url="http://tabulation-tool.dwp.gov.uk/100pc/dla/ccgor/cnage/a_carate_r_ccgor_c_cnage_may14.html" htmlTables="1" htmlFormat="all">
      <tables count="1">
        <x v="2"/>
      </tables>
    </webPr>
  </connection>
  <connection id="2888" xr16:uid="{00000000-0015-0000-FFFF-FFFF470B0000}" name="Connection62" type="4" refreshedVersion="4" background="1" refreshOnLoad="1" saveData="1">
    <webPr xl2000="1" url="http://tabulation-tool.dwp.gov.uk/100pc/ca/ccgor/cnage/a_carate_r_ccgor_c_cnage_may14.html" htmlTables="1" htmlFormat="all">
      <tables count="1">
        <x v="1"/>
      </tables>
    </webPr>
  </connection>
  <connection id="2889" xr16:uid="{00000000-0015-0000-FFFF-FFFF480B0000}" name="Connection620" type="4" refreshedVersion="4" background="1" refreshOnLoad="1" saveData="1">
    <webPr xl2000="1" url="http://tabulation-tool.dwp.gov.uk/100pc/dla/disabled_new/ccgor/a_carate_r_disabled_new_c_ccgor_may14.html" htmlTables="1" htmlFormat="all">
      <tables count="1">
        <x v="1"/>
      </tables>
    </webPr>
  </connection>
  <connection id="2890" xr16:uid="{00000000-0015-0000-FFFF-FFFF490B0000}" name="Connection621" type="4" refreshedVersion="4" background="1" saveData="1">
    <webPr xl2000="1" url="http://tabulation-tool.dwp.gov.uk/100pc/dla/disabled_new/ccgor/a_carate_r_disabled_new_c_ccgor_may14.html" htmlTables="1" htmlFormat="all">
      <tables count="1">
        <x v="2"/>
      </tables>
    </webPr>
  </connection>
  <connection id="2891" xr16:uid="{00000000-0015-0000-FFFF-FFFF4A0B0000}" name="Connection622" type="4" refreshedVersion="4" background="1" refreshOnLoad="1" saveData="1">
    <webPr xl2000="1" url="http://tabulation-tool.dwp.gov.uk/100pc/dla/carepay/ccmobpay/ccgor/a_carate_r_carepay_c_ccmobpay_p_ccgor_scotland_may14.html" htmlTables="1" htmlFormat="all">
      <tables count="1">
        <x v="1"/>
      </tables>
    </webPr>
  </connection>
  <connection id="2892" xr16:uid="{00000000-0015-0000-FFFF-FFFF4B0B0000}" name="Connection623" type="4" refreshedVersion="4" background="1" saveData="1">
    <webPr xl2000="1" url="http://tabulation-tool.dwp.gov.uk/100pc/dla/carepay/ccmobpay/ccgor/a_carate_r_carepay_c_ccmobpay_p_ccgor_scotland_may14.html" htmlTables="1" htmlFormat="all">
      <tables count="1">
        <x v="2"/>
      </tables>
    </webPr>
  </connection>
  <connection id="2893" xr16:uid="{00000000-0015-0000-FFFF-FFFF4C0B0000}" name="Connection624" type="4" refreshedVersion="4" background="1" refreshOnLoad="1" saveData="1">
    <webPr xl2000="1" url="http://tabulation-tool.dwp.gov.uk/100pc/ca/ccdate/ccgor/a_carate_r_ccdate_c_ccgor.html" htmlTables="1" htmlFormat="all">
      <tables count="1">
        <x v="1"/>
      </tables>
    </webPr>
  </connection>
  <connection id="2894" xr16:uid="{00000000-0015-0000-FFFF-FFFF4D0B0000}" name="Connection625" type="4" refreshedVersion="4" background="1" saveData="1">
    <webPr xl2000="1" url="http://tabulation-tool.dwp.gov.uk/100pc/ca/ccdate/ccgor/a_carate_r_ccdate_c_ccgor.html" htmlTables="1" htmlFormat="all">
      <tables count="1">
        <x v="2"/>
      </tables>
    </webPr>
  </connection>
  <connection id="2895" xr16:uid="{00000000-0015-0000-FFFF-FFFF4E0B0000}" name="Connection626" type="4" refreshedVersion="4" background="1" refreshOnLoad="1" saveData="1">
    <webPr xl2000="1" url="http://tabulation-tool.dwp.gov.uk/100pc/ca/ccgor/ccsex/a_carate_r_ccgor_c_ccsex_may14.html" htmlTables="1" htmlFormat="all">
      <tables count="1">
        <x v="1"/>
      </tables>
    </webPr>
  </connection>
  <connection id="2896" xr16:uid="{00000000-0015-0000-FFFF-FFFF4F0B0000}" name="Connection627" type="4" refreshedVersion="4" background="1" saveData="1">
    <webPr xl2000="1" url="http://tabulation-tool.dwp.gov.uk/100pc/ca/ccgor/ccsex/a_carate_r_ccgor_c_ccsex_may14.html" htmlTables="1" htmlFormat="all">
      <tables count="1">
        <x v="2"/>
      </tables>
    </webPr>
  </connection>
  <connection id="2897" xr16:uid="{00000000-0015-0000-FFFF-FFFF500B0000}" name="Connection628" type="4" refreshedVersion="4" background="1" refreshOnLoad="1" saveData="1">
    <webPr xl2000="1" url="http://tabulation-tool.dwp.gov.uk/100pc/ca/ccgor/ctdurtn/a_carate_r_ccgor_c_ctdurtn_may14.html" htmlTables="1" htmlFormat="all">
      <tables count="1">
        <x v="1"/>
      </tables>
    </webPr>
  </connection>
  <connection id="2898" xr16:uid="{00000000-0015-0000-FFFF-FFFF510B0000}" name="Connection629" type="4" refreshedVersion="4" background="1" saveData="1">
    <webPr xl2000="1" url="http://tabulation-tool.dwp.gov.uk/100pc/ca/ccgor/ctdurtn/a_carate_r_ccgor_c_ctdurtn_may14.html" htmlTables="1" htmlFormat="all">
      <tables count="1">
        <x v="2"/>
      </tables>
    </webPr>
  </connection>
  <connection id="2899" xr16:uid="{00000000-0015-0000-FFFF-FFFF520B0000}" name="Connection63" type="4" refreshedVersion="4" background="1" saveData="1">
    <webPr xl2000="1" url="http://tabulation-tool.dwp.gov.uk/100pc/ca/ccgor/cnage/a_carate_r_ccgor_c_cnage_may14.html" htmlTables="1" htmlFormat="all">
      <tables count="1">
        <x v="2"/>
      </tables>
    </webPr>
  </connection>
  <connection id="2900" xr16:uid="{00000000-0015-0000-FFFF-FFFF530B0000}" name="Connection630" type="4" refreshedVersion="4" background="1" refreshOnLoad="1" saveData="1">
    <webPr xl2000="1" url="http://tabulation-tool.dwp.gov.uk/100pc/ca/ccgor/cnage/a_carate_r_ccgor_c_cnage_may14.html" htmlTables="1" htmlFormat="all">
      <tables count="1">
        <x v="1"/>
      </tables>
    </webPr>
  </connection>
  <connection id="2901" xr16:uid="{00000000-0015-0000-FFFF-FFFF540B0000}" name="Connection631" type="4" refreshedVersion="4" background="1" saveData="1">
    <webPr xl2000="1" url="http://tabulation-tool.dwp.gov.uk/100pc/ca/ccgor/cnage/a_carate_r_ccgor_c_cnage_may14.html" htmlTables="1" htmlFormat="all">
      <tables count="1">
        <x v="2"/>
      </tables>
    </webPr>
  </connection>
  <connection id="2902" xr16:uid="{00000000-0015-0000-FFFF-FFFF550B0000}" name="Connection632" type="4" refreshedVersion="4" background="1" refreshOnLoad="1" saveData="1">
    <webPr xl2000="1" url="http://tabulation-tool.dwp.gov.uk/100pc/ca_ent/payment/ccgor/a_carate_r_payment_c_ccgor_may14.html" htmlTables="1" htmlFormat="all">
      <tables count="1">
        <x v="1"/>
      </tables>
    </webPr>
  </connection>
  <connection id="2903" xr16:uid="{00000000-0015-0000-FFFF-FFFF560B0000}" name="Connection633" type="4" refreshedVersion="4" background="1" saveData="1">
    <webPr xl2000="1" url="http://tabulation-tool.dwp.gov.uk/100pc/ca_ent/payment/ccgor/a_carate_r_payment_c_ccgor_may14.html" htmlTables="1" htmlFormat="all">
      <tables count="1">
        <x v="2"/>
      </tables>
    </webPr>
  </connection>
  <connection id="2904" xr16:uid="{00000000-0015-0000-FFFF-FFFF570B0000}" name="Connection634" type="4" refreshedVersion="4" background="1" refreshOnLoad="1" saveData="1">
    <webPr xl2000="1" url="http://tabulation-tool.dwp.gov.uk/100pc/ibsda/ccdate/ccbencod/ccgor/a_cawklyamt_r_ccdate_c_ccbencod_p_ccgor_scotland.html" htmlTables="1" htmlFormat="all">
      <tables count="1">
        <x v="1"/>
      </tables>
    </webPr>
  </connection>
  <connection id="2905" xr16:uid="{00000000-0015-0000-FFFF-FFFF580B0000}" name="Connection635" type="4" refreshedVersion="4" background="1" saveData="1">
    <webPr xl2000="1" url="http://tabulation-tool.dwp.gov.uk/100pc/ibsda/ccdate/ccbencod/ccgor/a_cawklyamt_r_ccdate_c_ccbencod_p_ccgor_scotland.html" htmlTables="1" htmlFormat="all">
      <tables count="1">
        <x v="2"/>
      </tables>
    </webPr>
  </connection>
  <connection id="2906" xr16:uid="{00000000-0015-0000-FFFF-FFFF590B0000}" name="Connection636" type="4" refreshedVersion="4" background="1" refreshOnLoad="1" saveData="1">
    <webPr xl2000="1" url="http://tabulation-tool.dwp.gov.uk/100pc/ibsda/ccdate/ccbencod/ccgor/a_carate_r_ccdate_c_ccbencod_p_ccgor_scotland.html" htmlTables="1" htmlFormat="all">
      <tables count="1">
        <x v="1"/>
      </tables>
    </webPr>
  </connection>
  <connection id="2907" xr16:uid="{00000000-0015-0000-FFFF-FFFF5A0B0000}" name="Connection637" type="4" refreshedVersion="4" background="1" saveData="1">
    <webPr xl2000="1" url="http://tabulation-tool.dwp.gov.uk/100pc/ibsda/ccdate/ccbencod/ccgor/a_carate_r_ccdate_c_ccbencod_p_ccgor_scotland.html" htmlTables="1" htmlFormat="all">
      <tables count="1">
        <x v="2"/>
      </tables>
    </webPr>
  </connection>
  <connection id="2908" xr16:uid="{00000000-0015-0000-FFFF-FFFF5B0B0000}" name="Connection638" type="4" refreshedVersion="4" background="1" refreshOnLoad="1" saveData="1">
    <webPr xl2000="1" url="http://tabulation-tool.dwp.gov.uk/100pc/ibsda/ccbencod/ccsex/ccgor/a_carate_r_ccbencod_c_ccsex_p_ccgor_scotland_may14.html" htmlTables="1" htmlFormat="all">
      <tables count="1">
        <x v="1"/>
      </tables>
    </webPr>
  </connection>
  <connection id="2909" xr16:uid="{00000000-0015-0000-FFFF-FFFF5C0B0000}" name="Connection639" type="4" refreshedVersion="4" background="1" saveData="1">
    <webPr xl2000="1" url="http://tabulation-tool.dwp.gov.uk/100pc/ibsda/ccbencod/ccsex/ccgor/a_carate_r_ccbencod_c_ccsex_p_ccgor_scotland_may14.html" htmlTables="1" htmlFormat="all">
      <tables count="1">
        <x v="2"/>
      </tables>
    </webPr>
  </connection>
  <connection id="2910" xr16:uid="{00000000-0015-0000-FFFF-FFFF5D0B0000}" name="Connection64" type="4" refreshedVersion="4" background="1" refreshOnLoad="1" saveData="1">
    <webPr xl2000="1" url="http://tabulation-tool.dwp.gov.uk/100pc/ca_ent/payment/ccgor/a_carate_r_payment_c_ccgor_may14.html" htmlTables="1" htmlFormat="all">
      <tables count="1">
        <x v="1"/>
      </tables>
    </webPr>
  </connection>
  <connection id="2911" xr16:uid="{00000000-0015-0000-FFFF-FFFF5E0B0000}" name="Connection640" type="4" refreshedVersion="4" background="1" refreshOnLoad="1" saveData="1">
    <webPr xl2000="1" url="http://tabulation-tool.dwp.gov.uk/100pc/ibsda/ccbencod/cnage/ccgor/a_carate_r_ccbencod_c_cnage_p_ccgor_scotland_may14.html" htmlTables="1" htmlFormat="all">
      <tables count="1">
        <x v="1"/>
      </tables>
    </webPr>
  </connection>
  <connection id="2912" xr16:uid="{00000000-0015-0000-FFFF-FFFF5F0B0000}" name="Connection641" type="4" refreshedVersion="4" background="1" saveData="1">
    <webPr xl2000="1" url="http://tabulation-tool.dwp.gov.uk/100pc/ibsda/ccbencod/cnage/ccgor/a_carate_r_ccbencod_c_cnage_p_ccgor_scotland_may14.html" htmlTables="1" htmlFormat="all">
      <tables count="1">
        <x v="2"/>
      </tables>
    </webPr>
  </connection>
  <connection id="2913" xr16:uid="{00000000-0015-0000-FFFF-FFFF600B0000}" name="Connection642" type="4" refreshedVersion="4" background="1" refreshOnLoad="1" saveData="1">
    <webPr xl2000="1" url="http://tabulation-tool.dwp.gov.uk/100pc/ibsda/icdgp/ccbencod/ccgor/a_carate_r_icdgp_c_ccbencod_p_ccgor_scotland_may14.html" htmlTables="1" htmlFormat="all">
      <tables count="1">
        <x v="1"/>
      </tables>
    </webPr>
  </connection>
  <connection id="2914" xr16:uid="{00000000-0015-0000-FFFF-FFFF610B0000}" name="Connection643" type="4" refreshedVersion="4" background="1" saveData="1">
    <webPr xl2000="1" url="http://tabulation-tool.dwp.gov.uk/100pc/ibsda/icdgp/ccbencod/ccgor/a_carate_r_icdgp_c_ccbencod_p_ccgor_scotland_may14.html" htmlTables="1" htmlFormat="all">
      <tables count="1">
        <x v="2"/>
      </tables>
    </webPr>
  </connection>
  <connection id="2915" xr16:uid="{00000000-0015-0000-FFFF-FFFF620B0000}" name="Connection644" type="4" refreshedVersion="4" background="1" refreshOnLoad="1" saveData="1">
    <webPr xl2000="1" url="http://tabulation-tool.dwp.gov.uk/100pc/stgp/comb/ccgor/a_carate_r_comb_c_ccgor_may14.html" htmlTables="1" htmlFormat="all">
      <tables count="1">
        <x v="1"/>
      </tables>
    </webPr>
  </connection>
  <connection id="2916" xr16:uid="{00000000-0015-0000-FFFF-FFFF630B0000}" name="Connection645" type="4" refreshedVersion="4" background="1" saveData="1">
    <webPr xl2000="1" url="http://tabulation-tool.dwp.gov.uk/100pc/stgp/comb/ccgor/a_carate_r_comb_c_ccgor_may14.html" htmlTables="1" htmlFormat="all">
      <tables count="1">
        <x v="2"/>
      </tables>
    </webPr>
  </connection>
  <connection id="2917" xr16:uid="{00000000-0015-0000-FFFF-FFFF640B0000}" name="Connection646" type="4" refreshedVersion="4" background="1">
    <webPr xl2000="1" url="http://tabulation-tool.dwp.gov.uk/100pc/aa/ccdate/ccgor/a_carate_r_ccdate_c_ccgor.html" htmlTables="1" htmlFormat="all">
      <tables count="1">
        <x v="1"/>
      </tables>
    </webPr>
  </connection>
  <connection id="2918" xr16:uid="{00000000-0015-0000-FFFF-FFFF650B0000}" name="Connection647" type="4" refreshedVersion="4" background="1" saveData="1">
    <webPr xl2000="1" url="http://tabulation-tool.dwp.gov.uk/100pc/aa/ccdate/ccgor/a_carate_r_ccdate_c_ccgor.html" htmlTables="1" htmlFormat="all">
      <tables count="1">
        <x v="2"/>
      </tables>
    </webPr>
  </connection>
  <connection id="2919" xr16:uid="{00000000-0015-0000-FFFF-FFFF660B0000}" name="Connection648" type="4" refreshedVersion="4" background="1">
    <webPr xl2000="1" url="http://tabulation-tool.dwp.gov.uk/100pc/aa/ccgor/ccsex/a_carate_r_ccgor_c_ccsex_may14.html" htmlTables="1" htmlFormat="all">
      <tables count="1">
        <x v="1"/>
      </tables>
    </webPr>
  </connection>
  <connection id="2920" xr16:uid="{00000000-0015-0000-FFFF-FFFF670B0000}" name="Connection649" type="4" refreshedVersion="4" background="1" saveData="1">
    <webPr xl2000="1" url="http://tabulation-tool.dwp.gov.uk/100pc/aa/ccgor/ccsex/a_carate_r_ccgor_c_ccsex_may14.html" htmlTables="1" htmlFormat="all">
      <tables count="1">
        <x v="2"/>
      </tables>
    </webPr>
  </connection>
  <connection id="2921" xr16:uid="{00000000-0015-0000-FFFF-FFFF680B0000}" name="Connection65" type="4" refreshedVersion="4" background="1" saveData="1">
    <webPr xl2000="1" url="http://tabulation-tool.dwp.gov.uk/100pc/ca_ent/payment/ccgor/a_carate_r_payment_c_ccgor_may14.html" htmlTables="1" htmlFormat="all">
      <tables count="1">
        <x v="2"/>
      </tables>
    </webPr>
  </connection>
  <connection id="2922" xr16:uid="{00000000-0015-0000-FFFF-FFFF690B0000}" name="Connection650" type="4" refreshedVersion="4" background="1">
    <webPr xl2000="1" url="http://tabulation-tool.dwp.gov.uk/100pc/aa/ccgor/ctdurtn/a_carate_r_ccgor_c_ctdurtn_may14.html" htmlTables="1" htmlFormat="all">
      <tables count="1">
        <x v="1"/>
      </tables>
    </webPr>
  </connection>
  <connection id="2923" xr16:uid="{00000000-0015-0000-FFFF-FFFF6A0B0000}" name="Connection651" type="4" refreshedVersion="4" background="1" saveData="1">
    <webPr xl2000="1" url="http://tabulation-tool.dwp.gov.uk/100pc/aa/ccgor/ctdurtn/a_carate_r_ccgor_c_ctdurtn_may14.html" htmlTables="1" htmlFormat="all">
      <tables count="1">
        <x v="2"/>
      </tables>
    </webPr>
  </connection>
  <connection id="2924" xr16:uid="{00000000-0015-0000-FFFF-FFFF6B0B0000}" name="Connection652" type="4" refreshedVersion="4" background="1">
    <webPr xl2000="1" url="http://tabulation-tool.dwp.gov.uk/100pc/aa/ccgor/cnage/a_carate_r_ccgor_c_cnage_may14.html" htmlTables="1" htmlFormat="all">
      <tables count="1">
        <x v="1"/>
      </tables>
    </webPr>
  </connection>
  <connection id="2925" xr16:uid="{00000000-0015-0000-FFFF-FFFF6C0B0000}" name="Connection653" type="4" refreshedVersion="4" background="1" saveData="1">
    <webPr xl2000="1" url="http://tabulation-tool.dwp.gov.uk/100pc/aa/ccgor/cnage/a_carate_r_ccgor_c_cnage_may14.html" htmlTables="1" htmlFormat="all">
      <tables count="1">
        <x v="2"/>
      </tables>
    </webPr>
  </connection>
  <connection id="2926" xr16:uid="{00000000-0015-0000-FFFF-FFFF6D0B0000}" name="Connection654" type="4" refreshedVersion="4" background="1">
    <webPr xl2000="1" url="http://tabulation-tool.dwp.gov.uk/100pc/aa/disabled/ccgor/a_carate_r_disabled_c_ccgor_may14.html" htmlTables="1" htmlFormat="all">
      <tables count="1">
        <x v="1"/>
      </tables>
    </webPr>
  </connection>
  <connection id="2927" xr16:uid="{00000000-0015-0000-FFFF-FFFF6E0B0000}" name="Connection655" type="4" refreshedVersion="4" background="1" saveData="1">
    <webPr xl2000="1" url="http://tabulation-tool.dwp.gov.uk/100pc/aa/disabled/ccgor/a_carate_r_disabled_c_ccgor_may14.html" htmlTables="1" htmlFormat="all">
      <tables count="1">
        <x v="2"/>
      </tables>
    </webPr>
  </connection>
  <connection id="2928" xr16:uid="{00000000-0015-0000-FFFF-FFFF6F0B0000}" name="Connection656" type="4" refreshedVersion="4" background="1">
    <webPr xl2000="1" url="http://tabulation-tool.dwp.gov.uk/100pc/aa/ccaaawd/ccgor/a_carate_r_ccaaawd_c_ccgor_may14.html" htmlTables="1" htmlFormat="all">
      <tables count="1">
        <x v="1"/>
      </tables>
    </webPr>
  </connection>
  <connection id="2929" xr16:uid="{00000000-0015-0000-FFFF-FFFF700B0000}" name="Connection657" type="4" refreshedVersion="4" background="1" saveData="1">
    <webPr xl2000="1" url="http://tabulation-tool.dwp.gov.uk/100pc/aa/ccaaawd/ccgor/a_carate_r_ccaaawd_c_ccgor_may14.html" htmlTables="1" htmlFormat="all">
      <tables count="1">
        <x v="2"/>
      </tables>
    </webPr>
  </connection>
  <connection id="2930" xr16:uid="{00000000-0015-0000-FFFF-FFFF710B0000}" name="Connection658" type="4" refreshedVersion="4" background="1">
    <webPr xl2000="1" url="http://tabulation-tool.dwp.gov.uk/100pc/dla/ccdate/ccgor/a_carate_r_ccdate_c_ccgor.html" htmlTables="1" htmlFormat="all">
      <tables count="1">
        <x v="1"/>
      </tables>
    </webPr>
  </connection>
  <connection id="2931" xr16:uid="{00000000-0015-0000-FFFF-FFFF720B0000}" name="Connection659" type="4" refreshedVersion="4" background="1" saveData="1">
    <webPr xl2000="1" url="http://tabulation-tool.dwp.gov.uk/100pc/dla/ccdate/ccgor/a_carate_r_ccdate_c_ccgor.html" htmlTables="1" htmlFormat="all">
      <tables count="1">
        <x v="2"/>
      </tables>
    </webPr>
  </connection>
  <connection id="2932" xr16:uid="{00000000-0015-0000-FFFF-FFFF730B0000}" name="Connection66" type="4" refreshedVersion="4" background="1" refreshOnLoad="1" saveData="1">
    <webPr xl2000="1" url="http://tabulation-tool.dwp.gov.uk/100pc/ibsda/ccdate/ccbencod/ccgor/a_cawklyamt_r_ccdate_c_ccbencod_p_ccgor_scotland.html" htmlTables="1" htmlFormat="all">
      <tables count="1">
        <x v="1"/>
      </tables>
    </webPr>
  </connection>
  <connection id="2933" xr16:uid="{00000000-0015-0000-FFFF-FFFF740B0000}" name="Connection660" type="4" refreshedVersion="4" background="1">
    <webPr xl2000="1" url="http://tabulation-tool.dwp.gov.uk/100pc/dla/ccgor/ccsex/a_carate_r_ccgor_c_ccsex_may14.html" htmlTables="1" htmlFormat="all">
      <tables count="1">
        <x v="1"/>
      </tables>
    </webPr>
  </connection>
  <connection id="2934" xr16:uid="{00000000-0015-0000-FFFF-FFFF750B0000}" name="Connection661" type="4" refreshedVersion="4" background="1" saveData="1">
    <webPr xl2000="1" url="http://tabulation-tool.dwp.gov.uk/100pc/dla/ccgor/ccsex/a_carate_r_ccgor_c_ccsex_may14.html" htmlTables="1" htmlFormat="all">
      <tables count="1">
        <x v="2"/>
      </tables>
    </webPr>
  </connection>
  <connection id="2935" xr16:uid="{00000000-0015-0000-FFFF-FFFF760B0000}" name="Connection662" type="4" refreshedVersion="4" background="1">
    <webPr xl2000="1" url="http://tabulation-tool.dwp.gov.uk/100pc/dla/ccgor/ctdurtn/a_carate_r_ccgor_c_ctdurtn_may14.html" htmlTables="1" htmlFormat="all">
      <tables count="1">
        <x v="1"/>
      </tables>
    </webPr>
  </connection>
  <connection id="2936" xr16:uid="{00000000-0015-0000-FFFF-FFFF770B0000}" name="Connection663" type="4" refreshedVersion="4" background="1" saveData="1">
    <webPr xl2000="1" url="http://tabulation-tool.dwp.gov.uk/100pc/dla/ccgor/ctdurtn/a_carate_r_ccgor_c_ctdurtn_may14.html" htmlTables="1" htmlFormat="all">
      <tables count="1">
        <x v="2"/>
      </tables>
    </webPr>
  </connection>
  <connection id="2937" xr16:uid="{00000000-0015-0000-FFFF-FFFF780B0000}" name="Connection664" type="4" refreshedVersion="4" background="1">
    <webPr xl2000="1" url="http://tabulation-tool.dwp.gov.uk/100pc/dla/ccgor/cnage/a_carate_r_ccgor_c_cnage_may14.html" htmlTables="1" htmlFormat="all">
      <tables count="1">
        <x v="1"/>
      </tables>
    </webPr>
  </connection>
  <connection id="2938" xr16:uid="{00000000-0015-0000-FFFF-FFFF790B0000}" name="Connection665" type="4" refreshedVersion="4" background="1" saveData="1">
    <webPr xl2000="1" url="http://tabulation-tool.dwp.gov.uk/100pc/dla/ccgor/cnage/a_carate_r_ccgor_c_cnage_may14.html" htmlTables="1" htmlFormat="all">
      <tables count="1">
        <x v="2"/>
      </tables>
    </webPr>
  </connection>
  <connection id="2939" xr16:uid="{00000000-0015-0000-FFFF-FFFF7A0B0000}" name="Connection666" type="4" refreshedVersion="4" background="1">
    <webPr xl2000="1" url="http://tabulation-tool.dwp.gov.uk/100pc/dla/disabled_new/ccgor/a_carate_r_disabled_new_c_ccgor_may14.html" htmlTables="1" htmlFormat="all">
      <tables count="1">
        <x v="1"/>
      </tables>
    </webPr>
  </connection>
  <connection id="2940" xr16:uid="{00000000-0015-0000-FFFF-FFFF7B0B0000}" name="Connection667" type="4" refreshedVersion="4" background="1" saveData="1">
    <webPr xl2000="1" url="http://tabulation-tool.dwp.gov.uk/100pc/dla/disabled_new/ccgor/a_carate_r_disabled_new_c_ccgor_may14.html" htmlTables="1" htmlFormat="all">
      <tables count="1">
        <x v="2"/>
      </tables>
    </webPr>
  </connection>
  <connection id="2941" xr16:uid="{00000000-0015-0000-FFFF-FFFF7C0B0000}" name="Connection668" type="4" refreshedVersion="4" background="1" refreshOnLoad="1" saveData="1">
    <webPr xl2000="1" url="http://tabulation-tool.dwp.gov.uk/100pc/dla/carepay/ccmobpay/ccgor/a_carate_r_carepay_c_ccmobpay_p_ccgor_scotland_may14.html" htmlTables="1" htmlFormat="all">
      <tables count="1">
        <x v="1"/>
      </tables>
    </webPr>
  </connection>
  <connection id="2942" xr16:uid="{00000000-0015-0000-FFFF-FFFF7D0B0000}" name="Connection669" type="4" refreshedVersion="4" background="1" saveData="1">
    <webPr xl2000="1" url="http://tabulation-tool.dwp.gov.uk/100pc/dla/carepay/ccmobpay/ccgor/a_carate_r_carepay_c_ccmobpay_p_ccgor_scotland_may14.html" htmlTables="1" htmlFormat="all">
      <tables count="1">
        <x v="2"/>
      </tables>
    </webPr>
  </connection>
  <connection id="2943" xr16:uid="{00000000-0015-0000-FFFF-FFFF7E0B0000}" name="Connection67" type="4" refreshedVersion="4" background="1" saveData="1">
    <webPr xl2000="1" url="http://tabulation-tool.dwp.gov.uk/100pc/ibsda/ccdate/ccbencod/ccgor/a_cawklyamt_r_ccdate_c_ccbencod_p_ccgor_scotland.html" htmlTables="1" htmlFormat="all">
      <tables count="1">
        <x v="2"/>
      </tables>
    </webPr>
  </connection>
  <connection id="2944" xr16:uid="{00000000-0015-0000-FFFF-FFFF7F0B0000}" name="Connection670" type="4" refreshedVersion="4" background="1">
    <webPr xl2000="1" url="http://tabulation-tool.dwp.gov.uk/100pc/ca/ccdate/ccgor/a_carate_r_ccdate_c_ccgor.html" htmlTables="1" htmlFormat="all">
      <tables count="1">
        <x v="1"/>
      </tables>
    </webPr>
  </connection>
  <connection id="2945" xr16:uid="{00000000-0015-0000-FFFF-FFFF800B0000}" name="Connection671" type="4" refreshedVersion="4" background="1" saveData="1">
    <webPr xl2000="1" url="http://tabulation-tool.dwp.gov.uk/100pc/ca/ccdate/ccgor/a_carate_r_ccdate_c_ccgor.html" htmlTables="1" htmlFormat="all">
      <tables count="1">
        <x v="2"/>
      </tables>
    </webPr>
  </connection>
  <connection id="2946" xr16:uid="{00000000-0015-0000-FFFF-FFFF810B0000}" name="Connection672" type="4" refreshedVersion="4" background="1">
    <webPr xl2000="1" url="http://tabulation-tool.dwp.gov.uk/100pc/ca/ccgor/ccsex/a_carate_r_ccgor_c_ccsex_may14.html" htmlTables="1" htmlFormat="all">
      <tables count="1">
        <x v="1"/>
      </tables>
    </webPr>
  </connection>
  <connection id="2947" xr16:uid="{00000000-0015-0000-FFFF-FFFF820B0000}" name="Connection673" type="4" refreshedVersion="4" background="1" saveData="1">
    <webPr xl2000="1" url="http://tabulation-tool.dwp.gov.uk/100pc/ca/ccgor/ccsex/a_carate_r_ccgor_c_ccsex_may14.html" htmlTables="1" htmlFormat="all">
      <tables count="1">
        <x v="2"/>
      </tables>
    </webPr>
  </connection>
  <connection id="2948" xr16:uid="{00000000-0015-0000-FFFF-FFFF830B0000}" name="Connection674" type="4" refreshedVersion="4" background="1">
    <webPr xl2000="1" url="http://tabulation-tool.dwp.gov.uk/100pc/ca/ccgor/ctdurtn/a_carate_r_ccgor_c_ctdurtn_may14.html" htmlTables="1" htmlFormat="all">
      <tables count="1">
        <x v="1"/>
      </tables>
    </webPr>
  </connection>
  <connection id="2949" xr16:uid="{00000000-0015-0000-FFFF-FFFF840B0000}" name="Connection675" type="4" refreshedVersion="4" background="1" saveData="1">
    <webPr xl2000="1" url="http://tabulation-tool.dwp.gov.uk/100pc/ca/ccgor/ctdurtn/a_carate_r_ccgor_c_ctdurtn_may14.html" htmlTables="1" htmlFormat="all">
      <tables count="1">
        <x v="2"/>
      </tables>
    </webPr>
  </connection>
  <connection id="2950" xr16:uid="{00000000-0015-0000-FFFF-FFFF850B0000}" name="Connection676" type="4" refreshedVersion="4" background="1">
    <webPr xl2000="1" url="http://tabulation-tool.dwp.gov.uk/100pc/ca/ccgor/cnage/a_carate_r_ccgor_c_cnage_may14.html" htmlTables="1" htmlFormat="all">
      <tables count="1">
        <x v="1"/>
      </tables>
    </webPr>
  </connection>
  <connection id="2951" xr16:uid="{00000000-0015-0000-FFFF-FFFF860B0000}" name="Connection677" type="4" refreshedVersion="4" background="1" saveData="1">
    <webPr xl2000="1" url="http://tabulation-tool.dwp.gov.uk/100pc/ca/ccgor/cnage/a_carate_r_ccgor_c_cnage_may14.html" htmlTables="1" htmlFormat="all">
      <tables count="1">
        <x v="2"/>
      </tables>
    </webPr>
  </connection>
  <connection id="2952" xr16:uid="{00000000-0015-0000-FFFF-FFFF870B0000}" name="Connection678" type="4" refreshedVersion="4" background="1">
    <webPr xl2000="1" url="http://tabulation-tool.dwp.gov.uk/100pc/ca_ent/payment/ccgor/a_carate_r_payment_c_ccgor_may14.html" htmlTables="1" htmlFormat="all">
      <tables count="1">
        <x v="1"/>
      </tables>
    </webPr>
  </connection>
  <connection id="2953" xr16:uid="{00000000-0015-0000-FFFF-FFFF880B0000}" name="Connection679" type="4" refreshedVersion="4" background="1" saveData="1">
    <webPr xl2000="1" url="http://tabulation-tool.dwp.gov.uk/100pc/ca_ent/payment/ccgor/a_carate_r_payment_c_ccgor_may14.html" htmlTables="1" htmlFormat="all">
      <tables count="1">
        <x v="2"/>
      </tables>
    </webPr>
  </connection>
  <connection id="2954" xr16:uid="{00000000-0015-0000-FFFF-FFFF890B0000}" name="Connection68" type="4" refreshedVersion="4" background="1" refreshOnLoad="1" saveData="1">
    <webPr xl2000="1" url="http://tabulation-tool.dwp.gov.uk/100pc/ibsda/ccdate/ccbencod/ccgor/a_carate_r_ccdate_c_ccbencod_p_ccgor_scotland.html" htmlTables="1" htmlFormat="all">
      <tables count="1">
        <x v="1"/>
      </tables>
    </webPr>
  </connection>
  <connection id="2955" xr16:uid="{00000000-0015-0000-FFFF-FFFF8A0B0000}" name="Connection680" type="4" refreshedVersion="4" background="1" refreshOnLoad="1" saveData="1">
    <webPr xl2000="1" url="http://tabulation-tool.dwp.gov.uk/100pc/ibsda/ccdate/ccbencod/ccgor/a_cawklyamt_r_ccdate_c_ccbencod_p_ccgor_scotland.html" htmlTables="1" htmlFormat="all">
      <tables count="1">
        <x v="1"/>
      </tables>
    </webPr>
  </connection>
  <connection id="2956" xr16:uid="{00000000-0015-0000-FFFF-FFFF8B0B0000}" name="Connection681" type="4" refreshedVersion="4" background="1" saveData="1">
    <webPr xl2000="1" url="http://tabulation-tool.dwp.gov.uk/100pc/ibsda/ccdate/ccbencod/ccgor/a_cawklyamt_r_ccdate_c_ccbencod_p_ccgor_scotland.html" htmlTables="1" htmlFormat="all">
      <tables count="1">
        <x v="2"/>
      </tables>
    </webPr>
  </connection>
  <connection id="2957" xr16:uid="{00000000-0015-0000-FFFF-FFFF8C0B0000}" name="Connection682" type="4" refreshedVersion="4" background="1" refreshOnLoad="1" saveData="1">
    <webPr xl2000="1" url="http://tabulation-tool.dwp.gov.uk/100pc/ibsda/ccdate/ccbencod/ccgor/a_carate_r_ccdate_c_ccbencod_p_ccgor_scotland.html" htmlTables="1" htmlFormat="all">
      <tables count="1">
        <x v="1"/>
      </tables>
    </webPr>
  </connection>
  <connection id="2958" xr16:uid="{00000000-0015-0000-FFFF-FFFF8D0B0000}" name="Connection683" type="4" refreshedVersion="4" background="1" saveData="1">
    <webPr xl2000="1" url="http://tabulation-tool.dwp.gov.uk/100pc/ibsda/ccdate/ccbencod/ccgor/a_carate_r_ccdate_c_ccbencod_p_ccgor_scotland.html" htmlTables="1" htmlFormat="all">
      <tables count="1">
        <x v="2"/>
      </tables>
    </webPr>
  </connection>
  <connection id="2959" xr16:uid="{00000000-0015-0000-FFFF-FFFF8E0B0000}" name="Connection684" type="4" refreshedVersion="4" background="1" refreshOnLoad="1" saveData="1">
    <webPr xl2000="1" url="http://tabulation-tool.dwp.gov.uk/100pc/ibsda/ccbencod/ccsex/ccgor/a_carate_r_ccbencod_c_ccsex_p_ccgor_scotland_may14.html" htmlTables="1" htmlFormat="all">
      <tables count="1">
        <x v="1"/>
      </tables>
    </webPr>
  </connection>
  <connection id="2960" xr16:uid="{00000000-0015-0000-FFFF-FFFF8F0B0000}" name="Connection685" type="4" refreshedVersion="4" background="1" saveData="1">
    <webPr xl2000="1" url="http://tabulation-tool.dwp.gov.uk/100pc/ibsda/ccbencod/ccsex/ccgor/a_carate_r_ccbencod_c_ccsex_p_ccgor_scotland_may14.html" htmlTables="1" htmlFormat="all">
      <tables count="1">
        <x v="2"/>
      </tables>
    </webPr>
  </connection>
  <connection id="2961" xr16:uid="{00000000-0015-0000-FFFF-FFFF900B0000}" name="Connection686" type="4" refreshedVersion="4" background="1" refreshOnLoad="1" saveData="1">
    <webPr xl2000="1" url="http://tabulation-tool.dwp.gov.uk/100pc/ibsda/ccbencod/cnage/ccgor/a_carate_r_ccbencod_c_cnage_p_ccgor_scotland_may14.html" htmlTables="1" htmlFormat="all">
      <tables count="1">
        <x v="1"/>
      </tables>
    </webPr>
  </connection>
  <connection id="2962" xr16:uid="{00000000-0015-0000-FFFF-FFFF910B0000}" name="Connection687" type="4" refreshedVersion="4" background="1" saveData="1">
    <webPr xl2000="1" url="http://tabulation-tool.dwp.gov.uk/100pc/ibsda/ccbencod/cnage/ccgor/a_carate_r_ccbencod_c_cnage_p_ccgor_scotland_may14.html" htmlTables="1" htmlFormat="all">
      <tables count="1">
        <x v="2"/>
      </tables>
    </webPr>
  </connection>
  <connection id="2963" xr16:uid="{00000000-0015-0000-FFFF-FFFF920B0000}" name="Connection688" type="4" refreshedVersion="4" background="1" refreshOnLoad="1" saveData="1">
    <webPr xl2000="1" url="http://tabulation-tool.dwp.gov.uk/100pc/ibsda/icdgp/ccbencod/ccgor/a_carate_r_icdgp_c_ccbencod_p_ccgor_scotland_may14.html" htmlTables="1" htmlFormat="all">
      <tables count="1">
        <x v="1"/>
      </tables>
    </webPr>
  </connection>
  <connection id="2964" xr16:uid="{00000000-0015-0000-FFFF-FFFF930B0000}" name="Connection689" type="4" refreshedVersion="4" background="1" saveData="1">
    <webPr xl2000="1" url="http://tabulation-tool.dwp.gov.uk/100pc/ibsda/icdgp/ccbencod/ccgor/a_carate_r_icdgp_c_ccbencod_p_ccgor_scotland_may14.html" htmlTables="1" htmlFormat="all">
      <tables count="1">
        <x v="2"/>
      </tables>
    </webPr>
  </connection>
  <connection id="2965" xr16:uid="{00000000-0015-0000-FFFF-FFFF940B0000}" name="Connection69" type="4" refreshedVersion="4" background="1" saveData="1">
    <webPr xl2000="1" url="http://tabulation-tool.dwp.gov.uk/100pc/ibsda/ccdate/ccbencod/ccgor/a_carate_r_ccdate_c_ccbencod_p_ccgor_scotland.html" htmlTables="1" htmlFormat="all">
      <tables count="1">
        <x v="2"/>
      </tables>
    </webPr>
  </connection>
  <connection id="2966" xr16:uid="{00000000-0015-0000-FFFF-FFFF950B0000}" name="Connection690" type="4" refreshedVersion="4" background="1">
    <webPr xl2000="1" url="http://tabulation-tool.dwp.gov.uk/100pc/stgp/comb/ccgor/a_carate_r_comb_c_ccgor_may14.html" htmlTables="1" htmlFormat="all">
      <tables count="1">
        <x v="1"/>
      </tables>
    </webPr>
  </connection>
  <connection id="2967" xr16:uid="{00000000-0015-0000-FFFF-FFFF960B0000}" name="Connection691" type="4" refreshedVersion="4" background="1" saveData="1">
    <webPr xl2000="1" url="http://tabulation-tool.dwp.gov.uk/100pc/stgp/comb/ccgor/a_carate_r_comb_c_ccgor_may14.html" htmlTables="1" htmlFormat="all">
      <tables count="1">
        <x v="2"/>
      </tables>
    </webPr>
  </connection>
  <connection id="2968" xr16:uid="{00000000-0015-0000-FFFF-FFFF970B0000}" name="Connection692" type="4" refreshedVersion="4" background="1">
    <webPr xl2000="1" url="http://tabulation-tool.dwp.gov.uk/100pc/aa/ccdate/ccgor/a_carate_r_ccdate_c_ccgor.html" htmlTables="1" htmlFormat="all">
      <tables count="1">
        <x v="1"/>
      </tables>
    </webPr>
  </connection>
  <connection id="2969" xr16:uid="{00000000-0015-0000-FFFF-FFFF980B0000}" name="Connection693" type="4" refreshedVersion="4" background="1" saveData="1">
    <webPr xl2000="1" url="http://tabulation-tool.dwp.gov.uk/100pc/aa/ccdate/ccgor/a_carate_r_ccdate_c_ccgor.html" htmlTables="1" htmlFormat="all">
      <tables count="1">
        <x v="2"/>
      </tables>
    </webPr>
  </connection>
  <connection id="2970" xr16:uid="{00000000-0015-0000-FFFF-FFFF990B0000}" name="Connection694" type="4" refreshedVersion="4" background="1">
    <webPr xl2000="1" url="http://tabulation-tool.dwp.gov.uk/100pc/aa/ccgor/ccsex/a_carate_r_ccgor_c_ccsex_may14.html" htmlTables="1" htmlFormat="all">
      <tables count="1">
        <x v="1"/>
      </tables>
    </webPr>
  </connection>
  <connection id="2971" xr16:uid="{00000000-0015-0000-FFFF-FFFF9A0B0000}" name="Connection695" type="4" refreshedVersion="4" background="1" saveData="1">
    <webPr xl2000="1" url="http://tabulation-tool.dwp.gov.uk/100pc/aa/ccgor/ccsex/a_carate_r_ccgor_c_ccsex_may14.html" htmlTables="1" htmlFormat="all">
      <tables count="1">
        <x v="2"/>
      </tables>
    </webPr>
  </connection>
  <connection id="2972" xr16:uid="{00000000-0015-0000-FFFF-FFFF9B0B0000}" name="Connection696" type="4" refreshedVersion="4" background="1">
    <webPr xl2000="1" url="http://tabulation-tool.dwp.gov.uk/100pc/aa/ccgor/ctdurtn/a_carate_r_ccgor_c_ctdurtn_may14.html" htmlTables="1" htmlFormat="all">
      <tables count="1">
        <x v="1"/>
      </tables>
    </webPr>
  </connection>
  <connection id="2973" xr16:uid="{00000000-0015-0000-FFFF-FFFF9C0B0000}" name="Connection697" type="4" refreshedVersion="4" background="1" saveData="1">
    <webPr xl2000="1" url="http://tabulation-tool.dwp.gov.uk/100pc/aa/ccgor/ctdurtn/a_carate_r_ccgor_c_ctdurtn_may14.html" htmlTables="1" htmlFormat="all">
      <tables count="1">
        <x v="2"/>
      </tables>
    </webPr>
  </connection>
  <connection id="2974" xr16:uid="{00000000-0015-0000-FFFF-FFFF9D0B0000}" name="Connection698" type="4" refreshedVersion="4" background="1">
    <webPr xl2000="1" url="http://tabulation-tool.dwp.gov.uk/100pc/aa/ccgor/cnage/a_carate_r_ccgor_c_cnage_may14.html" htmlTables="1" htmlFormat="all">
      <tables count="1">
        <x v="1"/>
      </tables>
    </webPr>
  </connection>
  <connection id="2975" xr16:uid="{00000000-0015-0000-FFFF-FFFF9E0B0000}" name="Connection699" type="4" refreshedVersion="4" background="1" saveData="1">
    <webPr xl2000="1" url="http://tabulation-tool.dwp.gov.uk/100pc/aa/ccgor/cnage/a_carate_r_ccgor_c_cnage_may14.html" htmlTables="1" htmlFormat="all">
      <tables count="1">
        <x v="2"/>
      </tables>
    </webPr>
  </connection>
  <connection id="2976" xr16:uid="{00000000-0015-0000-FFFF-FFFF9F0B0000}" name="Connection7" type="4" refreshedVersion="4" background="1" refreshOnLoad="1" saveData="1">
    <webPr xl2000="1" url="http://tabulation-tool.dwp.gov.uk/100pc/aa/ccdate/ccgor/a_carate_r_ccdate_c_ccgor.html" htmlTables="1" htmlFormat="all">
      <tables count="1">
        <x v="2"/>
      </tables>
    </webPr>
  </connection>
  <connection id="2977" xr16:uid="{00000000-0015-0000-FFFF-FFFFA00B0000}" name="Connection70" type="4" refreshedVersion="4" background="1" refreshOnLoad="1" saveData="1">
    <webPr xl2000="1" url="http://tabulation-tool.dwp.gov.uk/100pc/aa/ccdate/ccgor/a_carate_r_ccdate_c_ccgor.html" htmlTables="1" htmlFormat="all">
      <tables count="1">
        <x v="1"/>
      </tables>
    </webPr>
  </connection>
  <connection id="2978" xr16:uid="{00000000-0015-0000-FFFF-FFFFA10B0000}" name="Connection700" type="4" refreshedVersion="4" background="1">
    <webPr xl2000="1" url="http://tabulation-tool.dwp.gov.uk/100pc/aa/disabled/ccgor/a_carate_r_disabled_c_ccgor_may14.html" htmlTables="1" htmlFormat="all">
      <tables count="1">
        <x v="1"/>
      </tables>
    </webPr>
  </connection>
  <connection id="2979" xr16:uid="{00000000-0015-0000-FFFF-FFFFA20B0000}" name="Connection701" type="4" refreshedVersion="4" background="1" saveData="1">
    <webPr xl2000="1" url="http://tabulation-tool.dwp.gov.uk/100pc/aa/disabled/ccgor/a_carate_r_disabled_c_ccgor_may14.html" htmlTables="1" htmlFormat="all">
      <tables count="1">
        <x v="2"/>
      </tables>
    </webPr>
  </connection>
  <connection id="2980" xr16:uid="{00000000-0015-0000-FFFF-FFFFA30B0000}" name="Connection702" type="4" refreshedVersion="4" background="1">
    <webPr xl2000="1" url="http://tabulation-tool.dwp.gov.uk/100pc/aa/ccaaawd/ccgor/a_carate_r_ccaaawd_c_ccgor_may14.html" htmlTables="1" htmlFormat="all">
      <tables count="1">
        <x v="1"/>
      </tables>
    </webPr>
  </connection>
  <connection id="2981" xr16:uid="{00000000-0015-0000-FFFF-FFFFA40B0000}" name="Connection703" type="4" refreshedVersion="4" background="1" saveData="1">
    <webPr xl2000="1" url="http://tabulation-tool.dwp.gov.uk/100pc/aa/ccaaawd/ccgor/a_carate_r_ccaaawd_c_ccgor_may14.html" htmlTables="1" htmlFormat="all">
      <tables count="1">
        <x v="2"/>
      </tables>
    </webPr>
  </connection>
  <connection id="2982" xr16:uid="{00000000-0015-0000-FFFF-FFFFA50B0000}" name="Connection704" type="4" refreshedVersion="4" background="1">
    <webPr xl2000="1" url="http://tabulation-tool.dwp.gov.uk/100pc/dla/ccdate/ccgor/a_carate_r_ccdate_c_ccgor.html" htmlTables="1" htmlFormat="all">
      <tables count="1">
        <x v="1"/>
      </tables>
    </webPr>
  </connection>
  <connection id="2983" xr16:uid="{00000000-0015-0000-FFFF-FFFFA60B0000}" name="Connection705" type="4" refreshedVersion="4" background="1" saveData="1">
    <webPr xl2000="1" url="http://tabulation-tool.dwp.gov.uk/100pc/dla/ccdate/ccgor/a_carate_r_ccdate_c_ccgor.html" htmlTables="1" htmlFormat="all">
      <tables count="1">
        <x v="2"/>
      </tables>
    </webPr>
  </connection>
  <connection id="2984" xr16:uid="{00000000-0015-0000-FFFF-FFFFA70B0000}" name="Connection706" type="4" refreshedVersion="4" background="1">
    <webPr xl2000="1" url="http://tabulation-tool.dwp.gov.uk/100pc/dla/ccgor/ccsex/a_carate_r_ccgor_c_ccsex_may14.html" htmlTables="1" htmlFormat="all">
      <tables count="1">
        <x v="1"/>
      </tables>
    </webPr>
  </connection>
  <connection id="2985" xr16:uid="{00000000-0015-0000-FFFF-FFFFA80B0000}" name="Connection707" type="4" refreshedVersion="4" background="1" saveData="1">
    <webPr xl2000="1" url="http://tabulation-tool.dwp.gov.uk/100pc/dla/ccgor/ccsex/a_carate_r_ccgor_c_ccsex_may14.html" htmlTables="1" htmlFormat="all">
      <tables count="1">
        <x v="2"/>
      </tables>
    </webPr>
  </connection>
  <connection id="2986" xr16:uid="{00000000-0015-0000-FFFF-FFFFA90B0000}" name="Connection708" type="4" refreshedVersion="4" background="1">
    <webPr xl2000="1" url="http://tabulation-tool.dwp.gov.uk/100pc/dla/ccgor/ctdurtn/a_carate_r_ccgor_c_ctdurtn_may14.html" htmlTables="1" htmlFormat="all">
      <tables count="1">
        <x v="1"/>
      </tables>
    </webPr>
  </connection>
  <connection id="2987" xr16:uid="{00000000-0015-0000-FFFF-FFFFAA0B0000}" name="Connection709" type="4" refreshedVersion="4" background="1" saveData="1">
    <webPr xl2000="1" url="http://tabulation-tool.dwp.gov.uk/100pc/dla/ccgor/ctdurtn/a_carate_r_ccgor_c_ctdurtn_may14.html" htmlTables="1" htmlFormat="all">
      <tables count="1">
        <x v="2"/>
      </tables>
    </webPr>
  </connection>
  <connection id="2988" xr16:uid="{00000000-0015-0000-FFFF-FFFFAB0B0000}" name="Connection71" type="4" refreshedVersion="4" background="1" refreshOnLoad="1" saveData="1">
    <webPr xl2000="1" url="http://tabulation-tool.dwp.gov.uk/100pc/aa/ccdate/ccgor/a_carate_r_ccdate_c_ccgor.html" htmlTables="1" htmlFormat="all">
      <tables count="1">
        <x v="2"/>
      </tables>
    </webPr>
  </connection>
  <connection id="2989" xr16:uid="{00000000-0015-0000-FFFF-FFFFAC0B0000}" name="Connection710" type="4" refreshedVersion="4" background="1">
    <webPr xl2000="1" url="http://tabulation-tool.dwp.gov.uk/100pc/dla/ccgor/cnage/a_carate_r_ccgor_c_cnage_may14.html" htmlTables="1" htmlFormat="all">
      <tables count="1">
        <x v="1"/>
      </tables>
    </webPr>
  </connection>
  <connection id="2990" xr16:uid="{00000000-0015-0000-FFFF-FFFFAD0B0000}" name="Connection711" type="4" refreshedVersion="4" background="1" saveData="1">
    <webPr xl2000="1" url="http://tabulation-tool.dwp.gov.uk/100pc/dla/ccgor/cnage/a_carate_r_ccgor_c_cnage_may14.html" htmlTables="1" htmlFormat="all">
      <tables count="1">
        <x v="2"/>
      </tables>
    </webPr>
  </connection>
  <connection id="2991" xr16:uid="{00000000-0015-0000-FFFF-FFFFAE0B0000}" name="Connection712" type="4" refreshedVersion="4" background="1">
    <webPr xl2000="1" url="http://tabulation-tool.dwp.gov.uk/100pc/dla/disabled_new/ccgor/a_carate_r_disabled_new_c_ccgor_may14.html" htmlTables="1" htmlFormat="all">
      <tables count="1">
        <x v="1"/>
      </tables>
    </webPr>
  </connection>
  <connection id="2992" xr16:uid="{00000000-0015-0000-FFFF-FFFFAF0B0000}" name="Connection713" type="4" refreshedVersion="4" background="1" saveData="1">
    <webPr xl2000="1" url="http://tabulation-tool.dwp.gov.uk/100pc/dla/disabled_new/ccgor/a_carate_r_disabled_new_c_ccgor_may14.html" htmlTables="1" htmlFormat="all">
      <tables count="1">
        <x v="2"/>
      </tables>
    </webPr>
  </connection>
  <connection id="2993" xr16:uid="{00000000-0015-0000-FFFF-FFFFB00B0000}" name="Connection714" type="4" refreshedVersion="4" background="1" refreshOnLoad="1" saveData="1">
    <webPr xl2000="1" url="http://tabulation-tool.dwp.gov.uk/100pc/dla/carepay/ccmobpay/ccgor/a_carate_r_carepay_c_ccmobpay_p_ccgor_scotland_may14.html" htmlTables="1" htmlFormat="all">
      <tables count="1">
        <x v="1"/>
      </tables>
    </webPr>
  </connection>
  <connection id="2994" xr16:uid="{00000000-0015-0000-FFFF-FFFFB10B0000}" name="Connection715" type="4" refreshedVersion="4" background="1" saveData="1">
    <webPr xl2000="1" url="http://tabulation-tool.dwp.gov.uk/100pc/dla/carepay/ccmobpay/ccgor/a_carate_r_carepay_c_ccmobpay_p_ccgor_scotland_may14.html" htmlTables="1" htmlFormat="all">
      <tables count="1">
        <x v="2"/>
      </tables>
    </webPr>
  </connection>
  <connection id="2995" xr16:uid="{00000000-0015-0000-FFFF-FFFFB20B0000}" name="Connection716" type="4" refreshedVersion="4" background="1">
    <webPr xl2000="1" url="http://tabulation-tool.dwp.gov.uk/100pc/ca/ccdate/ccgor/a_carate_r_ccdate_c_ccgor.html" htmlTables="1" htmlFormat="all">
      <tables count="1">
        <x v="1"/>
      </tables>
    </webPr>
  </connection>
  <connection id="2996" xr16:uid="{00000000-0015-0000-FFFF-FFFFB30B0000}" name="Connection717" type="4" refreshedVersion="4" background="1" saveData="1">
    <webPr xl2000="1" url="http://tabulation-tool.dwp.gov.uk/100pc/ca/ccdate/ccgor/a_carate_r_ccdate_c_ccgor.html" htmlTables="1" htmlFormat="all">
      <tables count="1">
        <x v="2"/>
      </tables>
    </webPr>
  </connection>
  <connection id="2997" xr16:uid="{00000000-0015-0000-FFFF-FFFFB40B0000}" name="Connection718" type="4" refreshedVersion="4" background="1">
    <webPr xl2000="1" url="http://tabulation-tool.dwp.gov.uk/100pc/ca/ccgor/ccsex/a_carate_r_ccgor_c_ccsex_may14.html" htmlTables="1" htmlFormat="all">
      <tables count="1">
        <x v="1"/>
      </tables>
    </webPr>
  </connection>
  <connection id="2998" xr16:uid="{00000000-0015-0000-FFFF-FFFFB50B0000}" name="Connection719" type="4" refreshedVersion="4" background="1" saveData="1">
    <webPr xl2000="1" url="http://tabulation-tool.dwp.gov.uk/100pc/ca/ccgor/ccsex/a_carate_r_ccgor_c_ccsex_may14.html" htmlTables="1" htmlFormat="all">
      <tables count="1">
        <x v="2"/>
      </tables>
    </webPr>
  </connection>
  <connection id="2999" xr16:uid="{00000000-0015-0000-FFFF-FFFFB60B0000}" name="Connection72" type="4" refreshedVersion="4" background="1" refreshOnLoad="1" saveData="1">
    <webPr xl2000="1" url="http://tabulation-tool.dwp.gov.uk/100pc/ibsda/ccbencod/ccsex/ccgor/a_carate_r_ccbencod_c_ccsex_p_ccgor_scotland_may14.html" htmlTables="1" htmlFormat="all">
      <tables count="1">
        <x v="1"/>
      </tables>
    </webPr>
  </connection>
  <connection id="3000" xr16:uid="{00000000-0015-0000-FFFF-FFFFB70B0000}" name="Connection720" type="4" refreshedVersion="4" background="1">
    <webPr xl2000="1" url="http://tabulation-tool.dwp.gov.uk/100pc/ca/ccgor/ctdurtn/a_carate_r_ccgor_c_ctdurtn_may14.html" htmlTables="1" htmlFormat="all">
      <tables count="1">
        <x v="1"/>
      </tables>
    </webPr>
  </connection>
  <connection id="3001" xr16:uid="{00000000-0015-0000-FFFF-FFFFB80B0000}" name="Connection721" type="4" refreshedVersion="4" background="1" saveData="1">
    <webPr xl2000="1" url="http://tabulation-tool.dwp.gov.uk/100pc/ca/ccgor/ctdurtn/a_carate_r_ccgor_c_ctdurtn_may14.html" htmlTables="1" htmlFormat="all">
      <tables count="1">
        <x v="2"/>
      </tables>
    </webPr>
  </connection>
  <connection id="3002" xr16:uid="{00000000-0015-0000-FFFF-FFFFB90B0000}" name="Connection722" type="4" refreshedVersion="4" background="1">
    <webPr xl2000="1" url="http://tabulation-tool.dwp.gov.uk/100pc/ca/ccgor/cnage/a_carate_r_ccgor_c_cnage_may14.html" htmlTables="1" htmlFormat="all">
      <tables count="1">
        <x v="1"/>
      </tables>
    </webPr>
  </connection>
  <connection id="3003" xr16:uid="{00000000-0015-0000-FFFF-FFFFBA0B0000}" name="Connection723" type="4" refreshedVersion="4" background="1" saveData="1">
    <webPr xl2000="1" url="http://tabulation-tool.dwp.gov.uk/100pc/ca/ccgor/cnage/a_carate_r_ccgor_c_cnage_may14.html" htmlTables="1" htmlFormat="all">
      <tables count="1">
        <x v="2"/>
      </tables>
    </webPr>
  </connection>
  <connection id="3004" xr16:uid="{00000000-0015-0000-FFFF-FFFFBB0B0000}" name="Connection724" type="4" refreshedVersion="4" background="1">
    <webPr xl2000="1" url="http://tabulation-tool.dwp.gov.uk/100pc/ca_ent/payment/ccgor/a_carate_r_payment_c_ccgor_may14.html" htmlTables="1" htmlFormat="all">
      <tables count="1">
        <x v="1"/>
      </tables>
    </webPr>
  </connection>
  <connection id="3005" xr16:uid="{00000000-0015-0000-FFFF-FFFFBC0B0000}" name="Connection725" type="4" refreshedVersion="4" background="1" saveData="1">
    <webPr xl2000="1" url="http://tabulation-tool.dwp.gov.uk/100pc/ca_ent/payment/ccgor/a_carate_r_payment_c_ccgor_may14.html" htmlTables="1" htmlFormat="all">
      <tables count="1">
        <x v="2"/>
      </tables>
    </webPr>
  </connection>
  <connection id="3006" xr16:uid="{00000000-0015-0000-FFFF-FFFFBD0B0000}" name="Connection726" type="4" refreshedVersion="4" background="1" refreshOnLoad="1" saveData="1">
    <webPr xl2000="1" url="http://tabulation-tool.dwp.gov.uk/100pc/ibsda/ccdate/ccbencod/ccgor/a_cawklyamt_r_ccdate_c_ccbencod_p_ccgor_scotland.html" htmlTables="1" htmlFormat="all">
      <tables count="1">
        <x v="1"/>
      </tables>
    </webPr>
  </connection>
  <connection id="3007" xr16:uid="{00000000-0015-0000-FFFF-FFFFBE0B0000}" name="Connection727" type="4" refreshedVersion="4" background="1" saveData="1">
    <webPr xl2000="1" url="http://tabulation-tool.dwp.gov.uk/100pc/ibsda/ccdate/ccbencod/ccgor/a_cawklyamt_r_ccdate_c_ccbencod_p_ccgor_scotland.html" htmlTables="1" htmlFormat="all">
      <tables count="1">
        <x v="2"/>
      </tables>
    </webPr>
  </connection>
  <connection id="3008" xr16:uid="{00000000-0015-0000-FFFF-FFFFBF0B0000}" name="Connection728" type="4" refreshedVersion="4" background="1" refreshOnLoad="1" saveData="1">
    <webPr xl2000="1" url="http://tabulation-tool.dwp.gov.uk/100pc/ibsda/ccdate/ccbencod/ccgor/a_carate_r_ccdate_c_ccbencod_p_ccgor_scotland.html" htmlTables="1" htmlFormat="all">
      <tables count="1">
        <x v="1"/>
      </tables>
    </webPr>
  </connection>
  <connection id="3009" xr16:uid="{00000000-0015-0000-FFFF-FFFFC00B0000}" name="Connection729" type="4" refreshedVersion="4" background="1" saveData="1">
    <webPr xl2000="1" url="http://tabulation-tool.dwp.gov.uk/100pc/ibsda/ccdate/ccbencod/ccgor/a_carate_r_ccdate_c_ccbencod_p_ccgor_scotland.html" htmlTables="1" htmlFormat="all">
      <tables count="1">
        <x v="2"/>
      </tables>
    </webPr>
  </connection>
  <connection id="3010" xr16:uid="{00000000-0015-0000-FFFF-FFFFC10B0000}" name="Connection73" type="4" refreshedVersion="4" background="1" saveData="1">
    <webPr xl2000="1" url="http://tabulation-tool.dwp.gov.uk/100pc/ibsda/ccbencod/ccsex/ccgor/a_carate_r_ccbencod_c_ccsex_p_ccgor_scotland_may14.html" htmlTables="1" htmlFormat="all">
      <tables count="1">
        <x v="2"/>
      </tables>
    </webPr>
  </connection>
  <connection id="3011" xr16:uid="{00000000-0015-0000-FFFF-FFFFC20B0000}" name="Connection730" type="4" refreshedVersion="4" background="1" refreshOnLoad="1" saveData="1">
    <webPr xl2000="1" url="http://tabulation-tool.dwp.gov.uk/100pc/ibsda/ccbencod/ccsex/ccgor/a_carate_r_ccbencod_c_ccsex_p_ccgor_scotland_may14.html" htmlTables="1" htmlFormat="all">
      <tables count="1">
        <x v="1"/>
      </tables>
    </webPr>
  </connection>
  <connection id="3012" xr16:uid="{00000000-0015-0000-FFFF-FFFFC30B0000}" name="Connection731" type="4" refreshedVersion="4" background="1" saveData="1">
    <webPr xl2000="1" url="http://tabulation-tool.dwp.gov.uk/100pc/ibsda/ccbencod/ccsex/ccgor/a_carate_r_ccbencod_c_ccsex_p_ccgor_scotland_may14.html" htmlTables="1" htmlFormat="all">
      <tables count="1">
        <x v="2"/>
      </tables>
    </webPr>
  </connection>
  <connection id="3013" xr16:uid="{00000000-0015-0000-FFFF-FFFFC40B0000}" name="Connection732" type="4" refreshedVersion="4" background="1" refreshOnLoad="1" saveData="1">
    <webPr xl2000="1" url="http://tabulation-tool.dwp.gov.uk/100pc/ibsda/ccbencod/cnage/ccgor/a_carate_r_ccbencod_c_cnage_p_ccgor_scotland_may14.html" htmlTables="1" htmlFormat="all">
      <tables count="1">
        <x v="1"/>
      </tables>
    </webPr>
  </connection>
  <connection id="3014" xr16:uid="{00000000-0015-0000-FFFF-FFFFC50B0000}" name="Connection733" type="4" refreshedVersion="4" background="1" saveData="1">
    <webPr xl2000="1" url="http://tabulation-tool.dwp.gov.uk/100pc/ibsda/ccbencod/cnage/ccgor/a_carate_r_ccbencod_c_cnage_p_ccgor_scotland_may14.html" htmlTables="1" htmlFormat="all">
      <tables count="1">
        <x v="2"/>
      </tables>
    </webPr>
  </connection>
  <connection id="3015" xr16:uid="{00000000-0015-0000-FFFF-FFFFC60B0000}" name="Connection734" type="4" refreshedVersion="4" background="1" refreshOnLoad="1" saveData="1">
    <webPr xl2000="1" url="http://tabulation-tool.dwp.gov.uk/100pc/ibsda/icdgp/ccbencod/ccgor/a_carate_r_icdgp_c_ccbencod_p_ccgor_scotland_may14.html" htmlTables="1" htmlFormat="all">
      <tables count="1">
        <x v="1"/>
      </tables>
    </webPr>
  </connection>
  <connection id="3016" xr16:uid="{00000000-0015-0000-FFFF-FFFFC70B0000}" name="Connection735" type="4" refreshedVersion="4" background="1" saveData="1">
    <webPr xl2000="1" url="http://tabulation-tool.dwp.gov.uk/100pc/ibsda/icdgp/ccbencod/ccgor/a_carate_r_icdgp_c_ccbencod_p_ccgor_scotland_may14.html" htmlTables="1" htmlFormat="all">
      <tables count="1">
        <x v="2"/>
      </tables>
    </webPr>
  </connection>
  <connection id="3017" xr16:uid="{00000000-0015-0000-FFFF-FFFFC80B0000}" name="Connection736" type="4" refreshedVersion="4" background="1">
    <webPr xl2000="1" url="http://tabulation-tool.dwp.gov.uk/100pc/stgp/comb/ccgor/a_carate_r_comb_c_ccgor_may14.html" htmlTables="1" htmlFormat="all">
      <tables count="1">
        <x v="1"/>
      </tables>
    </webPr>
  </connection>
  <connection id="3018" xr16:uid="{00000000-0015-0000-FFFF-FFFFC90B0000}" name="Connection737" type="4" refreshedVersion="4" background="1" saveData="1">
    <webPr xl2000="1" url="http://tabulation-tool.dwp.gov.uk/100pc/stgp/comb/ccgor/a_carate_r_comb_c_ccgor_may14.html" htmlTables="1" htmlFormat="all">
      <tables count="1">
        <x v="2"/>
      </tables>
    </webPr>
  </connection>
  <connection id="3019" xr16:uid="{00000000-0015-0000-FFFF-FFFFCA0B0000}" name="Connection738" type="4" refreshedVersion="4" background="1">
    <webPr xl2000="1" url="http://tabulation-tool.dwp.gov.uk/100pc/aa/ccdate/ccgor/a_carate_r_ccdate_c_ccgor.html" htmlTables="1" htmlFormat="all">
      <tables count="1">
        <x v="1"/>
      </tables>
    </webPr>
  </connection>
  <connection id="3020" xr16:uid="{00000000-0015-0000-FFFF-FFFFCB0B0000}" name="Connection739" type="4" refreshedVersion="4" background="1" saveData="1">
    <webPr xl2000="1" url="http://tabulation-tool.dwp.gov.uk/100pc/aa/ccdate/ccgor/a_carate_r_ccdate_c_ccgor.html" htmlTables="1" htmlFormat="all">
      <tables count="1">
        <x v="2"/>
      </tables>
    </webPr>
  </connection>
  <connection id="3021" xr16:uid="{00000000-0015-0000-FFFF-FFFFCC0B0000}" name="Connection74" type="4" refreshedVersion="4" background="1" refreshOnLoad="1" saveData="1">
    <webPr xl2000="1" url="http://tabulation-tool.dwp.gov.uk/100pc/ibsda/ccbencod/cnage/ccgor/a_carate_r_ccbencod_c_cnage_p_ccgor_scotland_may14.html" htmlTables="1" htmlFormat="all">
      <tables count="1">
        <x v="1"/>
      </tables>
    </webPr>
  </connection>
  <connection id="3022" xr16:uid="{00000000-0015-0000-FFFF-FFFFCD0B0000}" name="Connection740" type="4" refreshedVersion="4" background="1">
    <webPr xl2000="1" url="http://tabulation-tool.dwp.gov.uk/100pc/aa/ccgor/ccsex/a_carate_r_ccgor_c_ccsex_may14.html" htmlTables="1" htmlFormat="all">
      <tables count="1">
        <x v="1"/>
      </tables>
    </webPr>
  </connection>
  <connection id="3023" xr16:uid="{00000000-0015-0000-FFFF-FFFFCE0B0000}" name="Connection741" type="4" refreshedVersion="4" background="1" saveData="1">
    <webPr xl2000="1" url="http://tabulation-tool.dwp.gov.uk/100pc/aa/ccgor/ccsex/a_carate_r_ccgor_c_ccsex_may14.html" htmlTables="1" htmlFormat="all">
      <tables count="1">
        <x v="2"/>
      </tables>
    </webPr>
  </connection>
  <connection id="3024" xr16:uid="{00000000-0015-0000-FFFF-FFFFCF0B0000}" name="Connection742" type="4" refreshedVersion="4" background="1">
    <webPr xl2000="1" url="http://tabulation-tool.dwp.gov.uk/100pc/aa/ccgor/ctdurtn/a_carate_r_ccgor_c_ctdurtn_may14.html" htmlTables="1" htmlFormat="all">
      <tables count="1">
        <x v="1"/>
      </tables>
    </webPr>
  </connection>
  <connection id="3025" xr16:uid="{00000000-0015-0000-FFFF-FFFFD00B0000}" name="Connection743" type="4" refreshedVersion="4" background="1" saveData="1">
    <webPr xl2000="1" url="http://tabulation-tool.dwp.gov.uk/100pc/aa/ccgor/ctdurtn/a_carate_r_ccgor_c_ctdurtn_may14.html" htmlTables="1" htmlFormat="all">
      <tables count="1">
        <x v="2"/>
      </tables>
    </webPr>
  </connection>
  <connection id="3026" xr16:uid="{00000000-0015-0000-FFFF-FFFFD10B0000}" name="Connection744" type="4" refreshedVersion="4" background="1">
    <webPr xl2000="1" url="http://tabulation-tool.dwp.gov.uk/100pc/aa/ccgor/cnage/a_carate_r_ccgor_c_cnage_may14.html" htmlTables="1" htmlFormat="all">
      <tables count="1">
        <x v="1"/>
      </tables>
    </webPr>
  </connection>
  <connection id="3027" xr16:uid="{00000000-0015-0000-FFFF-FFFFD20B0000}" name="Connection745" type="4" refreshedVersion="4" background="1" saveData="1">
    <webPr xl2000="1" url="http://tabulation-tool.dwp.gov.uk/100pc/aa/ccgor/cnage/a_carate_r_ccgor_c_cnage_may14.html" htmlTables="1" htmlFormat="all">
      <tables count="1">
        <x v="2"/>
      </tables>
    </webPr>
  </connection>
  <connection id="3028" xr16:uid="{00000000-0015-0000-FFFF-FFFFD30B0000}" name="Connection746" type="4" refreshedVersion="4" background="1">
    <webPr xl2000="1" url="http://tabulation-tool.dwp.gov.uk/100pc/aa/disabled/ccgor/a_carate_r_disabled_c_ccgor_may14.html" htmlTables="1" htmlFormat="all">
      <tables count="1">
        <x v="1"/>
      </tables>
    </webPr>
  </connection>
  <connection id="3029" xr16:uid="{00000000-0015-0000-FFFF-FFFFD40B0000}" name="Connection747" type="4" refreshedVersion="4" background="1" saveData="1">
    <webPr xl2000="1" url="http://tabulation-tool.dwp.gov.uk/100pc/aa/disabled/ccgor/a_carate_r_disabled_c_ccgor_may14.html" htmlTables="1" htmlFormat="all">
      <tables count="1">
        <x v="2"/>
      </tables>
    </webPr>
  </connection>
  <connection id="3030" xr16:uid="{00000000-0015-0000-FFFF-FFFFD50B0000}" name="Connection748" type="4" refreshedVersion="4" background="1">
    <webPr xl2000="1" url="http://tabulation-tool.dwp.gov.uk/100pc/aa/ccaaawd/ccgor/a_carate_r_ccaaawd_c_ccgor_may14.html" htmlTables="1" htmlFormat="all">
      <tables count="1">
        <x v="1"/>
      </tables>
    </webPr>
  </connection>
  <connection id="3031" xr16:uid="{00000000-0015-0000-FFFF-FFFFD60B0000}" name="Connection749" type="4" refreshedVersion="4" background="1" saveData="1">
    <webPr xl2000="1" url="http://tabulation-tool.dwp.gov.uk/100pc/aa/ccaaawd/ccgor/a_carate_r_ccaaawd_c_ccgor_may14.html" htmlTables="1" htmlFormat="all">
      <tables count="1">
        <x v="2"/>
      </tables>
    </webPr>
  </connection>
  <connection id="3032" xr16:uid="{00000000-0015-0000-FFFF-FFFFD70B0000}" name="Connection75" type="4" refreshedVersion="4" background="1" saveData="1">
    <webPr xl2000="1" url="http://tabulation-tool.dwp.gov.uk/100pc/ibsda/ccbencod/cnage/ccgor/a_carate_r_ccbencod_c_cnage_p_ccgor_scotland_may14.html" htmlTables="1" htmlFormat="all">
      <tables count="1">
        <x v="2"/>
      </tables>
    </webPr>
  </connection>
  <connection id="3033" xr16:uid="{00000000-0015-0000-FFFF-FFFFD80B0000}" name="Connection750" type="4" refreshedVersion="4" background="1">
    <webPr xl2000="1" url="http://tabulation-tool.dwp.gov.uk/100pc/dla/ccdate/ccgor/a_carate_r_ccdate_c_ccgor.html" htmlTables="1" htmlFormat="all">
      <tables count="1">
        <x v="1"/>
      </tables>
    </webPr>
  </connection>
  <connection id="3034" xr16:uid="{00000000-0015-0000-FFFF-FFFFD90B0000}" name="Connection751" type="4" refreshedVersion="4" background="1" saveData="1">
    <webPr xl2000="1" url="http://tabulation-tool.dwp.gov.uk/100pc/dla/ccdate/ccgor/a_carate_r_ccdate_c_ccgor.html" htmlTables="1" htmlFormat="all">
      <tables count="1">
        <x v="2"/>
      </tables>
    </webPr>
  </connection>
  <connection id="3035" xr16:uid="{00000000-0015-0000-FFFF-FFFFDA0B0000}" name="Connection752" type="4" refreshedVersion="4" background="1">
    <webPr xl2000="1" url="http://tabulation-tool.dwp.gov.uk/100pc/dla/ccgor/ccsex/a_carate_r_ccgor_c_ccsex_may14.html" htmlTables="1" htmlFormat="all">
      <tables count="1">
        <x v="1"/>
      </tables>
    </webPr>
  </connection>
  <connection id="3036" xr16:uid="{00000000-0015-0000-FFFF-FFFFDB0B0000}" name="Connection753" type="4" refreshedVersion="4" background="1" saveData="1">
    <webPr xl2000="1" url="http://tabulation-tool.dwp.gov.uk/100pc/dla/ccgor/ccsex/a_carate_r_ccgor_c_ccsex_may14.html" htmlTables="1" htmlFormat="all">
      <tables count="1">
        <x v="2"/>
      </tables>
    </webPr>
  </connection>
  <connection id="3037" xr16:uid="{00000000-0015-0000-FFFF-FFFFDC0B0000}" name="Connection754" type="4" refreshedVersion="4" background="1">
    <webPr xl2000="1" url="http://tabulation-tool.dwp.gov.uk/100pc/dla/ccgor/ctdurtn/a_carate_r_ccgor_c_ctdurtn_may14.html" htmlTables="1" htmlFormat="all">
      <tables count="1">
        <x v="1"/>
      </tables>
    </webPr>
  </connection>
  <connection id="3038" xr16:uid="{00000000-0015-0000-FFFF-FFFFDD0B0000}" name="Connection755" type="4" refreshedVersion="4" background="1" saveData="1">
    <webPr xl2000="1" url="http://tabulation-tool.dwp.gov.uk/100pc/dla/ccgor/ctdurtn/a_carate_r_ccgor_c_ctdurtn_may14.html" htmlTables="1" htmlFormat="all">
      <tables count="1">
        <x v="2"/>
      </tables>
    </webPr>
  </connection>
  <connection id="3039" xr16:uid="{00000000-0015-0000-FFFF-FFFFDE0B0000}" name="Connection756" type="4" refreshedVersion="4" background="1">
    <webPr xl2000="1" url="http://tabulation-tool.dwp.gov.uk/100pc/dla/ccgor/cnage/a_carate_r_ccgor_c_cnage_may14.html" htmlTables="1" htmlFormat="all">
      <tables count="1">
        <x v="1"/>
      </tables>
    </webPr>
  </connection>
  <connection id="3040" xr16:uid="{00000000-0015-0000-FFFF-FFFFDF0B0000}" name="Connection757" type="4" refreshedVersion="4" background="1" saveData="1">
    <webPr xl2000="1" url="http://tabulation-tool.dwp.gov.uk/100pc/dla/ccgor/cnage/a_carate_r_ccgor_c_cnage_may14.html" htmlTables="1" htmlFormat="all">
      <tables count="1">
        <x v="2"/>
      </tables>
    </webPr>
  </connection>
  <connection id="3041" xr16:uid="{00000000-0015-0000-FFFF-FFFFE00B0000}" name="Connection758" type="4" refreshedVersion="4" background="1">
    <webPr xl2000="1" url="http://tabulation-tool.dwp.gov.uk/100pc/dla/disabled_new/ccgor/a_carate_r_disabled_new_c_ccgor_may14.html" htmlTables="1" htmlFormat="all">
      <tables count="1">
        <x v="1"/>
      </tables>
    </webPr>
  </connection>
  <connection id="3042" xr16:uid="{00000000-0015-0000-FFFF-FFFFE10B0000}" name="Connection759" type="4" refreshedVersion="4" background="1" saveData="1">
    <webPr xl2000="1" url="http://tabulation-tool.dwp.gov.uk/100pc/dla/disabled_new/ccgor/a_carate_r_disabled_new_c_ccgor_may14.html" htmlTables="1" htmlFormat="all">
      <tables count="1">
        <x v="2"/>
      </tables>
    </webPr>
  </connection>
  <connection id="3043" xr16:uid="{00000000-0015-0000-FFFF-FFFFE20B0000}" name="Connection76" type="4" refreshedVersion="4" background="1" refreshOnLoad="1" saveData="1">
    <webPr xl2000="1" url="http://tabulation-tool.dwp.gov.uk/100pc/ibsda/icdgp/ccbencod/ccgor/a_carate_r_icdgp_c_ccbencod_p_ccgor_scotland_may14.html" htmlTables="1" htmlFormat="all">
      <tables count="1">
        <x v="1"/>
      </tables>
    </webPr>
  </connection>
  <connection id="3044" xr16:uid="{00000000-0015-0000-FFFF-FFFFE30B0000}" name="Connection760" type="4" refreshedVersion="4" background="1" refreshOnLoad="1" saveData="1">
    <webPr xl2000="1" url="http://tabulation-tool.dwp.gov.uk/100pc/dla/carepay/ccmobpay/ccgor/a_carate_r_carepay_c_ccmobpay_p_ccgor_scotland_may14.html" htmlTables="1" htmlFormat="all">
      <tables count="1">
        <x v="1"/>
      </tables>
    </webPr>
  </connection>
  <connection id="3045" xr16:uid="{00000000-0015-0000-FFFF-FFFFE40B0000}" name="Connection761" type="4" refreshedVersion="4" background="1" saveData="1">
    <webPr xl2000="1" url="http://tabulation-tool.dwp.gov.uk/100pc/dla/carepay/ccmobpay/ccgor/a_carate_r_carepay_c_ccmobpay_p_ccgor_scotland_may14.html" htmlTables="1" htmlFormat="all">
      <tables count="1">
        <x v="2"/>
      </tables>
    </webPr>
  </connection>
  <connection id="3046" xr16:uid="{00000000-0015-0000-FFFF-FFFFE50B0000}" name="Connection762" type="4" refreshedVersion="4" background="1">
    <webPr xl2000="1" url="http://tabulation-tool.dwp.gov.uk/100pc/ca/ccdate/ccgor/a_carate_r_ccdate_c_ccgor.html" htmlTables="1" htmlFormat="all">
      <tables count="1">
        <x v="1"/>
      </tables>
    </webPr>
  </connection>
  <connection id="3047" xr16:uid="{00000000-0015-0000-FFFF-FFFFE60B0000}" name="Connection763" type="4" refreshedVersion="4" background="1" saveData="1">
    <webPr xl2000="1" url="http://tabulation-tool.dwp.gov.uk/100pc/ca/ccdate/ccgor/a_carate_r_ccdate_c_ccgor.html" htmlTables="1" htmlFormat="all">
      <tables count="1">
        <x v="2"/>
      </tables>
    </webPr>
  </connection>
  <connection id="3048" xr16:uid="{00000000-0015-0000-FFFF-FFFFE70B0000}" name="Connection764" type="4" refreshedVersion="4" background="1">
    <webPr xl2000="1" url="http://tabulation-tool.dwp.gov.uk/100pc/ca/ccgor/ccsex/a_carate_r_ccgor_c_ccsex_may14.html" htmlTables="1" htmlFormat="all">
      <tables count="1">
        <x v="1"/>
      </tables>
    </webPr>
  </connection>
  <connection id="3049" xr16:uid="{00000000-0015-0000-FFFF-FFFFE80B0000}" name="Connection765" type="4" refreshedVersion="4" background="1" saveData="1">
    <webPr xl2000="1" url="http://tabulation-tool.dwp.gov.uk/100pc/ca/ccgor/ccsex/a_carate_r_ccgor_c_ccsex_may14.html" htmlTables="1" htmlFormat="all">
      <tables count="1">
        <x v="2"/>
      </tables>
    </webPr>
  </connection>
  <connection id="3050" xr16:uid="{00000000-0015-0000-FFFF-FFFFE90B0000}" name="Connection766" type="4" refreshedVersion="4" background="1">
    <webPr xl2000="1" url="http://tabulation-tool.dwp.gov.uk/100pc/ca/ccgor/ctdurtn/a_carate_r_ccgor_c_ctdurtn_may14.html" htmlTables="1" htmlFormat="all">
      <tables count="1">
        <x v="1"/>
      </tables>
    </webPr>
  </connection>
  <connection id="3051" xr16:uid="{00000000-0015-0000-FFFF-FFFFEA0B0000}" name="Connection767" type="4" refreshedVersion="4" background="1" saveData="1">
    <webPr xl2000="1" url="http://tabulation-tool.dwp.gov.uk/100pc/ca/ccgor/ctdurtn/a_carate_r_ccgor_c_ctdurtn_may14.html" htmlTables="1" htmlFormat="all">
      <tables count="1">
        <x v="2"/>
      </tables>
    </webPr>
  </connection>
  <connection id="3052" xr16:uid="{00000000-0015-0000-FFFF-FFFFEB0B0000}" name="Connection768" type="4" refreshedVersion="4" background="1">
    <webPr xl2000="1" url="http://tabulation-tool.dwp.gov.uk/100pc/ca/ccgor/cnage/a_carate_r_ccgor_c_cnage_may14.html" htmlTables="1" htmlFormat="all">
      <tables count="1">
        <x v="1"/>
      </tables>
    </webPr>
  </connection>
  <connection id="3053" xr16:uid="{00000000-0015-0000-FFFF-FFFFEC0B0000}" name="Connection769" type="4" refreshedVersion="4" background="1" saveData="1">
    <webPr xl2000="1" url="http://tabulation-tool.dwp.gov.uk/100pc/ca/ccgor/cnage/a_carate_r_ccgor_c_cnage_may14.html" htmlTables="1" htmlFormat="all">
      <tables count="1">
        <x v="2"/>
      </tables>
    </webPr>
  </connection>
  <connection id="3054" xr16:uid="{00000000-0015-0000-FFFF-FFFFED0B0000}" name="Connection77" type="4" refreshedVersion="4" background="1" saveData="1">
    <webPr xl2000="1" url="http://tabulation-tool.dwp.gov.uk/100pc/ibsda/icdgp/ccbencod/ccgor/a_carate_r_icdgp_c_ccbencod_p_ccgor_scotland_may14.html" htmlTables="1" htmlFormat="all">
      <tables count="1">
        <x v="2"/>
      </tables>
    </webPr>
  </connection>
  <connection id="3055" xr16:uid="{00000000-0015-0000-FFFF-FFFFEE0B0000}" name="Connection770" type="4" refreshedVersion="4" background="1">
    <webPr xl2000="1" url="http://tabulation-tool.dwp.gov.uk/100pc/ca_ent/payment/ccgor/a_carate_r_payment_c_ccgor_may14.html" htmlTables="1" htmlFormat="all">
      <tables count="1">
        <x v="1"/>
      </tables>
    </webPr>
  </connection>
  <connection id="3056" xr16:uid="{00000000-0015-0000-FFFF-FFFFEF0B0000}" name="Connection771" type="4" refreshedVersion="4" background="1" saveData="1">
    <webPr xl2000="1" url="http://tabulation-tool.dwp.gov.uk/100pc/ca_ent/payment/ccgor/a_carate_r_payment_c_ccgor_may14.html" htmlTables="1" htmlFormat="all">
      <tables count="1">
        <x v="2"/>
      </tables>
    </webPr>
  </connection>
  <connection id="3057" xr16:uid="{00000000-0015-0000-FFFF-FFFFF00B0000}" name="Connection772" type="4" refreshedVersion="4" background="1" refreshOnLoad="1" saveData="1">
    <webPr xl2000="1" url="http://tabulation-tool.dwp.gov.uk/100pc/ibsda/ccdate/ccbencod/ccgor/a_cawklyamt_r_ccdate_c_ccbencod_p_ccgor_scotland.html" htmlTables="1" htmlFormat="all">
      <tables count="1">
        <x v="1"/>
      </tables>
    </webPr>
  </connection>
  <connection id="3058" xr16:uid="{00000000-0015-0000-FFFF-FFFFF10B0000}" name="Connection773" type="4" refreshedVersion="4" background="1" saveData="1">
    <webPr xl2000="1" url="http://tabulation-tool.dwp.gov.uk/100pc/ibsda/ccdate/ccbencod/ccgor/a_cawklyamt_r_ccdate_c_ccbencod_p_ccgor_scotland.html" htmlTables="1" htmlFormat="all">
      <tables count="1">
        <x v="2"/>
      </tables>
    </webPr>
  </connection>
  <connection id="3059" xr16:uid="{00000000-0015-0000-FFFF-FFFFF20B0000}" name="Connection774" type="4" refreshedVersion="4" background="1" refreshOnLoad="1" saveData="1">
    <webPr xl2000="1" url="http://tabulation-tool.dwp.gov.uk/100pc/ibsda/ccdate/ccbencod/ccgor/a_carate_r_ccdate_c_ccbencod_p_ccgor_scotland.html" htmlTables="1" htmlFormat="all">
      <tables count="1">
        <x v="1"/>
      </tables>
    </webPr>
  </connection>
  <connection id="3060" xr16:uid="{00000000-0015-0000-FFFF-FFFFF30B0000}" name="Connection775" type="4" refreshedVersion="4" background="1" saveData="1">
    <webPr xl2000="1" url="http://tabulation-tool.dwp.gov.uk/100pc/ibsda/ccdate/ccbencod/ccgor/a_carate_r_ccdate_c_ccbencod_p_ccgor_scotland.html" htmlTables="1" htmlFormat="all">
      <tables count="1">
        <x v="2"/>
      </tables>
    </webPr>
  </connection>
  <connection id="3061" xr16:uid="{00000000-0015-0000-FFFF-FFFFF40B0000}" name="Connection776" type="4" refreshedVersion="4" background="1" refreshOnLoad="1" saveData="1">
    <webPr xl2000="1" url="http://tabulation-tool.dwp.gov.uk/100pc/ibsda/ccbencod/ccsex/ccgor/a_carate_r_ccbencod_c_ccsex_p_ccgor_scotland_may14.html" htmlTables="1" htmlFormat="all">
      <tables count="1">
        <x v="1"/>
      </tables>
    </webPr>
  </connection>
  <connection id="3062" xr16:uid="{00000000-0015-0000-FFFF-FFFFF50B0000}" name="Connection777" type="4" refreshedVersion="4" background="1" saveData="1">
    <webPr xl2000="1" url="http://tabulation-tool.dwp.gov.uk/100pc/ibsda/ccbencod/ccsex/ccgor/a_carate_r_ccbencod_c_ccsex_p_ccgor_scotland_may14.html" htmlTables="1" htmlFormat="all">
      <tables count="1">
        <x v="2"/>
      </tables>
    </webPr>
  </connection>
  <connection id="3063" xr16:uid="{00000000-0015-0000-FFFF-FFFFF60B0000}" name="Connection778" type="4" refreshedVersion="4" background="1" refreshOnLoad="1" saveData="1">
    <webPr xl2000="1" url="http://tabulation-tool.dwp.gov.uk/100pc/ibsda/ccbencod/cnage/ccgor/a_carate_r_ccbencod_c_cnage_p_ccgor_scotland_may14.html" htmlTables="1" htmlFormat="all">
      <tables count="1">
        <x v="1"/>
      </tables>
    </webPr>
  </connection>
  <connection id="3064" xr16:uid="{00000000-0015-0000-FFFF-FFFFF70B0000}" name="Connection779" type="4" refreshedVersion="4" background="1" saveData="1">
    <webPr xl2000="1" url="http://tabulation-tool.dwp.gov.uk/100pc/ibsda/ccbencod/cnage/ccgor/a_carate_r_ccbencod_c_cnage_p_ccgor_scotland_may14.html" htmlTables="1" htmlFormat="all">
      <tables count="1">
        <x v="2"/>
      </tables>
    </webPr>
  </connection>
  <connection id="3065" xr16:uid="{00000000-0015-0000-FFFF-FFFFF80B0000}" name="Connection78" type="4" refreshedVersion="4" background="1" refreshOnLoad="1" saveData="1">
    <webPr xl2000="1" url="http://tabulation-tool.dwp.gov.uk/100pc/stgp/comb/ccgor/a_carate_r_comb_c_ccgor_may14.html" htmlTables="1" htmlFormat="all">
      <tables count="1">
        <x v="1"/>
      </tables>
    </webPr>
  </connection>
  <connection id="3066" xr16:uid="{00000000-0015-0000-FFFF-FFFFF90B0000}" name="Connection780" type="4" refreshedVersion="4" background="1" refreshOnLoad="1" saveData="1">
    <webPr xl2000="1" url="http://tabulation-tool.dwp.gov.uk/100pc/ibsda/icdgp/ccbencod/ccgor/a_carate_r_icdgp_c_ccbencod_p_ccgor_scotland_may14.html" htmlTables="1" htmlFormat="all">
      <tables count="1">
        <x v="1"/>
      </tables>
    </webPr>
  </connection>
  <connection id="3067" xr16:uid="{00000000-0015-0000-FFFF-FFFFFA0B0000}" name="Connection781" type="4" refreshedVersion="4" background="1" saveData="1">
    <webPr xl2000="1" url="http://tabulation-tool.dwp.gov.uk/100pc/ibsda/icdgp/ccbencod/ccgor/a_carate_r_icdgp_c_ccbencod_p_ccgor_scotland_may14.html" htmlTables="1" htmlFormat="all">
      <tables count="1">
        <x v="2"/>
      </tables>
    </webPr>
  </connection>
  <connection id="3068" xr16:uid="{00000000-0015-0000-FFFF-FFFFFB0B0000}" name="Connection782" type="4" refreshedVersion="4" background="1">
    <webPr xl2000="1" url="http://tabulation-tool.dwp.gov.uk/100pc/stgp/comb/ccgor/a_carate_r_comb_c_ccgor_may14.html" htmlTables="1" htmlFormat="all">
      <tables count="1">
        <x v="1"/>
      </tables>
    </webPr>
  </connection>
  <connection id="3069" xr16:uid="{00000000-0015-0000-FFFF-FFFFFC0B0000}" name="Connection783" type="4" refreshedVersion="4" background="1" saveData="1">
    <webPr xl2000="1" url="http://tabulation-tool.dwp.gov.uk/100pc/stgp/comb/ccgor/a_carate_r_comb_c_ccgor_may14.html" htmlTables="1" htmlFormat="all">
      <tables count="1">
        <x v="2"/>
      </tables>
    </webPr>
  </connection>
  <connection id="3070" xr16:uid="{00000000-0015-0000-FFFF-FFFFFD0B0000}" name="Connection784" type="4" refreshedVersion="4" background="1">
    <webPr xl2000="1" url="http://tabulation-tool.dwp.gov.uk/100pc/aa/ccdate/ccgor/a_carate_r_ccdate_c_ccgor.html" htmlTables="1" htmlFormat="all">
      <tables count="1">
        <x v="1"/>
      </tables>
    </webPr>
  </connection>
  <connection id="3071" xr16:uid="{00000000-0015-0000-FFFF-FFFFFE0B0000}" name="Connection785" type="4" refreshedVersion="4" background="1" saveData="1">
    <webPr xl2000="1" url="http://tabulation-tool.dwp.gov.uk/100pc/aa/ccdate/ccgor/a_carate_r_ccdate_c_ccgor.html" htmlTables="1" htmlFormat="all">
      <tables count="1">
        <x v="2"/>
      </tables>
    </webPr>
  </connection>
  <connection id="3072" xr16:uid="{00000000-0015-0000-FFFF-FFFFFF0B0000}" name="Connection786" type="4" refreshedVersion="4" background="1">
    <webPr xl2000="1" url="http://tabulation-tool.dwp.gov.uk/100pc/aa/ccgor/ccsex/a_carate_r_ccgor_c_ccsex_may14.html" htmlTables="1" htmlFormat="all">
      <tables count="1">
        <x v="1"/>
      </tables>
    </webPr>
  </connection>
  <connection id="3073" xr16:uid="{00000000-0015-0000-FFFF-FFFF000C0000}" name="Connection787" type="4" refreshedVersion="4" background="1" saveData="1">
    <webPr xl2000="1" url="http://tabulation-tool.dwp.gov.uk/100pc/aa/ccgor/ccsex/a_carate_r_ccgor_c_ccsex_may14.html" htmlTables="1" htmlFormat="all">
      <tables count="1">
        <x v="2"/>
      </tables>
    </webPr>
  </connection>
  <connection id="3074" xr16:uid="{00000000-0015-0000-FFFF-FFFF010C0000}" name="Connection788" type="4" refreshedVersion="4" background="1">
    <webPr xl2000="1" url="http://tabulation-tool.dwp.gov.uk/100pc/aa/ccgor/ctdurtn/a_carate_r_ccgor_c_ctdurtn_may14.html" htmlTables="1" htmlFormat="all">
      <tables count="1">
        <x v="1"/>
      </tables>
    </webPr>
  </connection>
  <connection id="3075" xr16:uid="{00000000-0015-0000-FFFF-FFFF020C0000}" name="Connection789" type="4" refreshedVersion="4" background="1" saveData="1">
    <webPr xl2000="1" url="http://tabulation-tool.dwp.gov.uk/100pc/aa/ccgor/ctdurtn/a_carate_r_ccgor_c_ctdurtn_may14.html" htmlTables="1" htmlFormat="all">
      <tables count="1">
        <x v="2"/>
      </tables>
    </webPr>
  </connection>
  <connection id="3076" xr16:uid="{00000000-0015-0000-FFFF-FFFF030C0000}" name="Connection79" type="4" refreshedVersion="4" background="1" saveData="1">
    <webPr xl2000="1" url="http://tabulation-tool.dwp.gov.uk/100pc/stgp/comb/ccgor/a_carate_r_comb_c_ccgor_may14.html" htmlTables="1" htmlFormat="all">
      <tables count="1">
        <x v="2"/>
      </tables>
    </webPr>
  </connection>
  <connection id="3077" xr16:uid="{00000000-0015-0000-FFFF-FFFF040C0000}" name="Connection790" type="4" refreshedVersion="4" background="1">
    <webPr xl2000="1" url="http://tabulation-tool.dwp.gov.uk/100pc/aa/ccgor/cnage/a_carate_r_ccgor_c_cnage_may14.html" htmlTables="1" htmlFormat="all">
      <tables count="1">
        <x v="1"/>
      </tables>
    </webPr>
  </connection>
  <connection id="3078" xr16:uid="{00000000-0015-0000-FFFF-FFFF050C0000}" name="Connection791" type="4" refreshedVersion="4" background="1" saveData="1">
    <webPr xl2000="1" url="http://tabulation-tool.dwp.gov.uk/100pc/aa/ccgor/cnage/a_carate_r_ccgor_c_cnage_may14.html" htmlTables="1" htmlFormat="all">
      <tables count="1">
        <x v="2"/>
      </tables>
    </webPr>
  </connection>
  <connection id="3079" xr16:uid="{00000000-0015-0000-FFFF-FFFF060C0000}" name="Connection792" type="4" refreshedVersion="4" background="1">
    <webPr xl2000="1" url="http://tabulation-tool.dwp.gov.uk/100pc/aa/disabled/ccgor/a_carate_r_disabled_c_ccgor_may14.html" htmlTables="1" htmlFormat="all">
      <tables count="1">
        <x v="1"/>
      </tables>
    </webPr>
  </connection>
  <connection id="3080" xr16:uid="{00000000-0015-0000-FFFF-FFFF070C0000}" name="Connection793" type="4" refreshedVersion="4" background="1" saveData="1">
    <webPr xl2000="1" url="http://tabulation-tool.dwp.gov.uk/100pc/aa/disabled/ccgor/a_carate_r_disabled_c_ccgor_may14.html" htmlTables="1" htmlFormat="all">
      <tables count="1">
        <x v="2"/>
      </tables>
    </webPr>
  </connection>
  <connection id="3081" xr16:uid="{00000000-0015-0000-FFFF-FFFF080C0000}" name="Connection794" type="4" refreshedVersion="4" background="1">
    <webPr xl2000="1" url="http://tabulation-tool.dwp.gov.uk/100pc/aa/ccaaawd/ccgor/a_carate_r_ccaaawd_c_ccgor_may14.html" htmlTables="1" htmlFormat="all">
      <tables count="1">
        <x v="1"/>
      </tables>
    </webPr>
  </connection>
  <connection id="3082" xr16:uid="{00000000-0015-0000-FFFF-FFFF090C0000}" name="Connection795" type="4" refreshedVersion="4" background="1" saveData="1">
    <webPr xl2000="1" url="http://tabulation-tool.dwp.gov.uk/100pc/aa/ccaaawd/ccgor/a_carate_r_ccaaawd_c_ccgor_may14.html" htmlTables="1" htmlFormat="all">
      <tables count="1">
        <x v="2"/>
      </tables>
    </webPr>
  </connection>
  <connection id="3083" xr16:uid="{00000000-0015-0000-FFFF-FFFF0A0C0000}" name="Connection796" type="4" refreshedVersion="4" background="1">
    <webPr xl2000="1" url="http://tabulation-tool.dwp.gov.uk/100pc/dla/ccdate/ccgor/a_carate_r_ccdate_c_ccgor.html" htmlTables="1" htmlFormat="all">
      <tables count="1">
        <x v="1"/>
      </tables>
    </webPr>
  </connection>
  <connection id="3084" xr16:uid="{00000000-0015-0000-FFFF-FFFF0B0C0000}" name="Connection797" type="4" refreshedVersion="4" background="1" saveData="1">
    <webPr xl2000="1" url="http://tabulation-tool.dwp.gov.uk/100pc/dla/ccdate/ccgor/a_carate_r_ccdate_c_ccgor.html" htmlTables="1" htmlFormat="all">
      <tables count="1">
        <x v="2"/>
      </tables>
    </webPr>
  </connection>
  <connection id="3085" xr16:uid="{00000000-0015-0000-FFFF-FFFF0C0C0000}" name="Connection798" type="4" refreshedVersion="4" background="1">
    <webPr xl2000="1" url="http://tabulation-tool.dwp.gov.uk/100pc/dla/ccgor/ccsex/a_carate_r_ccgor_c_ccsex_may14.html" htmlTables="1" htmlFormat="all">
      <tables count="1">
        <x v="1"/>
      </tables>
    </webPr>
  </connection>
  <connection id="3086" xr16:uid="{00000000-0015-0000-FFFF-FFFF0D0C0000}" name="Connection799" type="4" refreshedVersion="4" background="1" saveData="1">
    <webPr xl2000="1" url="http://tabulation-tool.dwp.gov.uk/100pc/dla/ccgor/ccsex/a_carate_r_ccgor_c_ccsex_may14.html" htmlTables="1" htmlFormat="all">
      <tables count="1">
        <x v="2"/>
      </tables>
    </webPr>
  </connection>
  <connection id="3087" xr16:uid="{00000000-0015-0000-FFFF-FFFF0E0C0000}" name="Connection8" type="4" refreshedVersion="4" background="1" refreshOnLoad="1" saveData="1">
    <webPr xl2000="1" url="http://tabulation-tool.dwp.gov.uk/100pc/aa/ccdate/ccgor/a_carate_r_ccdate_c_ccgor.html" htmlTables="1" htmlFormat="all">
      <tables count="1">
        <x v="1"/>
      </tables>
    </webPr>
  </connection>
  <connection id="3088" xr16:uid="{00000000-0015-0000-FFFF-FFFF0F0C0000}" name="Connection80" type="4" refreshedVersion="4" background="1" refreshOnLoad="1" saveData="1">
    <webPr xl2000="1" url="http://tabulation-tool.dwp.gov.uk/100pc/aa/ccdate/ccgor/a_carate_r_ccdate_c_ccgor.html" htmlTables="1" htmlFormat="all">
      <tables count="1">
        <x v="1"/>
      </tables>
    </webPr>
  </connection>
  <connection id="3089" xr16:uid="{00000000-0015-0000-FFFF-FFFF100C0000}" name="Connection800" type="4" refreshedVersion="4" background="1">
    <webPr xl2000="1" url="http://tabulation-tool.dwp.gov.uk/100pc/dla/ccgor/ctdurtn/a_carate_r_ccgor_c_ctdurtn_may14.html" htmlTables="1" htmlFormat="all">
      <tables count="1">
        <x v="1"/>
      </tables>
    </webPr>
  </connection>
  <connection id="3090" xr16:uid="{00000000-0015-0000-FFFF-FFFF110C0000}" name="Connection801" type="4" refreshedVersion="4" background="1" saveData="1">
    <webPr xl2000="1" url="http://tabulation-tool.dwp.gov.uk/100pc/dla/ccgor/ctdurtn/a_carate_r_ccgor_c_ctdurtn_may14.html" htmlTables="1" htmlFormat="all">
      <tables count="1">
        <x v="2"/>
      </tables>
    </webPr>
  </connection>
  <connection id="3091" xr16:uid="{00000000-0015-0000-FFFF-FFFF120C0000}" name="Connection802" type="4" refreshedVersion="4" background="1">
    <webPr xl2000="1" url="http://tabulation-tool.dwp.gov.uk/100pc/dla/ccgor/cnage/a_carate_r_ccgor_c_cnage_may14.html" htmlTables="1" htmlFormat="all">
      <tables count="1">
        <x v="1"/>
      </tables>
    </webPr>
  </connection>
  <connection id="3092" xr16:uid="{00000000-0015-0000-FFFF-FFFF130C0000}" name="Connection803" type="4" refreshedVersion="4" background="1" saveData="1">
    <webPr xl2000="1" url="http://tabulation-tool.dwp.gov.uk/100pc/dla/ccgor/cnage/a_carate_r_ccgor_c_cnage_may14.html" htmlTables="1" htmlFormat="all">
      <tables count="1">
        <x v="2"/>
      </tables>
    </webPr>
  </connection>
  <connection id="3093" xr16:uid="{00000000-0015-0000-FFFF-FFFF140C0000}" name="Connection804" type="4" refreshedVersion="4" background="1">
    <webPr xl2000="1" url="http://tabulation-tool.dwp.gov.uk/100pc/dla/disabled_new/ccgor/a_carate_r_disabled_new_c_ccgor_may14.html" htmlTables="1" htmlFormat="all">
      <tables count="1">
        <x v="1"/>
      </tables>
    </webPr>
  </connection>
  <connection id="3094" xr16:uid="{00000000-0015-0000-FFFF-FFFF150C0000}" name="Connection805" type="4" refreshedVersion="4" background="1" saveData="1">
    <webPr xl2000="1" url="http://tabulation-tool.dwp.gov.uk/100pc/dla/disabled_new/ccgor/a_carate_r_disabled_new_c_ccgor_may14.html" htmlTables="1" htmlFormat="all">
      <tables count="1">
        <x v="2"/>
      </tables>
    </webPr>
  </connection>
  <connection id="3095" xr16:uid="{00000000-0015-0000-FFFF-FFFF160C0000}" name="Connection806" type="4" refreshedVersion="4" background="1" refreshOnLoad="1" saveData="1">
    <webPr xl2000="1" url="http://tabulation-tool.dwp.gov.uk/100pc/dla/carepay/ccmobpay/ccgor/a_carate_r_carepay_c_ccmobpay_p_ccgor_scotland_may14.html" htmlTables="1" htmlFormat="all">
      <tables count="1">
        <x v="1"/>
      </tables>
    </webPr>
  </connection>
  <connection id="3096" xr16:uid="{00000000-0015-0000-FFFF-FFFF170C0000}" name="Connection807" type="4" refreshedVersion="4" background="1" saveData="1">
    <webPr xl2000="1" url="http://tabulation-tool.dwp.gov.uk/100pc/dla/carepay/ccmobpay/ccgor/a_carate_r_carepay_c_ccmobpay_p_ccgor_scotland_may14.html" htmlTables="1" htmlFormat="all">
      <tables count="1">
        <x v="2"/>
      </tables>
    </webPr>
  </connection>
  <connection id="3097" xr16:uid="{00000000-0015-0000-FFFF-FFFF180C0000}" name="Connection808" type="4" refreshedVersion="4" background="1">
    <webPr xl2000="1" url="http://tabulation-tool.dwp.gov.uk/100pc/ca/ccdate/ccgor/a_carate_r_ccdate_c_ccgor.html" htmlTables="1" htmlFormat="all">
      <tables count="1">
        <x v="1"/>
      </tables>
    </webPr>
  </connection>
  <connection id="3098" xr16:uid="{00000000-0015-0000-FFFF-FFFF190C0000}" name="Connection809" type="4" refreshedVersion="4" background="1" saveData="1">
    <webPr xl2000="1" url="http://tabulation-tool.dwp.gov.uk/100pc/ca/ccdate/ccgor/a_carate_r_ccdate_c_ccgor.html" htmlTables="1" htmlFormat="all">
      <tables count="1">
        <x v="2"/>
      </tables>
    </webPr>
  </connection>
  <connection id="3099" xr16:uid="{00000000-0015-0000-FFFF-FFFF1A0C0000}" name="Connection81" type="4" refreshedVersion="4" background="1" saveData="1">
    <webPr xl2000="1" url="http://tabulation-tool.dwp.gov.uk/100pc/aa/ccdate/ccgor/a_carate_r_ccdate_c_ccgor.html" htmlTables="1" htmlFormat="all">
      <tables count="1">
        <x v="2"/>
      </tables>
    </webPr>
  </connection>
  <connection id="3100" xr16:uid="{00000000-0015-0000-FFFF-FFFF1B0C0000}" name="Connection810" type="4" refreshedVersion="4" background="1">
    <webPr xl2000="1" url="http://tabulation-tool.dwp.gov.uk/100pc/ca/ccgor/ccsex/a_carate_r_ccgor_c_ccsex_may14.html" htmlTables="1" htmlFormat="all">
      <tables count="1">
        <x v="1"/>
      </tables>
    </webPr>
  </connection>
  <connection id="3101" xr16:uid="{00000000-0015-0000-FFFF-FFFF1C0C0000}" name="Connection811" type="4" refreshedVersion="4" background="1" saveData="1">
    <webPr xl2000="1" url="http://tabulation-tool.dwp.gov.uk/100pc/ca/ccgor/ccsex/a_carate_r_ccgor_c_ccsex_may14.html" htmlTables="1" htmlFormat="all">
      <tables count="1">
        <x v="2"/>
      </tables>
    </webPr>
  </connection>
  <connection id="3102" xr16:uid="{00000000-0015-0000-FFFF-FFFF1D0C0000}" name="Connection812" type="4" refreshedVersion="4" background="1">
    <webPr xl2000="1" url="http://tabulation-tool.dwp.gov.uk/100pc/ca/ccgor/ctdurtn/a_carate_r_ccgor_c_ctdurtn_may14.html" htmlTables="1" htmlFormat="all">
      <tables count="1">
        <x v="1"/>
      </tables>
    </webPr>
  </connection>
  <connection id="3103" xr16:uid="{00000000-0015-0000-FFFF-FFFF1E0C0000}" name="Connection813" type="4" refreshedVersion="4" background="1" saveData="1">
    <webPr xl2000="1" url="http://tabulation-tool.dwp.gov.uk/100pc/ca/ccgor/ctdurtn/a_carate_r_ccgor_c_ctdurtn_may14.html" htmlTables="1" htmlFormat="all">
      <tables count="1">
        <x v="2"/>
      </tables>
    </webPr>
  </connection>
  <connection id="3104" xr16:uid="{00000000-0015-0000-FFFF-FFFF1F0C0000}" name="Connection814" type="4" refreshedVersion="4" background="1">
    <webPr xl2000="1" url="http://tabulation-tool.dwp.gov.uk/100pc/ca/ccgor/cnage/a_carate_r_ccgor_c_cnage_may14.html" htmlTables="1" htmlFormat="all">
      <tables count="1">
        <x v="1"/>
      </tables>
    </webPr>
  </connection>
  <connection id="3105" xr16:uid="{00000000-0015-0000-FFFF-FFFF200C0000}" name="Connection815" type="4" refreshedVersion="4" background="1" saveData="1">
    <webPr xl2000="1" url="http://tabulation-tool.dwp.gov.uk/100pc/ca/ccgor/cnage/a_carate_r_ccgor_c_cnage_may14.html" htmlTables="1" htmlFormat="all">
      <tables count="1">
        <x v="2"/>
      </tables>
    </webPr>
  </connection>
  <connection id="3106" xr16:uid="{00000000-0015-0000-FFFF-FFFF210C0000}" name="Connection816" type="4" refreshedVersion="4" background="1">
    <webPr xl2000="1" url="http://tabulation-tool.dwp.gov.uk/100pc/ca_ent/payment/ccgor/a_carate_r_payment_c_ccgor_may14.html" htmlTables="1" htmlFormat="all">
      <tables count="1">
        <x v="1"/>
      </tables>
    </webPr>
  </connection>
  <connection id="3107" xr16:uid="{00000000-0015-0000-FFFF-FFFF220C0000}" name="Connection817" type="4" refreshedVersion="4" background="1" saveData="1">
    <webPr xl2000="1" url="http://tabulation-tool.dwp.gov.uk/100pc/ca_ent/payment/ccgor/a_carate_r_payment_c_ccgor_may14.html" htmlTables="1" htmlFormat="all">
      <tables count="1">
        <x v="2"/>
      </tables>
    </webPr>
  </connection>
  <connection id="3108" xr16:uid="{00000000-0015-0000-FFFF-FFFF230C0000}" name="Connection818" type="4" refreshedVersion="4" background="1" refreshOnLoad="1" saveData="1">
    <webPr xl2000="1" url="http://tabulation-tool.dwp.gov.uk/100pc/ibsda/ccdate/ccbencod/ccgor/a_cawklyamt_r_ccdate_c_ccbencod_p_ccgor_scotland.html" htmlTables="1" htmlFormat="all">
      <tables count="1">
        <x v="1"/>
      </tables>
    </webPr>
  </connection>
  <connection id="3109" xr16:uid="{00000000-0015-0000-FFFF-FFFF240C0000}" name="Connection819" type="4" refreshedVersion="4" background="1" saveData="1">
    <webPr xl2000="1" url="http://tabulation-tool.dwp.gov.uk/100pc/ibsda/ccdate/ccbencod/ccgor/a_cawklyamt_r_ccdate_c_ccbencod_p_ccgor_scotland.html" htmlTables="1" htmlFormat="all">
      <tables count="1">
        <x v="2"/>
      </tables>
    </webPr>
  </connection>
  <connection id="3110" xr16:uid="{00000000-0015-0000-FFFF-FFFF250C0000}" name="Connection82" type="4" refreshedVersion="4" background="1" refreshOnLoad="1" saveData="1">
    <webPr xl2000="1" url="http://tabulation-tool.dwp.gov.uk/100pc/aa/ccgor/ccsex/a_carate_r_ccgor_c_ccsex_may14.html" htmlTables="1" htmlFormat="all">
      <tables count="1">
        <x v="1"/>
      </tables>
    </webPr>
  </connection>
  <connection id="3111" xr16:uid="{00000000-0015-0000-FFFF-FFFF260C0000}" name="Connection820" type="4" refreshedVersion="4" background="1" refreshOnLoad="1" saveData="1">
    <webPr xl2000="1" url="http://tabulation-tool.dwp.gov.uk/100pc/ibsda/ccdate/ccbencod/ccgor/a_carate_r_ccdate_c_ccbencod_p_ccgor_scotland.html" htmlTables="1" htmlFormat="all">
      <tables count="1">
        <x v="1"/>
      </tables>
    </webPr>
  </connection>
  <connection id="3112" xr16:uid="{00000000-0015-0000-FFFF-FFFF270C0000}" name="Connection821" type="4" refreshedVersion="4" background="1" saveData="1">
    <webPr xl2000="1" url="http://tabulation-tool.dwp.gov.uk/100pc/ibsda/ccdate/ccbencod/ccgor/a_carate_r_ccdate_c_ccbencod_p_ccgor_scotland.html" htmlTables="1" htmlFormat="all">
      <tables count="1">
        <x v="2"/>
      </tables>
    </webPr>
  </connection>
  <connection id="3113" xr16:uid="{00000000-0015-0000-FFFF-FFFF280C0000}" name="Connection822" type="4" refreshedVersion="4" background="1" refreshOnLoad="1" saveData="1">
    <webPr xl2000="1" url="http://tabulation-tool.dwp.gov.uk/100pc/ibsda/ccbencod/ccsex/ccgor/a_carate_r_ccbencod_c_ccsex_p_ccgor_scotland_may14.html" htmlTables="1" htmlFormat="all">
      <tables count="1">
        <x v="1"/>
      </tables>
    </webPr>
  </connection>
  <connection id="3114" xr16:uid="{00000000-0015-0000-FFFF-FFFF290C0000}" name="Connection823" type="4" refreshedVersion="4" background="1" saveData="1">
    <webPr xl2000="1" url="http://tabulation-tool.dwp.gov.uk/100pc/ibsda/ccbencod/ccsex/ccgor/a_carate_r_ccbencod_c_ccsex_p_ccgor_scotland_may14.html" htmlTables="1" htmlFormat="all">
      <tables count="1">
        <x v="2"/>
      </tables>
    </webPr>
  </connection>
  <connection id="3115" xr16:uid="{00000000-0015-0000-FFFF-FFFF2A0C0000}" name="Connection824" type="4" refreshedVersion="4" background="1" refreshOnLoad="1" saveData="1">
    <webPr xl2000="1" url="http://tabulation-tool.dwp.gov.uk/100pc/ibsda/ccbencod/cnage/ccgor/a_carate_r_ccbencod_c_cnage_p_ccgor_scotland_may14.html" htmlTables="1" htmlFormat="all">
      <tables count="1">
        <x v="1"/>
      </tables>
    </webPr>
  </connection>
  <connection id="3116" xr16:uid="{00000000-0015-0000-FFFF-FFFF2B0C0000}" name="Connection825" type="4" refreshedVersion="4" background="1" saveData="1">
    <webPr xl2000="1" url="http://tabulation-tool.dwp.gov.uk/100pc/ibsda/ccbencod/cnage/ccgor/a_carate_r_ccbencod_c_cnage_p_ccgor_scotland_may14.html" htmlTables="1" htmlFormat="all">
      <tables count="1">
        <x v="2"/>
      </tables>
    </webPr>
  </connection>
  <connection id="3117" xr16:uid="{00000000-0015-0000-FFFF-FFFF2C0C0000}" name="Connection826" type="4" refreshedVersion="4" background="1" refreshOnLoad="1" saveData="1">
    <webPr xl2000="1" url="http://tabulation-tool.dwp.gov.uk/100pc/ibsda/icdgp/ccbencod/ccgor/a_carate_r_icdgp_c_ccbencod_p_ccgor_scotland_may14.html" htmlTables="1" htmlFormat="all">
      <tables count="1">
        <x v="1"/>
      </tables>
    </webPr>
  </connection>
  <connection id="3118" xr16:uid="{00000000-0015-0000-FFFF-FFFF2D0C0000}" name="Connection827" type="4" refreshedVersion="4" background="1" saveData="1">
    <webPr xl2000="1" url="http://tabulation-tool.dwp.gov.uk/100pc/ibsda/icdgp/ccbencod/ccgor/a_carate_r_icdgp_c_ccbencod_p_ccgor_scotland_may14.html" htmlTables="1" htmlFormat="all">
      <tables count="1">
        <x v="2"/>
      </tables>
    </webPr>
  </connection>
  <connection id="3119" xr16:uid="{00000000-0015-0000-FFFF-FFFF2E0C0000}" name="Connection828" type="4" refreshedVersion="4" background="1">
    <webPr xl2000="1" url="http://tabulation-tool.dwp.gov.uk/100pc/stgp/comb/ccgor/a_carate_r_comb_c_ccgor_may14.html" htmlTables="1" htmlFormat="all">
      <tables count="1">
        <x v="1"/>
      </tables>
    </webPr>
  </connection>
  <connection id="3120" xr16:uid="{00000000-0015-0000-FFFF-FFFF2F0C0000}" name="Connection829" type="4" refreshedVersion="4" background="1" saveData="1">
    <webPr xl2000="1" url="http://tabulation-tool.dwp.gov.uk/100pc/stgp/comb/ccgor/a_carate_r_comb_c_ccgor_may14.html" htmlTables="1" htmlFormat="all">
      <tables count="1">
        <x v="2"/>
      </tables>
    </webPr>
  </connection>
  <connection id="3121" xr16:uid="{00000000-0015-0000-FFFF-FFFF300C0000}" name="Connection83" type="4" refreshedVersion="4" background="1" saveData="1">
    <webPr xl2000="1" url="http://tabulation-tool.dwp.gov.uk/100pc/aa/ccgor/ccsex/a_carate_r_ccgor_c_ccsex_may14.html" htmlTables="1" htmlFormat="all">
      <tables count="1">
        <x v="2"/>
      </tables>
    </webPr>
  </connection>
  <connection id="3122" xr16:uid="{00000000-0015-0000-FFFF-FFFF310C0000}" name="Connection830" type="4" refreshedVersion="4" background="1">
    <webPr xl2000="1" url="http://tabulation-tool.dwp.gov.uk/100pc/aa/ccdate/ccgor/a_carate_r_ccdate_c_ccgor.html" htmlTables="1" htmlFormat="all">
      <tables count="1">
        <x v="1"/>
      </tables>
    </webPr>
  </connection>
  <connection id="3123" xr16:uid="{00000000-0015-0000-FFFF-FFFF320C0000}" name="Connection831" type="4" refreshedVersion="4" background="1" saveData="1">
    <webPr xl2000="1" url="http://tabulation-tool.dwp.gov.uk/100pc/aa/ccdate/ccgor/a_carate_r_ccdate_c_ccgor.html" htmlTables="1" htmlFormat="all">
      <tables count="1">
        <x v="2"/>
      </tables>
    </webPr>
  </connection>
  <connection id="3124" xr16:uid="{00000000-0015-0000-FFFF-FFFF330C0000}" name="Connection832" type="4" refreshedVersion="4" background="1">
    <webPr xl2000="1" url="http://tabulation-tool.dwp.gov.uk/100pc/aa/ccgor/ccsex/a_carate_r_ccgor_c_ccsex_may14.html" htmlTables="1" htmlFormat="all">
      <tables count="1">
        <x v="1"/>
      </tables>
    </webPr>
  </connection>
  <connection id="3125" xr16:uid="{00000000-0015-0000-FFFF-FFFF340C0000}" name="Connection833" type="4" refreshedVersion="4" background="1" saveData="1">
    <webPr xl2000="1" url="http://tabulation-tool.dwp.gov.uk/100pc/aa/ccgor/ccsex/a_carate_r_ccgor_c_ccsex_may14.html" htmlTables="1" htmlFormat="all">
      <tables count="1">
        <x v="2"/>
      </tables>
    </webPr>
  </connection>
  <connection id="3126" xr16:uid="{00000000-0015-0000-FFFF-FFFF350C0000}" name="Connection834" type="4" refreshedVersion="4" background="1">
    <webPr xl2000="1" url="http://tabulation-tool.dwp.gov.uk/100pc/aa/ccgor/ctdurtn/a_carate_r_ccgor_c_ctdurtn_may14.html" htmlTables="1" htmlFormat="all">
      <tables count="1">
        <x v="1"/>
      </tables>
    </webPr>
  </connection>
  <connection id="3127" xr16:uid="{00000000-0015-0000-FFFF-FFFF360C0000}" name="Connection835" type="4" refreshedVersion="4" background="1" saveData="1">
    <webPr xl2000="1" url="http://tabulation-tool.dwp.gov.uk/100pc/aa/ccgor/ctdurtn/a_carate_r_ccgor_c_ctdurtn_may14.html" htmlTables="1" htmlFormat="all">
      <tables count="1">
        <x v="2"/>
      </tables>
    </webPr>
  </connection>
  <connection id="3128" xr16:uid="{00000000-0015-0000-FFFF-FFFF370C0000}" name="Connection836" type="4" refreshedVersion="4" background="1">
    <webPr xl2000="1" url="http://tabulation-tool.dwp.gov.uk/100pc/aa/ccgor/cnage/a_carate_r_ccgor_c_cnage_may14.html" htmlTables="1" htmlFormat="all">
      <tables count="1">
        <x v="1"/>
      </tables>
    </webPr>
  </connection>
  <connection id="3129" xr16:uid="{00000000-0015-0000-FFFF-FFFF380C0000}" name="Connection837" type="4" refreshedVersion="4" background="1" saveData="1">
    <webPr xl2000="1" url="http://tabulation-tool.dwp.gov.uk/100pc/aa/ccgor/cnage/a_carate_r_ccgor_c_cnage_may14.html" htmlTables="1" htmlFormat="all">
      <tables count="1">
        <x v="2"/>
      </tables>
    </webPr>
  </connection>
  <connection id="3130" xr16:uid="{00000000-0015-0000-FFFF-FFFF390C0000}" name="Connection838" type="4" refreshedVersion="4" background="1">
    <webPr xl2000="1" url="http://tabulation-tool.dwp.gov.uk/100pc/aa/disabled/ccgor/a_carate_r_disabled_c_ccgor_may14.html" htmlTables="1" htmlFormat="all">
      <tables count="1">
        <x v="1"/>
      </tables>
    </webPr>
  </connection>
  <connection id="3131" xr16:uid="{00000000-0015-0000-FFFF-FFFF3A0C0000}" name="Connection839" type="4" refreshedVersion="4" background="1" saveData="1">
    <webPr xl2000="1" url="http://tabulation-tool.dwp.gov.uk/100pc/aa/disabled/ccgor/a_carate_r_disabled_c_ccgor_may14.html" htmlTables="1" htmlFormat="all">
      <tables count="1">
        <x v="2"/>
      </tables>
    </webPr>
  </connection>
  <connection id="3132" xr16:uid="{00000000-0015-0000-FFFF-FFFF3B0C0000}" name="Connection84" type="4" refreshedVersion="4" background="1" refreshOnLoad="1" saveData="1">
    <webPr xl2000="1" url="http://tabulation-tool.dwp.gov.uk/100pc/aa/ccgor/ctdurtn/a_carate_r_ccgor_c_ctdurtn_may14.html" htmlTables="1" htmlFormat="all">
      <tables count="1">
        <x v="1"/>
      </tables>
    </webPr>
  </connection>
  <connection id="3133" xr16:uid="{00000000-0015-0000-FFFF-FFFF3C0C0000}" name="Connection840" type="4" refreshedVersion="4" background="1">
    <webPr xl2000="1" url="http://tabulation-tool.dwp.gov.uk/100pc/aa/ccaaawd/ccgor/a_carate_r_ccaaawd_c_ccgor_may14.html" htmlTables="1" htmlFormat="all">
      <tables count="1">
        <x v="1"/>
      </tables>
    </webPr>
  </connection>
  <connection id="3134" xr16:uid="{00000000-0015-0000-FFFF-FFFF3D0C0000}" name="Connection841" type="4" refreshedVersion="4" background="1" saveData="1">
    <webPr xl2000="1" url="http://tabulation-tool.dwp.gov.uk/100pc/aa/ccaaawd/ccgor/a_carate_r_ccaaawd_c_ccgor_may14.html" htmlTables="1" htmlFormat="all">
      <tables count="1">
        <x v="2"/>
      </tables>
    </webPr>
  </connection>
  <connection id="3135" xr16:uid="{00000000-0015-0000-FFFF-FFFF3E0C0000}" name="Connection842" type="4" refreshedVersion="4" background="1">
    <webPr xl2000="1" url="http://tabulation-tool.dwp.gov.uk/100pc/dla/ccdate/ccgor/a_carate_r_ccdate_c_ccgor.html" htmlTables="1" htmlFormat="all">
      <tables count="1">
        <x v="1"/>
      </tables>
    </webPr>
  </connection>
  <connection id="3136" xr16:uid="{00000000-0015-0000-FFFF-FFFF3F0C0000}" name="Connection843" type="4" refreshedVersion="4" background="1" saveData="1">
    <webPr xl2000="1" url="http://tabulation-tool.dwp.gov.uk/100pc/dla/ccdate/ccgor/a_carate_r_ccdate_c_ccgor.html" htmlTables="1" htmlFormat="all">
      <tables count="1">
        <x v="2"/>
      </tables>
    </webPr>
  </connection>
  <connection id="3137" xr16:uid="{00000000-0015-0000-FFFF-FFFF400C0000}" name="Connection844" type="4" refreshedVersion="4" background="1">
    <webPr xl2000="1" url="http://tabulation-tool.dwp.gov.uk/100pc/dla/ccgor/ccsex/a_carate_r_ccgor_c_ccsex_may14.html" htmlTables="1" htmlFormat="all">
      <tables count="1">
        <x v="1"/>
      </tables>
    </webPr>
  </connection>
  <connection id="3138" xr16:uid="{00000000-0015-0000-FFFF-FFFF410C0000}" name="Connection845" type="4" refreshedVersion="4" background="1" saveData="1">
    <webPr xl2000="1" url="http://tabulation-tool.dwp.gov.uk/100pc/dla/ccgor/ccsex/a_carate_r_ccgor_c_ccsex_may14.html" htmlTables="1" htmlFormat="all">
      <tables count="1">
        <x v="2"/>
      </tables>
    </webPr>
  </connection>
  <connection id="3139" xr16:uid="{00000000-0015-0000-FFFF-FFFF420C0000}" name="Connection846" type="4" refreshedVersion="4" background="1">
    <webPr xl2000="1" url="http://tabulation-tool.dwp.gov.uk/100pc/dla/ccgor/ctdurtn/a_carate_r_ccgor_c_ctdurtn_may14.html" htmlTables="1" htmlFormat="all">
      <tables count="1">
        <x v="1"/>
      </tables>
    </webPr>
  </connection>
  <connection id="3140" xr16:uid="{00000000-0015-0000-FFFF-FFFF430C0000}" name="Connection847" type="4" refreshedVersion="4" background="1" saveData="1">
    <webPr xl2000="1" url="http://tabulation-tool.dwp.gov.uk/100pc/dla/ccgor/ctdurtn/a_carate_r_ccgor_c_ctdurtn_may14.html" htmlTables="1" htmlFormat="all">
      <tables count="1">
        <x v="2"/>
      </tables>
    </webPr>
  </connection>
  <connection id="3141" xr16:uid="{00000000-0015-0000-FFFF-FFFF440C0000}" name="Connection848" type="4" refreshedVersion="4" background="1">
    <webPr xl2000="1" url="http://tabulation-tool.dwp.gov.uk/100pc/dla/ccgor/cnage/a_carate_r_ccgor_c_cnage_may14.html" htmlTables="1" htmlFormat="all">
      <tables count="1">
        <x v="1"/>
      </tables>
    </webPr>
  </connection>
  <connection id="3142" xr16:uid="{00000000-0015-0000-FFFF-FFFF450C0000}" name="Connection849" type="4" refreshedVersion="4" background="1" saveData="1">
    <webPr xl2000="1" url="http://tabulation-tool.dwp.gov.uk/100pc/dla/ccgor/cnage/a_carate_r_ccgor_c_cnage_may14.html" htmlTables="1" htmlFormat="all">
      <tables count="1">
        <x v="2"/>
      </tables>
    </webPr>
  </connection>
  <connection id="3143" xr16:uid="{00000000-0015-0000-FFFF-FFFF460C0000}" name="Connection85" type="4" refreshedVersion="4" background="1" saveData="1">
    <webPr xl2000="1" url="http://tabulation-tool.dwp.gov.uk/100pc/aa/ccgor/ctdurtn/a_carate_r_ccgor_c_ctdurtn_may14.html" htmlTables="1" htmlFormat="all">
      <tables count="1">
        <x v="2"/>
      </tables>
    </webPr>
  </connection>
  <connection id="3144" xr16:uid="{00000000-0015-0000-FFFF-FFFF470C0000}" name="Connection850" type="4" refreshedVersion="4" background="1">
    <webPr xl2000="1" url="http://tabulation-tool.dwp.gov.uk/100pc/dla/disabled_new/ccgor/a_carate_r_disabled_new_c_ccgor_may14.html" htmlTables="1" htmlFormat="all">
      <tables count="1">
        <x v="1"/>
      </tables>
    </webPr>
  </connection>
  <connection id="3145" xr16:uid="{00000000-0015-0000-FFFF-FFFF480C0000}" name="Connection851" type="4" refreshedVersion="4" background="1" saveData="1">
    <webPr xl2000="1" url="http://tabulation-tool.dwp.gov.uk/100pc/dla/disabled_new/ccgor/a_carate_r_disabled_new_c_ccgor_may14.html" htmlTables="1" htmlFormat="all">
      <tables count="1">
        <x v="2"/>
      </tables>
    </webPr>
  </connection>
  <connection id="3146" xr16:uid="{00000000-0015-0000-FFFF-FFFF490C0000}" name="Connection852" type="4" refreshedVersion="4" background="1" refreshOnLoad="1" saveData="1">
    <webPr xl2000="1" url="http://tabulation-tool.dwp.gov.uk/100pc/dla/carepay/ccmobpay/ccgor/a_carate_r_carepay_c_ccmobpay_p_ccgor_scotland_may14.html" htmlTables="1" htmlFormat="all">
      <tables count="1">
        <x v="1"/>
      </tables>
    </webPr>
  </connection>
  <connection id="3147" xr16:uid="{00000000-0015-0000-FFFF-FFFF4A0C0000}" name="Connection853" type="4" refreshedVersion="4" background="1" saveData="1">
    <webPr xl2000="1" url="http://tabulation-tool.dwp.gov.uk/100pc/dla/carepay/ccmobpay/ccgor/a_carate_r_carepay_c_ccmobpay_p_ccgor_scotland_may14.html" htmlTables="1" htmlFormat="all">
      <tables count="1">
        <x v="2"/>
      </tables>
    </webPr>
  </connection>
  <connection id="3148" xr16:uid="{00000000-0015-0000-FFFF-FFFF4B0C0000}" name="Connection854" type="4" refreshedVersion="4" background="1">
    <webPr xl2000="1" url="http://tabulation-tool.dwp.gov.uk/100pc/ca/ccdate/ccgor/a_carate_r_ccdate_c_ccgor.html" htmlTables="1" htmlFormat="all">
      <tables count="1">
        <x v="1"/>
      </tables>
    </webPr>
  </connection>
  <connection id="3149" xr16:uid="{00000000-0015-0000-FFFF-FFFF4C0C0000}" name="Connection855" type="4" refreshedVersion="4" background="1" saveData="1">
    <webPr xl2000="1" url="http://tabulation-tool.dwp.gov.uk/100pc/ca/ccdate/ccgor/a_carate_r_ccdate_c_ccgor.html" htmlTables="1" htmlFormat="all">
      <tables count="1">
        <x v="2"/>
      </tables>
    </webPr>
  </connection>
  <connection id="3150" xr16:uid="{00000000-0015-0000-FFFF-FFFF4D0C0000}" name="Connection856" type="4" refreshedVersion="4" background="1">
    <webPr xl2000="1" url="http://tabulation-tool.dwp.gov.uk/100pc/ca/ccgor/ccsex/a_carate_r_ccgor_c_ccsex_may14.html" htmlTables="1" htmlFormat="all">
      <tables count="1">
        <x v="1"/>
      </tables>
    </webPr>
  </connection>
  <connection id="3151" xr16:uid="{00000000-0015-0000-FFFF-FFFF4E0C0000}" name="Connection857" type="4" refreshedVersion="4" background="1" saveData="1">
    <webPr xl2000="1" url="http://tabulation-tool.dwp.gov.uk/100pc/ca/ccgor/ccsex/a_carate_r_ccgor_c_ccsex_may14.html" htmlTables="1" htmlFormat="all">
      <tables count="1">
        <x v="2"/>
      </tables>
    </webPr>
  </connection>
  <connection id="3152" xr16:uid="{00000000-0015-0000-FFFF-FFFF4F0C0000}" name="Connection858" type="4" refreshedVersion="4" background="1">
    <webPr xl2000="1" url="http://tabulation-tool.dwp.gov.uk/100pc/ca/ccgor/ctdurtn/a_carate_r_ccgor_c_ctdurtn_may14.html" htmlTables="1" htmlFormat="all">
      <tables count="1">
        <x v="1"/>
      </tables>
    </webPr>
  </connection>
  <connection id="3153" xr16:uid="{00000000-0015-0000-FFFF-FFFF500C0000}" name="Connection859" type="4" refreshedVersion="4" background="1" saveData="1">
    <webPr xl2000="1" url="http://tabulation-tool.dwp.gov.uk/100pc/ca/ccgor/ctdurtn/a_carate_r_ccgor_c_ctdurtn_may14.html" htmlTables="1" htmlFormat="all">
      <tables count="1">
        <x v="2"/>
      </tables>
    </webPr>
  </connection>
  <connection id="3154" xr16:uid="{00000000-0015-0000-FFFF-FFFF510C0000}" name="Connection86" type="4" refreshedVersion="4" background="1" refreshOnLoad="1" saveData="1">
    <webPr xl2000="1" url="http://tabulation-tool.dwp.gov.uk/100pc/aa/ccgor/cnage/a_carate_r_ccgor_c_cnage_may14.html" htmlTables="1" htmlFormat="all">
      <tables count="1">
        <x v="1"/>
      </tables>
    </webPr>
  </connection>
  <connection id="3155" xr16:uid="{00000000-0015-0000-FFFF-FFFF520C0000}" name="Connection860" type="4" refreshedVersion="4" background="1">
    <webPr xl2000="1" url="http://tabulation-tool.dwp.gov.uk/100pc/ca/ccgor/cnage/a_carate_r_ccgor_c_cnage_may14.html" htmlTables="1" htmlFormat="all">
      <tables count="1">
        <x v="1"/>
      </tables>
    </webPr>
  </connection>
  <connection id="3156" xr16:uid="{00000000-0015-0000-FFFF-FFFF530C0000}" name="Connection861" type="4" refreshedVersion="4" background="1" saveData="1">
    <webPr xl2000="1" url="http://tabulation-tool.dwp.gov.uk/100pc/ca/ccgor/cnage/a_carate_r_ccgor_c_cnage_may14.html" htmlTables="1" htmlFormat="all">
      <tables count="1">
        <x v="2"/>
      </tables>
    </webPr>
  </connection>
  <connection id="3157" xr16:uid="{00000000-0015-0000-FFFF-FFFF540C0000}" name="Connection862" type="4" refreshedVersion="4" background="1">
    <webPr xl2000="1" url="http://tabulation-tool.dwp.gov.uk/100pc/ca_ent/payment/ccgor/a_carate_r_payment_c_ccgor_may14.html" htmlTables="1" htmlFormat="all">
      <tables count="1">
        <x v="1"/>
      </tables>
    </webPr>
  </connection>
  <connection id="3158" xr16:uid="{00000000-0015-0000-FFFF-FFFF550C0000}" name="Connection863" type="4" refreshedVersion="4" background="1" saveData="1">
    <webPr xl2000="1" url="http://tabulation-tool.dwp.gov.uk/100pc/ca_ent/payment/ccgor/a_carate_r_payment_c_ccgor_may14.html" htmlTables="1" htmlFormat="all">
      <tables count="1">
        <x v="2"/>
      </tables>
    </webPr>
  </connection>
  <connection id="3159" xr16:uid="{00000000-0015-0000-FFFF-FFFF560C0000}" name="Connection864" type="4" refreshedVersion="4" background="1" refreshOnLoad="1" saveData="1">
    <webPr xl2000="1" url="http://tabulation-tool.dwp.gov.uk/100pc/ibsda/ccdate/ccbencod/ccgor/a_cawklyamt_r_ccdate_c_ccbencod_p_ccgor_scotland.html" htmlTables="1" htmlFormat="all">
      <tables count="1">
        <x v="1"/>
      </tables>
    </webPr>
  </connection>
  <connection id="3160" xr16:uid="{00000000-0015-0000-FFFF-FFFF570C0000}" name="Connection865" type="4" refreshedVersion="4" background="1" saveData="1">
    <webPr xl2000="1" url="http://tabulation-tool.dwp.gov.uk/100pc/ibsda/ccdate/ccbencod/ccgor/a_cawklyamt_r_ccdate_c_ccbencod_p_ccgor_scotland.html" htmlTables="1" htmlFormat="all">
      <tables count="1">
        <x v="2"/>
      </tables>
    </webPr>
  </connection>
  <connection id="3161" xr16:uid="{00000000-0015-0000-FFFF-FFFF580C0000}" name="Connection866" type="4" refreshedVersion="4" background="1" refreshOnLoad="1" saveData="1">
    <webPr xl2000="1" url="http://tabulation-tool.dwp.gov.uk/100pc/ibsda/ccdate/ccbencod/ccgor/a_carate_r_ccdate_c_ccbencod_p_ccgor_scotland.html" htmlTables="1" htmlFormat="all">
      <tables count="1">
        <x v="1"/>
      </tables>
    </webPr>
  </connection>
  <connection id="3162" xr16:uid="{00000000-0015-0000-FFFF-FFFF590C0000}" name="Connection867" type="4" refreshedVersion="4" background="1" saveData="1">
    <webPr xl2000="1" url="http://tabulation-tool.dwp.gov.uk/100pc/ibsda/ccdate/ccbencod/ccgor/a_carate_r_ccdate_c_ccbencod_p_ccgor_scotland.html" htmlTables="1" htmlFormat="all">
      <tables count="1">
        <x v="2"/>
      </tables>
    </webPr>
  </connection>
  <connection id="3163" xr16:uid="{00000000-0015-0000-FFFF-FFFF5A0C0000}" name="Connection868" type="4" refreshedVersion="4" background="1" refreshOnLoad="1" saveData="1">
    <webPr xl2000="1" url="http://tabulation-tool.dwp.gov.uk/100pc/ibsda/ccbencod/ccsex/ccgor/a_carate_r_ccbencod_c_ccsex_p_ccgor_scotland_may14.html" htmlTables="1" htmlFormat="all">
      <tables count="1">
        <x v="1"/>
      </tables>
    </webPr>
  </connection>
  <connection id="3164" xr16:uid="{00000000-0015-0000-FFFF-FFFF5B0C0000}" name="Connection869" type="4" refreshedVersion="4" background="1" saveData="1">
    <webPr xl2000="1" url="http://tabulation-tool.dwp.gov.uk/100pc/ibsda/ccbencod/ccsex/ccgor/a_carate_r_ccbencod_c_ccsex_p_ccgor_scotland_may14.html" htmlTables="1" htmlFormat="all">
      <tables count="1">
        <x v="2"/>
      </tables>
    </webPr>
  </connection>
  <connection id="3165" xr16:uid="{00000000-0015-0000-FFFF-FFFF5C0C0000}" name="Connection87" type="4" refreshedVersion="4" background="1" saveData="1">
    <webPr xl2000="1" url="http://tabulation-tool.dwp.gov.uk/100pc/aa/ccgor/cnage/a_carate_r_ccgor_c_cnage_may14.html" htmlTables="1" htmlFormat="all">
      <tables count="1">
        <x v="2"/>
      </tables>
    </webPr>
  </connection>
  <connection id="3166" xr16:uid="{00000000-0015-0000-FFFF-FFFF5D0C0000}" name="Connection870" type="4" refreshedVersion="4" background="1" refreshOnLoad="1" saveData="1">
    <webPr xl2000="1" url="http://tabulation-tool.dwp.gov.uk/100pc/ibsda/ccbencod/cnage/ccgor/a_carate_r_ccbencod_c_cnage_p_ccgor_scotland_may14.html" htmlTables="1" htmlFormat="all">
      <tables count="1">
        <x v="1"/>
      </tables>
    </webPr>
  </connection>
  <connection id="3167" xr16:uid="{00000000-0015-0000-FFFF-FFFF5E0C0000}" name="Connection871" type="4" refreshedVersion="4" background="1" saveData="1">
    <webPr xl2000="1" url="http://tabulation-tool.dwp.gov.uk/100pc/ibsda/ccbencod/cnage/ccgor/a_carate_r_ccbencod_c_cnage_p_ccgor_scotland_may14.html" htmlTables="1" htmlFormat="all">
      <tables count="1">
        <x v="2"/>
      </tables>
    </webPr>
  </connection>
  <connection id="3168" xr16:uid="{00000000-0015-0000-FFFF-FFFF5F0C0000}" name="Connection872" type="4" refreshedVersion="4" background="1" refreshOnLoad="1" saveData="1">
    <webPr xl2000="1" url="http://tabulation-tool.dwp.gov.uk/100pc/ibsda/icdgp/ccbencod/ccgor/a_carate_r_icdgp_c_ccbencod_p_ccgor_scotland_may14.html" htmlTables="1" htmlFormat="all">
      <tables count="1">
        <x v="1"/>
      </tables>
    </webPr>
  </connection>
  <connection id="3169" xr16:uid="{00000000-0015-0000-FFFF-FFFF600C0000}" name="Connection873" type="4" refreshedVersion="4" background="1" saveData="1">
    <webPr xl2000="1" url="http://tabulation-tool.dwp.gov.uk/100pc/ibsda/icdgp/ccbencod/ccgor/a_carate_r_icdgp_c_ccbencod_p_ccgor_scotland_may14.html" htmlTables="1" htmlFormat="all">
      <tables count="1">
        <x v="2"/>
      </tables>
    </webPr>
  </connection>
  <connection id="3170" xr16:uid="{00000000-0015-0000-FFFF-FFFF610C0000}" name="Connection874" type="4" refreshedVersion="4" background="1">
    <webPr xl2000="1" url="http://tabulation-tool.dwp.gov.uk/100pc/stgp/comb/ccgor/a_carate_r_comb_c_ccgor_may14.html" htmlTables="1" htmlFormat="all">
      <tables count="1">
        <x v="1"/>
      </tables>
    </webPr>
  </connection>
  <connection id="3171" xr16:uid="{00000000-0015-0000-FFFF-FFFF620C0000}" name="Connection875" type="4" refreshedVersion="4" background="1" saveData="1">
    <webPr xl2000="1" url="http://tabulation-tool.dwp.gov.uk/100pc/stgp/comb/ccgor/a_carate_r_comb_c_ccgor_may14.html" htmlTables="1" htmlFormat="all">
      <tables count="1">
        <x v="2"/>
      </tables>
    </webPr>
  </connection>
  <connection id="3172" xr16:uid="{00000000-0015-0000-FFFF-FFFF630C0000}" name="Connection876" type="4" refreshedVersion="4" background="1">
    <webPr xl2000="1" url="http://tabulation-tool.dwp.gov.uk/100pc/aa/ccdate/ccgor/a_carate_r_ccdate_c_ccgor.html" htmlTables="1" htmlFormat="all">
      <tables count="1">
        <x v="1"/>
      </tables>
    </webPr>
  </connection>
  <connection id="3173" xr16:uid="{00000000-0015-0000-FFFF-FFFF640C0000}" name="Connection877" type="4" refreshedVersion="4" background="1" saveData="1">
    <webPr xl2000="1" url="http://tabulation-tool.dwp.gov.uk/100pc/aa/ccdate/ccgor/a_carate_r_ccdate_c_ccgor.html" htmlTables="1" htmlFormat="all">
      <tables count="1">
        <x v="2"/>
      </tables>
    </webPr>
  </connection>
  <connection id="3174" xr16:uid="{00000000-0015-0000-FFFF-FFFF650C0000}" name="Connection878" type="4" refreshedVersion="4" background="1">
    <webPr xl2000="1" url="http://tabulation-tool.dwp.gov.uk/100pc/aa/ccgor/ccsex/a_carate_r_ccgor_c_ccsex_may14.html" htmlTables="1" htmlFormat="all">
      <tables count="1">
        <x v="1"/>
      </tables>
    </webPr>
  </connection>
  <connection id="3175" xr16:uid="{00000000-0015-0000-FFFF-FFFF660C0000}" name="Connection879" type="4" refreshedVersion="4" background="1" saveData="1">
    <webPr xl2000="1" url="http://tabulation-tool.dwp.gov.uk/100pc/aa/ccgor/ccsex/a_carate_r_ccgor_c_ccsex_may14.html" htmlTables="1" htmlFormat="all">
      <tables count="1">
        <x v="2"/>
      </tables>
    </webPr>
  </connection>
  <connection id="3176" xr16:uid="{00000000-0015-0000-FFFF-FFFF670C0000}" name="Connection88" type="4" refreshedVersion="4" background="1" refreshOnLoad="1" saveData="1">
    <webPr xl2000="1" url="http://tabulation-tool.dwp.gov.uk/100pc/aa/disabled/ccgor/a_carate_r_disabled_c_ccgor_may14.html" htmlTables="1" htmlFormat="all">
      <tables count="1">
        <x v="1"/>
      </tables>
    </webPr>
  </connection>
  <connection id="3177" xr16:uid="{00000000-0015-0000-FFFF-FFFF680C0000}" name="Connection880" type="4" refreshedVersion="4" background="1">
    <webPr xl2000="1" url="http://tabulation-tool.dwp.gov.uk/100pc/aa/ccgor/ctdurtn/a_carate_r_ccgor_c_ctdurtn_may14.html" htmlTables="1" htmlFormat="all">
      <tables count="1">
        <x v="1"/>
      </tables>
    </webPr>
  </connection>
  <connection id="3178" xr16:uid="{00000000-0015-0000-FFFF-FFFF690C0000}" name="Connection881" type="4" refreshedVersion="4" background="1" saveData="1">
    <webPr xl2000="1" url="http://tabulation-tool.dwp.gov.uk/100pc/aa/ccgor/ctdurtn/a_carate_r_ccgor_c_ctdurtn_may14.html" htmlTables="1" htmlFormat="all">
      <tables count="1">
        <x v="2"/>
      </tables>
    </webPr>
  </connection>
  <connection id="3179" xr16:uid="{00000000-0015-0000-FFFF-FFFF6A0C0000}" name="Connection882" type="4" refreshedVersion="4" background="1">
    <webPr xl2000="1" url="http://tabulation-tool.dwp.gov.uk/100pc/aa/ccgor/cnage/a_carate_r_ccgor_c_cnage_may14.html" htmlTables="1" htmlFormat="all">
      <tables count="1">
        <x v="1"/>
      </tables>
    </webPr>
  </connection>
  <connection id="3180" xr16:uid="{00000000-0015-0000-FFFF-FFFF6B0C0000}" name="Connection883" type="4" refreshedVersion="4" background="1" saveData="1">
    <webPr xl2000="1" url="http://tabulation-tool.dwp.gov.uk/100pc/aa/ccgor/cnage/a_carate_r_ccgor_c_cnage_may14.html" htmlTables="1" htmlFormat="all">
      <tables count="1">
        <x v="2"/>
      </tables>
    </webPr>
  </connection>
  <connection id="3181" xr16:uid="{00000000-0015-0000-FFFF-FFFF6C0C0000}" name="Connection884" type="4" refreshedVersion="4" background="1">
    <webPr xl2000="1" url="http://tabulation-tool.dwp.gov.uk/100pc/aa/disabled/ccgor/a_carate_r_disabled_c_ccgor_may14.html" htmlTables="1" htmlFormat="all">
      <tables count="1">
        <x v="1"/>
      </tables>
    </webPr>
  </connection>
  <connection id="3182" xr16:uid="{00000000-0015-0000-FFFF-FFFF6D0C0000}" name="Connection885" type="4" refreshedVersion="4" background="1" saveData="1">
    <webPr xl2000="1" url="http://tabulation-tool.dwp.gov.uk/100pc/aa/disabled/ccgor/a_carate_r_disabled_c_ccgor_may14.html" htmlTables="1" htmlFormat="all">
      <tables count="1">
        <x v="2"/>
      </tables>
    </webPr>
  </connection>
  <connection id="3183" xr16:uid="{00000000-0015-0000-FFFF-FFFF6E0C0000}" name="Connection886" type="4" refreshedVersion="4" background="1">
    <webPr xl2000="1" url="http://tabulation-tool.dwp.gov.uk/100pc/aa/ccaaawd/ccgor/a_carate_r_ccaaawd_c_ccgor_may14.html" htmlTables="1" htmlFormat="all">
      <tables count="1">
        <x v="1"/>
      </tables>
    </webPr>
  </connection>
  <connection id="3184" xr16:uid="{00000000-0015-0000-FFFF-FFFF6F0C0000}" name="Connection887" type="4" refreshedVersion="4" background="1" saveData="1">
    <webPr xl2000="1" url="http://tabulation-tool.dwp.gov.uk/100pc/aa/ccaaawd/ccgor/a_carate_r_ccaaawd_c_ccgor_may14.html" htmlTables="1" htmlFormat="all">
      <tables count="1">
        <x v="2"/>
      </tables>
    </webPr>
  </connection>
  <connection id="3185" xr16:uid="{00000000-0015-0000-FFFF-FFFF700C0000}" name="Connection888" type="4" refreshedVersion="4" background="1">
    <webPr xl2000="1" url="http://tabulation-tool.dwp.gov.uk/100pc/dla/ccdate/ccgor/a_carate_r_ccdate_c_ccgor.html" htmlTables="1" htmlFormat="all">
      <tables count="1">
        <x v="1"/>
      </tables>
    </webPr>
  </connection>
  <connection id="3186" xr16:uid="{00000000-0015-0000-FFFF-FFFF710C0000}" name="Connection889" type="4" refreshedVersion="4" background="1" saveData="1">
    <webPr xl2000="1" url="http://tabulation-tool.dwp.gov.uk/100pc/dla/ccdate/ccgor/a_carate_r_ccdate_c_ccgor.html" htmlTables="1" htmlFormat="all">
      <tables count="1">
        <x v="2"/>
      </tables>
    </webPr>
  </connection>
  <connection id="3187" xr16:uid="{00000000-0015-0000-FFFF-FFFF720C0000}" name="Connection89" type="4" refreshedVersion="4" background="1" saveData="1">
    <webPr xl2000="1" url="http://tabulation-tool.dwp.gov.uk/100pc/aa/disabled/ccgor/a_carate_r_disabled_c_ccgor_may14.html" htmlTables="1" htmlFormat="all">
      <tables count="1">
        <x v="2"/>
      </tables>
    </webPr>
  </connection>
  <connection id="3188" xr16:uid="{00000000-0015-0000-FFFF-FFFF730C0000}" name="Connection890" type="4" refreshedVersion="4" background="1">
    <webPr xl2000="1" url="http://tabulation-tool.dwp.gov.uk/100pc/dla/ccgor/ccsex/a_carate_r_ccgor_c_ccsex_may14.html" htmlTables="1" htmlFormat="all">
      <tables count="1">
        <x v="1"/>
      </tables>
    </webPr>
  </connection>
  <connection id="3189" xr16:uid="{00000000-0015-0000-FFFF-FFFF740C0000}" name="Connection891" type="4" refreshedVersion="4" background="1" saveData="1">
    <webPr xl2000="1" url="http://tabulation-tool.dwp.gov.uk/100pc/dla/ccgor/ccsex/a_carate_r_ccgor_c_ccsex_may14.html" htmlTables="1" htmlFormat="all">
      <tables count="1">
        <x v="2"/>
      </tables>
    </webPr>
  </connection>
  <connection id="3190" xr16:uid="{00000000-0015-0000-FFFF-FFFF750C0000}" name="Connection892" type="4" refreshedVersion="4" background="1">
    <webPr xl2000="1" url="http://tabulation-tool.dwp.gov.uk/100pc/dla/ccgor/ctdurtn/a_carate_r_ccgor_c_ctdurtn_may14.html" htmlTables="1" htmlFormat="all">
      <tables count="1">
        <x v="1"/>
      </tables>
    </webPr>
  </connection>
  <connection id="3191" xr16:uid="{00000000-0015-0000-FFFF-FFFF760C0000}" name="Connection893" type="4" refreshedVersion="4" background="1" saveData="1">
    <webPr xl2000="1" url="http://tabulation-tool.dwp.gov.uk/100pc/dla/ccgor/ctdurtn/a_carate_r_ccgor_c_ctdurtn_may14.html" htmlTables="1" htmlFormat="all">
      <tables count="1">
        <x v="2"/>
      </tables>
    </webPr>
  </connection>
  <connection id="3192" xr16:uid="{00000000-0015-0000-FFFF-FFFF770C0000}" name="Connection894" type="4" refreshedVersion="4" background="1">
    <webPr xl2000="1" url="http://tabulation-tool.dwp.gov.uk/100pc/dla/ccgor/cnage/a_carate_r_ccgor_c_cnage_may14.html" htmlTables="1" htmlFormat="all">
      <tables count="1">
        <x v="1"/>
      </tables>
    </webPr>
  </connection>
  <connection id="3193" xr16:uid="{00000000-0015-0000-FFFF-FFFF780C0000}" name="Connection895" type="4" refreshedVersion="4" background="1" saveData="1">
    <webPr xl2000="1" url="http://tabulation-tool.dwp.gov.uk/100pc/dla/ccgor/cnage/a_carate_r_ccgor_c_cnage_may14.html" htmlTables="1" htmlFormat="all">
      <tables count="1">
        <x v="2"/>
      </tables>
    </webPr>
  </connection>
  <connection id="3194" xr16:uid="{00000000-0015-0000-FFFF-FFFF790C0000}" name="Connection896" type="4" refreshedVersion="4" background="1">
    <webPr xl2000="1" url="http://tabulation-tool.dwp.gov.uk/100pc/dla/disabled_new/ccgor/a_carate_r_disabled_new_c_ccgor_may14.html" htmlTables="1" htmlFormat="all">
      <tables count="1">
        <x v="1"/>
      </tables>
    </webPr>
  </connection>
  <connection id="3195" xr16:uid="{00000000-0015-0000-FFFF-FFFF7A0C0000}" name="Connection897" type="4" refreshedVersion="4" background="1" saveData="1">
    <webPr xl2000="1" url="http://tabulation-tool.dwp.gov.uk/100pc/dla/disabled_new/ccgor/a_carate_r_disabled_new_c_ccgor_may14.html" htmlTables="1" htmlFormat="all">
      <tables count="1">
        <x v="2"/>
      </tables>
    </webPr>
  </connection>
  <connection id="3196" xr16:uid="{00000000-0015-0000-FFFF-FFFF7B0C0000}" name="Connection898" type="4" refreshedVersion="4" background="1" refreshOnLoad="1" saveData="1">
    <webPr xl2000="1" url="http://tabulation-tool.dwp.gov.uk/100pc/dla/carepay/ccmobpay/ccgor/a_carate_r_carepay_c_ccmobpay_p_ccgor_scotland_may14.html" htmlTables="1" htmlFormat="all">
      <tables count="1">
        <x v="1"/>
      </tables>
    </webPr>
  </connection>
  <connection id="3197" xr16:uid="{00000000-0015-0000-FFFF-FFFF7C0C0000}" name="Connection899" type="4" refreshedVersion="4" background="1" saveData="1">
    <webPr xl2000="1" url="http://tabulation-tool.dwp.gov.uk/100pc/dla/carepay/ccmobpay/ccgor/a_carate_r_carepay_c_ccmobpay_p_ccgor_scotland_may14.html" htmlTables="1" htmlFormat="all">
      <tables count="1">
        <x v="2"/>
      </tables>
    </webPr>
  </connection>
  <connection id="3198" xr16:uid="{00000000-0015-0000-FFFF-FFFF7D0C0000}" name="Connection9" type="4" refreshedVersion="4" background="1" refreshOnLoad="1" saveData="1">
    <webPr xl2000="1" url="http://tabulation-tool.dwp.gov.uk/100pc/aa/ccdate/ccgor/a_carate_r_ccdate_c_ccgor.html" htmlTables="1" htmlFormat="all">
      <tables count="1">
        <x v="2"/>
      </tables>
    </webPr>
  </connection>
  <connection id="3199" xr16:uid="{00000000-0015-0000-FFFF-FFFF7E0C0000}" name="Connection90" type="4" refreshedVersion="4" background="1" refreshOnLoad="1" saveData="1">
    <webPr xl2000="1" url="http://tabulation-tool.dwp.gov.uk/100pc/aa/ccaaawd/ccgor/a_carate_r_ccaaawd_c_ccgor_may14.html" htmlTables="1" htmlFormat="all">
      <tables count="1">
        <x v="1"/>
      </tables>
    </webPr>
  </connection>
  <connection id="3200" xr16:uid="{00000000-0015-0000-FFFF-FFFF7F0C0000}" name="Connection900" type="4" refreshedVersion="4" background="1">
    <webPr xl2000="1" url="http://tabulation-tool.dwp.gov.uk/100pc/ca/ccdate/ccgor/a_carate_r_ccdate_c_ccgor.html" htmlTables="1" htmlFormat="all">
      <tables count="1">
        <x v="1"/>
      </tables>
    </webPr>
  </connection>
  <connection id="3201" xr16:uid="{00000000-0015-0000-FFFF-FFFF800C0000}" name="Connection901" type="4" refreshedVersion="4" background="1" saveData="1">
    <webPr xl2000="1" url="http://tabulation-tool.dwp.gov.uk/100pc/ca/ccdate/ccgor/a_carate_r_ccdate_c_ccgor.html" htmlTables="1" htmlFormat="all">
      <tables count="1">
        <x v="2"/>
      </tables>
    </webPr>
  </connection>
  <connection id="3202" xr16:uid="{00000000-0015-0000-FFFF-FFFF810C0000}" name="Connection902" type="4" refreshedVersion="4" background="1">
    <webPr xl2000="1" url="http://tabulation-tool.dwp.gov.uk/100pc/ca/ccgor/ccsex/a_carate_r_ccgor_c_ccsex_may14.html" htmlTables="1" htmlFormat="all">
      <tables count="1">
        <x v="1"/>
      </tables>
    </webPr>
  </connection>
  <connection id="3203" xr16:uid="{00000000-0015-0000-FFFF-FFFF820C0000}" name="Connection903" type="4" refreshedVersion="4" background="1" saveData="1">
    <webPr xl2000="1" url="http://tabulation-tool.dwp.gov.uk/100pc/ca/ccgor/ccsex/a_carate_r_ccgor_c_ccsex_may14.html" htmlTables="1" htmlFormat="all">
      <tables count="1">
        <x v="2"/>
      </tables>
    </webPr>
  </connection>
  <connection id="3204" xr16:uid="{00000000-0015-0000-FFFF-FFFF830C0000}" name="Connection904" type="4" refreshedVersion="4" background="1">
    <webPr xl2000="1" url="http://tabulation-tool.dwp.gov.uk/100pc/ca/ccgor/ctdurtn/a_carate_r_ccgor_c_ctdurtn_may14.html" htmlTables="1" htmlFormat="all">
      <tables count="1">
        <x v="1"/>
      </tables>
    </webPr>
  </connection>
  <connection id="3205" xr16:uid="{00000000-0015-0000-FFFF-FFFF840C0000}" name="Connection905" type="4" refreshedVersion="4" background="1" saveData="1">
    <webPr xl2000="1" url="http://tabulation-tool.dwp.gov.uk/100pc/ca/ccgor/ctdurtn/a_carate_r_ccgor_c_ctdurtn_may14.html" htmlTables="1" htmlFormat="all">
      <tables count="1">
        <x v="2"/>
      </tables>
    </webPr>
  </connection>
  <connection id="3206" xr16:uid="{00000000-0015-0000-FFFF-FFFF850C0000}" name="Connection906" type="4" refreshedVersion="4" background="1">
    <webPr xl2000="1" url="http://tabulation-tool.dwp.gov.uk/100pc/ca/ccgor/cnage/a_carate_r_ccgor_c_cnage_may14.html" htmlTables="1" htmlFormat="all">
      <tables count="1">
        <x v="1"/>
      </tables>
    </webPr>
  </connection>
  <connection id="3207" xr16:uid="{00000000-0015-0000-FFFF-FFFF860C0000}" name="Connection907" type="4" refreshedVersion="4" background="1" saveData="1">
    <webPr xl2000="1" url="http://tabulation-tool.dwp.gov.uk/100pc/ca/ccgor/cnage/a_carate_r_ccgor_c_cnage_may14.html" htmlTables="1" htmlFormat="all">
      <tables count="1">
        <x v="2"/>
      </tables>
    </webPr>
  </connection>
  <connection id="3208" xr16:uid="{00000000-0015-0000-FFFF-FFFF870C0000}" name="Connection908" type="4" refreshedVersion="4" background="1">
    <webPr xl2000="1" url="http://tabulation-tool.dwp.gov.uk/100pc/ca_ent/payment/ccgor/a_carate_r_payment_c_ccgor_may14.html" htmlTables="1" htmlFormat="all">
      <tables count="1">
        <x v="1"/>
      </tables>
    </webPr>
  </connection>
  <connection id="3209" xr16:uid="{00000000-0015-0000-FFFF-FFFF880C0000}" name="Connection909" type="4" refreshedVersion="4" background="1" saveData="1">
    <webPr xl2000="1" url="http://tabulation-tool.dwp.gov.uk/100pc/ca_ent/payment/ccgor/a_carate_r_payment_c_ccgor_may14.html" htmlTables="1" htmlFormat="all">
      <tables count="1">
        <x v="2"/>
      </tables>
    </webPr>
  </connection>
  <connection id="3210" xr16:uid="{00000000-0015-0000-FFFF-FFFF890C0000}" name="Connection91" type="4" refreshedVersion="4" background="1" saveData="1">
    <webPr xl2000="1" url="http://tabulation-tool.dwp.gov.uk/100pc/aa/ccaaawd/ccgor/a_carate_r_ccaaawd_c_ccgor_may14.html" htmlTables="1" htmlFormat="all">
      <tables count="1">
        <x v="2"/>
      </tables>
    </webPr>
  </connection>
  <connection id="3211" xr16:uid="{00000000-0015-0000-FFFF-FFFF8A0C0000}" name="Connection910" type="4" refreshedVersion="4" background="1" refreshOnLoad="1" saveData="1">
    <webPr xl2000="1" url="http://tabulation-tool.dwp.gov.uk/100pc/ibsda/ccdate/ccbencod/ccgor/a_cawklyamt_r_ccdate_c_ccbencod_p_ccgor_scotland.html" htmlTables="1" htmlFormat="all">
      <tables count="1">
        <x v="1"/>
      </tables>
    </webPr>
  </connection>
  <connection id="3212" xr16:uid="{00000000-0015-0000-FFFF-FFFF8B0C0000}" name="Connection911" type="4" refreshedVersion="4" background="1" saveData="1">
    <webPr xl2000="1" url="http://tabulation-tool.dwp.gov.uk/100pc/ibsda/ccdate/ccbencod/ccgor/a_cawklyamt_r_ccdate_c_ccbencod_p_ccgor_scotland.html" htmlTables="1" htmlFormat="all">
      <tables count="1">
        <x v="2"/>
      </tables>
    </webPr>
  </connection>
  <connection id="3213" xr16:uid="{00000000-0015-0000-FFFF-FFFF8C0C0000}" name="Connection912" type="4" refreshedVersion="4" background="1" refreshOnLoad="1" saveData="1">
    <webPr xl2000="1" url="http://tabulation-tool.dwp.gov.uk/100pc/ibsda/ccdate/ccbencod/ccgor/a_carate_r_ccdate_c_ccbencod_p_ccgor_scotland.html" htmlTables="1" htmlFormat="all">
      <tables count="1">
        <x v="1"/>
      </tables>
    </webPr>
  </connection>
  <connection id="3214" xr16:uid="{00000000-0015-0000-FFFF-FFFF8D0C0000}" name="Connection913" type="4" refreshedVersion="4" background="1" saveData="1">
    <webPr xl2000="1" url="http://tabulation-tool.dwp.gov.uk/100pc/ibsda/ccdate/ccbencod/ccgor/a_carate_r_ccdate_c_ccbencod_p_ccgor_scotland.html" htmlTables="1" htmlFormat="all">
      <tables count="1">
        <x v="2"/>
      </tables>
    </webPr>
  </connection>
  <connection id="3215" xr16:uid="{00000000-0015-0000-FFFF-FFFF8E0C0000}" name="Connection914" type="4" refreshedVersion="4" background="1" refreshOnLoad="1" saveData="1">
    <webPr xl2000="1" url="http://tabulation-tool.dwp.gov.uk/100pc/ibsda/ccbencod/ccsex/ccgor/a_carate_r_ccbencod_c_ccsex_p_ccgor_scotland_may14.html" htmlTables="1" htmlFormat="all">
      <tables count="1">
        <x v="1"/>
      </tables>
    </webPr>
  </connection>
  <connection id="3216" xr16:uid="{00000000-0015-0000-FFFF-FFFF8F0C0000}" name="Connection915" type="4" refreshedVersion="4" background="1" saveData="1">
    <webPr xl2000="1" url="http://tabulation-tool.dwp.gov.uk/100pc/ibsda/ccbencod/ccsex/ccgor/a_carate_r_ccbencod_c_ccsex_p_ccgor_scotland_may14.html" htmlTables="1" htmlFormat="all">
      <tables count="1">
        <x v="2"/>
      </tables>
    </webPr>
  </connection>
  <connection id="3217" xr16:uid="{00000000-0015-0000-FFFF-FFFF900C0000}" name="Connection916" type="4" refreshedVersion="4" background="1" refreshOnLoad="1" saveData="1">
    <webPr xl2000="1" url="http://tabulation-tool.dwp.gov.uk/100pc/ibsda/ccbencod/cnage/ccgor/a_carate_r_ccbencod_c_cnage_p_ccgor_scotland_may14.html" htmlTables="1" htmlFormat="all">
      <tables count="1">
        <x v="1"/>
      </tables>
    </webPr>
  </connection>
  <connection id="3218" xr16:uid="{00000000-0015-0000-FFFF-FFFF910C0000}" name="Connection917" type="4" refreshedVersion="4" background="1" saveData="1">
    <webPr xl2000="1" url="http://tabulation-tool.dwp.gov.uk/100pc/ibsda/ccbencod/cnage/ccgor/a_carate_r_ccbencod_c_cnage_p_ccgor_scotland_may14.html" htmlTables="1" htmlFormat="all">
      <tables count="1">
        <x v="2"/>
      </tables>
    </webPr>
  </connection>
  <connection id="3219" xr16:uid="{00000000-0015-0000-FFFF-FFFF920C0000}" name="Connection918" type="4" refreshedVersion="4" background="1" refreshOnLoad="1" saveData="1">
    <webPr xl2000="1" url="http://tabulation-tool.dwp.gov.uk/100pc/ibsda/icdgp/ccbencod/ccgor/a_carate_r_icdgp_c_ccbencod_p_ccgor_scotland_may14.html" htmlTables="1" htmlFormat="all">
      <tables count="1">
        <x v="1"/>
      </tables>
    </webPr>
  </connection>
  <connection id="3220" xr16:uid="{00000000-0015-0000-FFFF-FFFF930C0000}" name="Connection919" type="4" refreshedVersion="4" background="1" saveData="1">
    <webPr xl2000="1" url="http://tabulation-tool.dwp.gov.uk/100pc/ibsda/icdgp/ccbencod/ccgor/a_carate_r_icdgp_c_ccbencod_p_ccgor_scotland_may14.html" htmlTables="1" htmlFormat="all">
      <tables count="1">
        <x v="2"/>
      </tables>
    </webPr>
  </connection>
  <connection id="3221" xr16:uid="{00000000-0015-0000-FFFF-FFFF940C0000}" name="Connection92" type="4" refreshedVersion="4" background="1" refreshOnLoad="1" saveData="1">
    <webPr xl2000="1" url="http://tabulation-tool.dwp.gov.uk/100pc/dla/ccdate/ccgor/a_carate_r_ccdate_c_ccgor.html" htmlTables="1" htmlFormat="all">
      <tables count="1">
        <x v="1"/>
      </tables>
    </webPr>
  </connection>
  <connection id="3222" xr16:uid="{00000000-0015-0000-FFFF-FFFF950C0000}" name="Connection920" type="4" refreshedVersion="4" background="1">
    <webPr xl2000="1" url="http://tabulation-tool.dwp.gov.uk/100pc/stgp/comb/ccgor/a_carate_r_comb_c_ccgor_may14.html" htmlTables="1" htmlFormat="all">
      <tables count="1">
        <x v="1"/>
      </tables>
    </webPr>
  </connection>
  <connection id="3223" xr16:uid="{00000000-0015-0000-FFFF-FFFF960C0000}" name="Connection921" type="4" refreshedVersion="4" background="1" saveData="1">
    <webPr xl2000="1" url="http://tabulation-tool.dwp.gov.uk/100pc/stgp/comb/ccgor/a_carate_r_comb_c_ccgor_may14.html" htmlTables="1" htmlFormat="all">
      <tables count="1">
        <x v="2"/>
      </tables>
    </webPr>
  </connection>
  <connection id="3224" xr16:uid="{00000000-0015-0000-FFFF-FFFF970C0000}" name="Connection922" type="4" refreshedVersion="4" background="1">
    <webPr xl2000="1" url="http://tabulation-tool.dwp.gov.uk/100pc/aa/ccdate/ccgor/a_carate_r_ccdate_c_ccgor.html" htmlTables="1" htmlFormat="all">
      <tables count="1">
        <x v="1"/>
      </tables>
    </webPr>
  </connection>
  <connection id="3225" xr16:uid="{00000000-0015-0000-FFFF-FFFF980C0000}" name="Connection923" type="4" refreshedVersion="4" background="1" saveData="1">
    <webPr xl2000="1" url="http://tabulation-tool.dwp.gov.uk/100pc/aa/ccdate/ccgor/a_carate_r_ccdate_c_ccgor.html" htmlTables="1" htmlFormat="all">
      <tables count="1">
        <x v="2"/>
      </tables>
    </webPr>
  </connection>
  <connection id="3226" xr16:uid="{00000000-0015-0000-FFFF-FFFF990C0000}" name="Connection924" type="4" refreshedVersion="4" background="1">
    <webPr xl2000="1" url="http://tabulation-tool.dwp.gov.uk/100pc/aa/ccgor/ccsex/a_carate_r_ccgor_c_ccsex_may14.html" htmlTables="1" htmlFormat="all">
      <tables count="1">
        <x v="1"/>
      </tables>
    </webPr>
  </connection>
  <connection id="3227" xr16:uid="{00000000-0015-0000-FFFF-FFFF9A0C0000}" name="Connection925" type="4" refreshedVersion="4" background="1" saveData="1">
    <webPr xl2000="1" url="http://tabulation-tool.dwp.gov.uk/100pc/aa/ccgor/ccsex/a_carate_r_ccgor_c_ccsex_may14.html" htmlTables="1" htmlFormat="all">
      <tables count="1">
        <x v="2"/>
      </tables>
    </webPr>
  </connection>
  <connection id="3228" xr16:uid="{00000000-0015-0000-FFFF-FFFF9B0C0000}" name="Connection926" type="4" refreshedVersion="4" background="1">
    <webPr xl2000="1" url="http://tabulation-tool.dwp.gov.uk/100pc/aa/ccgor/ctdurtn/a_carate_r_ccgor_c_ctdurtn_may14.html" htmlTables="1" htmlFormat="all">
      <tables count="1">
        <x v="1"/>
      </tables>
    </webPr>
  </connection>
  <connection id="3229" xr16:uid="{00000000-0015-0000-FFFF-FFFF9C0C0000}" name="Connection927" type="4" refreshedVersion="4" background="1" saveData="1">
    <webPr xl2000="1" url="http://tabulation-tool.dwp.gov.uk/100pc/aa/ccgor/ctdurtn/a_carate_r_ccgor_c_ctdurtn_may14.html" htmlTables="1" htmlFormat="all">
      <tables count="1">
        <x v="2"/>
      </tables>
    </webPr>
  </connection>
  <connection id="3230" xr16:uid="{00000000-0015-0000-FFFF-FFFF9D0C0000}" name="Connection928" type="4" refreshedVersion="4" background="1">
    <webPr xl2000="1" url="http://tabulation-tool.dwp.gov.uk/100pc/aa/ccgor/cnage/a_carate_r_ccgor_c_cnage_may14.html" htmlTables="1" htmlFormat="all">
      <tables count="1">
        <x v="1"/>
      </tables>
    </webPr>
  </connection>
  <connection id="3231" xr16:uid="{00000000-0015-0000-FFFF-FFFF9E0C0000}" name="Connection929" type="4" refreshedVersion="4" background="1" saveData="1">
    <webPr xl2000="1" url="http://tabulation-tool.dwp.gov.uk/100pc/aa/ccgor/cnage/a_carate_r_ccgor_c_cnage_may14.html" htmlTables="1" htmlFormat="all">
      <tables count="1">
        <x v="2"/>
      </tables>
    </webPr>
  </connection>
  <connection id="3232" xr16:uid="{00000000-0015-0000-FFFF-FFFF9F0C0000}" name="Connection93" type="4" refreshedVersion="4" background="1" saveData="1">
    <webPr xl2000="1" url="http://tabulation-tool.dwp.gov.uk/100pc/dla/ccdate/ccgor/a_carate_r_ccdate_c_ccgor.html" htmlTables="1" htmlFormat="all">
      <tables count="1">
        <x v="2"/>
      </tables>
    </webPr>
  </connection>
  <connection id="3233" xr16:uid="{00000000-0015-0000-FFFF-FFFFA00C0000}" name="Connection930" type="4" refreshedVersion="4" background="1">
    <webPr xl2000="1" url="http://tabulation-tool.dwp.gov.uk/100pc/aa/disabled/ccgor/a_carate_r_disabled_c_ccgor_may14.html" htmlTables="1" htmlFormat="all">
      <tables count="1">
        <x v="1"/>
      </tables>
    </webPr>
  </connection>
  <connection id="3234" xr16:uid="{00000000-0015-0000-FFFF-FFFFA10C0000}" name="Connection931" type="4" refreshedVersion="4" background="1" saveData="1">
    <webPr xl2000="1" url="http://tabulation-tool.dwp.gov.uk/100pc/aa/disabled/ccgor/a_carate_r_disabled_c_ccgor_may14.html" htmlTables="1" htmlFormat="all">
      <tables count="1">
        <x v="2"/>
      </tables>
    </webPr>
  </connection>
  <connection id="3235" xr16:uid="{00000000-0015-0000-FFFF-FFFFA20C0000}" name="Connection932" type="4" refreshedVersion="4" background="1">
    <webPr xl2000="1" url="http://tabulation-tool.dwp.gov.uk/100pc/aa/ccaaawd/ccgor/a_carate_r_ccaaawd_c_ccgor_may14.html" htmlTables="1" htmlFormat="all">
      <tables count="1">
        <x v="1"/>
      </tables>
    </webPr>
  </connection>
  <connection id="3236" xr16:uid="{00000000-0015-0000-FFFF-FFFFA30C0000}" name="Connection933" type="4" refreshedVersion="4" background="1" saveData="1">
    <webPr xl2000="1" url="http://tabulation-tool.dwp.gov.uk/100pc/aa/ccaaawd/ccgor/a_carate_r_ccaaawd_c_ccgor_may14.html" htmlTables="1" htmlFormat="all">
      <tables count="1">
        <x v="2"/>
      </tables>
    </webPr>
  </connection>
  <connection id="3237" xr16:uid="{00000000-0015-0000-FFFF-FFFFA40C0000}" name="Connection934" type="4" refreshedVersion="4" background="1">
    <webPr xl2000="1" url="http://tabulation-tool.dwp.gov.uk/100pc/dla/ccdate/ccgor/a_carate_r_ccdate_c_ccgor.html" htmlTables="1" htmlFormat="all">
      <tables count="1">
        <x v="1"/>
      </tables>
    </webPr>
  </connection>
  <connection id="3238" xr16:uid="{00000000-0015-0000-FFFF-FFFFA50C0000}" name="Connection935" type="4" refreshedVersion="4" background="1" saveData="1">
    <webPr xl2000="1" url="http://tabulation-tool.dwp.gov.uk/100pc/dla/ccdate/ccgor/a_carate_r_ccdate_c_ccgor.html" htmlTables="1" htmlFormat="all">
      <tables count="1">
        <x v="2"/>
      </tables>
    </webPr>
  </connection>
  <connection id="3239" xr16:uid="{00000000-0015-0000-FFFF-FFFFA60C0000}" name="Connection936" type="4" refreshedVersion="4" background="1">
    <webPr xl2000="1" url="http://tabulation-tool.dwp.gov.uk/100pc/dla/ccgor/ccsex/a_carate_r_ccgor_c_ccsex_may14.html" htmlTables="1" htmlFormat="all">
      <tables count="1">
        <x v="1"/>
      </tables>
    </webPr>
  </connection>
  <connection id="3240" xr16:uid="{00000000-0015-0000-FFFF-FFFFA70C0000}" name="Connection937" type="4" refreshedVersion="4" background="1" saveData="1">
    <webPr xl2000="1" url="http://tabulation-tool.dwp.gov.uk/100pc/dla/ccgor/ccsex/a_carate_r_ccgor_c_ccsex_may14.html" htmlTables="1" htmlFormat="all">
      <tables count="1">
        <x v="2"/>
      </tables>
    </webPr>
  </connection>
  <connection id="3241" xr16:uid="{00000000-0015-0000-FFFF-FFFFA80C0000}" name="Connection938" type="4" refreshedVersion="4" background="1">
    <webPr xl2000="1" url="http://tabulation-tool.dwp.gov.uk/100pc/dla/ccgor/ctdurtn/a_carate_r_ccgor_c_ctdurtn_may14.html" htmlTables="1" htmlFormat="all">
      <tables count="1">
        <x v="1"/>
      </tables>
    </webPr>
  </connection>
  <connection id="3242" xr16:uid="{00000000-0015-0000-FFFF-FFFFA90C0000}" name="Connection939" type="4" refreshedVersion="4" background="1" saveData="1">
    <webPr xl2000="1" url="http://tabulation-tool.dwp.gov.uk/100pc/dla/ccgor/ctdurtn/a_carate_r_ccgor_c_ctdurtn_may14.html" htmlTables="1" htmlFormat="all">
      <tables count="1">
        <x v="2"/>
      </tables>
    </webPr>
  </connection>
  <connection id="3243" xr16:uid="{00000000-0015-0000-FFFF-FFFFAA0C0000}" name="Connection94" type="4" refreshedVersion="4" background="1" refreshOnLoad="1" saveData="1">
    <webPr xl2000="1" url="http://tabulation-tool.dwp.gov.uk/100pc/dla/ccgor/ccsex/a_carate_r_ccgor_c_ccsex_may14.html" htmlTables="1" htmlFormat="all">
      <tables count="1">
        <x v="1"/>
      </tables>
    </webPr>
  </connection>
  <connection id="3244" xr16:uid="{00000000-0015-0000-FFFF-FFFFAB0C0000}" name="Connection940" type="4" refreshedVersion="4" background="1">
    <webPr xl2000="1" url="http://tabulation-tool.dwp.gov.uk/100pc/dla/ccgor/cnage/a_carate_r_ccgor_c_cnage_may14.html" htmlTables="1" htmlFormat="all">
      <tables count="1">
        <x v="1"/>
      </tables>
    </webPr>
  </connection>
  <connection id="3245" xr16:uid="{00000000-0015-0000-FFFF-FFFFAC0C0000}" name="Connection941" type="4" refreshedVersion="4" background="1" saveData="1">
    <webPr xl2000="1" url="http://tabulation-tool.dwp.gov.uk/100pc/dla/ccgor/cnage/a_carate_r_ccgor_c_cnage_may14.html" htmlTables="1" htmlFormat="all">
      <tables count="1">
        <x v="2"/>
      </tables>
    </webPr>
  </connection>
  <connection id="3246" xr16:uid="{00000000-0015-0000-FFFF-FFFFAD0C0000}" name="Connection942" type="4" refreshedVersion="4" background="1">
    <webPr xl2000="1" url="http://tabulation-tool.dwp.gov.uk/100pc/dla/disabled_new/ccgor/a_carate_r_disabled_new_c_ccgor_may14.html" htmlTables="1" htmlFormat="all">
      <tables count="1">
        <x v="1"/>
      </tables>
    </webPr>
  </connection>
  <connection id="3247" xr16:uid="{00000000-0015-0000-FFFF-FFFFAE0C0000}" name="Connection943" type="4" refreshedVersion="4" background="1" saveData="1">
    <webPr xl2000="1" url="http://tabulation-tool.dwp.gov.uk/100pc/dla/disabled_new/ccgor/a_carate_r_disabled_new_c_ccgor_may14.html" htmlTables="1" htmlFormat="all">
      <tables count="1">
        <x v="2"/>
      </tables>
    </webPr>
  </connection>
  <connection id="3248" xr16:uid="{00000000-0015-0000-FFFF-FFFFAF0C0000}" name="Connection944" type="4" refreshedVersion="4" background="1" refreshOnLoad="1" saveData="1">
    <webPr xl2000="1" url="http://tabulation-tool.dwp.gov.uk/100pc/dla/carepay/ccmobpay/ccgor/a_carate_r_carepay_c_ccmobpay_p_ccgor_scotland_may14.html" htmlTables="1" htmlFormat="all">
      <tables count="1">
        <x v="1"/>
      </tables>
    </webPr>
  </connection>
  <connection id="3249" xr16:uid="{00000000-0015-0000-FFFF-FFFFB00C0000}" name="Connection945" type="4" refreshedVersion="4" background="1" saveData="1">
    <webPr xl2000="1" url="http://tabulation-tool.dwp.gov.uk/100pc/dla/carepay/ccmobpay/ccgor/a_carate_r_carepay_c_ccmobpay_p_ccgor_scotland_may14.html" htmlTables="1" htmlFormat="all">
      <tables count="1">
        <x v="2"/>
      </tables>
    </webPr>
  </connection>
  <connection id="3250" xr16:uid="{00000000-0015-0000-FFFF-FFFFB10C0000}" name="Connection946" type="4" refreshedVersion="4" background="1">
    <webPr xl2000="1" url="http://tabulation-tool.dwp.gov.uk/100pc/ca/ccdate/ccgor/a_carate_r_ccdate_c_ccgor.html" htmlTables="1" htmlFormat="all">
      <tables count="1">
        <x v="1"/>
      </tables>
    </webPr>
  </connection>
  <connection id="3251" xr16:uid="{00000000-0015-0000-FFFF-FFFFB20C0000}" name="Connection947" type="4" refreshedVersion="4" background="1" saveData="1">
    <webPr xl2000="1" url="http://tabulation-tool.dwp.gov.uk/100pc/ca/ccdate/ccgor/a_carate_r_ccdate_c_ccgor.html" htmlTables="1" htmlFormat="all">
      <tables count="1">
        <x v="2"/>
      </tables>
    </webPr>
  </connection>
  <connection id="3252" xr16:uid="{00000000-0015-0000-FFFF-FFFFB30C0000}" name="Connection948" type="4" refreshedVersion="4" background="1">
    <webPr xl2000="1" url="http://tabulation-tool.dwp.gov.uk/100pc/ca/ccgor/ccsex/a_carate_r_ccgor_c_ccsex_may14.html" htmlTables="1" htmlFormat="all">
      <tables count="1">
        <x v="1"/>
      </tables>
    </webPr>
  </connection>
  <connection id="3253" xr16:uid="{00000000-0015-0000-FFFF-FFFFB40C0000}" name="Connection949" type="4" refreshedVersion="4" background="1" saveData="1">
    <webPr xl2000="1" url="http://tabulation-tool.dwp.gov.uk/100pc/ca/ccgor/ccsex/a_carate_r_ccgor_c_ccsex_may14.html" htmlTables="1" htmlFormat="all">
      <tables count="1">
        <x v="2"/>
      </tables>
    </webPr>
  </connection>
  <connection id="3254" xr16:uid="{00000000-0015-0000-FFFF-FFFFB50C0000}" name="Connection95" type="4" refreshedVersion="4" background="1" saveData="1">
    <webPr xl2000="1" url="http://tabulation-tool.dwp.gov.uk/100pc/dla/ccgor/ccsex/a_carate_r_ccgor_c_ccsex_may14.html" htmlTables="1" htmlFormat="all">
      <tables count="1">
        <x v="2"/>
      </tables>
    </webPr>
  </connection>
  <connection id="3255" xr16:uid="{00000000-0015-0000-FFFF-FFFFB60C0000}" name="Connection950" type="4" refreshedVersion="4" background="1">
    <webPr xl2000="1" url="http://tabulation-tool.dwp.gov.uk/100pc/ca/ccgor/ctdurtn/a_carate_r_ccgor_c_ctdurtn_may14.html" htmlTables="1" htmlFormat="all">
      <tables count="1">
        <x v="1"/>
      </tables>
    </webPr>
  </connection>
  <connection id="3256" xr16:uid="{00000000-0015-0000-FFFF-FFFFB70C0000}" name="Connection951" type="4" refreshedVersion="4" background="1" saveData="1">
    <webPr xl2000="1" url="http://tabulation-tool.dwp.gov.uk/100pc/ca/ccgor/ctdurtn/a_carate_r_ccgor_c_ctdurtn_may14.html" htmlTables="1" htmlFormat="all">
      <tables count="1">
        <x v="2"/>
      </tables>
    </webPr>
  </connection>
  <connection id="3257" xr16:uid="{00000000-0015-0000-FFFF-FFFFB80C0000}" name="Connection952" type="4" refreshedVersion="4" background="1">
    <webPr xl2000="1" url="http://tabulation-tool.dwp.gov.uk/100pc/ca/ccgor/cnage/a_carate_r_ccgor_c_cnage_may14.html" htmlTables="1" htmlFormat="all">
      <tables count="1">
        <x v="1"/>
      </tables>
    </webPr>
  </connection>
  <connection id="3258" xr16:uid="{00000000-0015-0000-FFFF-FFFFB90C0000}" name="Connection953" type="4" refreshedVersion="4" background="1" saveData="1">
    <webPr xl2000="1" url="http://tabulation-tool.dwp.gov.uk/100pc/ca/ccgor/cnage/a_carate_r_ccgor_c_cnage_may14.html" htmlTables="1" htmlFormat="all">
      <tables count="1">
        <x v="2"/>
      </tables>
    </webPr>
  </connection>
  <connection id="3259" xr16:uid="{00000000-0015-0000-FFFF-FFFFBA0C0000}" name="Connection954" type="4" refreshedVersion="4" background="1">
    <webPr xl2000="1" url="http://tabulation-tool.dwp.gov.uk/100pc/ca_ent/payment/ccgor/a_carate_r_payment_c_ccgor_may14.html" htmlTables="1" htmlFormat="all">
      <tables count="1">
        <x v="1"/>
      </tables>
    </webPr>
  </connection>
  <connection id="3260" xr16:uid="{00000000-0015-0000-FFFF-FFFFBB0C0000}" name="Connection955" type="4" refreshedVersion="4" background="1" saveData="1">
    <webPr xl2000="1" url="http://tabulation-tool.dwp.gov.uk/100pc/ca_ent/payment/ccgor/a_carate_r_payment_c_ccgor_may14.html" htmlTables="1" htmlFormat="all">
      <tables count="1">
        <x v="2"/>
      </tables>
    </webPr>
  </connection>
  <connection id="3261" xr16:uid="{00000000-0015-0000-FFFF-FFFFBC0C0000}" name="Connection956" type="4" refreshedVersion="4" background="1" refreshOnLoad="1" saveData="1">
    <webPr xl2000="1" url="http://tabulation-tool.dwp.gov.uk/100pc/ibsda/ccdate/ccbencod/ccgor/a_cawklyamt_r_ccdate_c_ccbencod_p_ccgor_scotland.html" htmlTables="1" htmlFormat="all">
      <tables count="1">
        <x v="1"/>
      </tables>
    </webPr>
  </connection>
  <connection id="3262" xr16:uid="{00000000-0015-0000-FFFF-FFFFBD0C0000}" name="Connection957" type="4" refreshedVersion="4" background="1" saveData="1">
    <webPr xl2000="1" url="http://tabulation-tool.dwp.gov.uk/100pc/ibsda/ccdate/ccbencod/ccgor/a_cawklyamt_r_ccdate_c_ccbencod_p_ccgor_scotland.html" htmlTables="1" htmlFormat="all">
      <tables count="1">
        <x v="2"/>
      </tables>
    </webPr>
  </connection>
  <connection id="3263" xr16:uid="{00000000-0015-0000-FFFF-FFFFBE0C0000}" name="Connection958" type="4" refreshedVersion="4" background="1" refreshOnLoad="1" saveData="1">
    <webPr xl2000="1" url="http://tabulation-tool.dwp.gov.uk/100pc/ibsda/ccdate/ccbencod/ccgor/a_carate_r_ccdate_c_ccbencod_p_ccgor_scotland.html" htmlTables="1" htmlFormat="all">
      <tables count="1">
        <x v="1"/>
      </tables>
    </webPr>
  </connection>
  <connection id="3264" xr16:uid="{00000000-0015-0000-FFFF-FFFFBF0C0000}" name="Connection959" type="4" refreshedVersion="4" background="1" saveData="1">
    <webPr xl2000="1" url="http://tabulation-tool.dwp.gov.uk/100pc/ibsda/ccdate/ccbencod/ccgor/a_carate_r_ccdate_c_ccbencod_p_ccgor_scotland.html" htmlTables="1" htmlFormat="all">
      <tables count="1">
        <x v="2"/>
      </tables>
    </webPr>
  </connection>
  <connection id="3265" xr16:uid="{00000000-0015-0000-FFFF-FFFFC00C0000}" name="Connection96" type="4" refreshedVersion="4" background="1" refreshOnLoad="1" saveData="1">
    <webPr xl2000="1" url="http://tabulation-tool.dwp.gov.uk/100pc/dla/ccgor/ctdurtn/a_carate_r_ccgor_c_ctdurtn_may14.html" htmlTables="1" htmlFormat="all">
      <tables count="1">
        <x v="1"/>
      </tables>
    </webPr>
  </connection>
  <connection id="3266" xr16:uid="{00000000-0015-0000-FFFF-FFFFC10C0000}" name="Connection960" type="4" refreshedVersion="4" background="1" refreshOnLoad="1" saveData="1">
    <webPr xl2000="1" url="http://tabulation-tool.dwp.gov.uk/100pc/ibsda/ccbencod/ccsex/ccgor/a_carate_r_ccbencod_c_ccsex_p_ccgor_scotland_may14.html" htmlTables="1" htmlFormat="all">
      <tables count="1">
        <x v="1"/>
      </tables>
    </webPr>
  </connection>
  <connection id="3267" xr16:uid="{00000000-0015-0000-FFFF-FFFFC20C0000}" name="Connection961" type="4" refreshedVersion="4" background="1" saveData="1">
    <webPr xl2000="1" url="http://tabulation-tool.dwp.gov.uk/100pc/ibsda/ccbencod/ccsex/ccgor/a_carate_r_ccbencod_c_ccsex_p_ccgor_scotland_may14.html" htmlTables="1" htmlFormat="all">
      <tables count="1">
        <x v="2"/>
      </tables>
    </webPr>
  </connection>
  <connection id="3268" xr16:uid="{00000000-0015-0000-FFFF-FFFFC30C0000}" name="Connection962" type="4" refreshedVersion="4" background="1" refreshOnLoad="1" saveData="1">
    <webPr xl2000="1" url="http://tabulation-tool.dwp.gov.uk/100pc/ibsda/ccbencod/cnage/ccgor/a_carate_r_ccbencod_c_cnage_p_ccgor_scotland_may14.html" htmlTables="1" htmlFormat="all">
      <tables count="1">
        <x v="1"/>
      </tables>
    </webPr>
  </connection>
  <connection id="3269" xr16:uid="{00000000-0015-0000-FFFF-FFFFC40C0000}" name="Connection963" type="4" refreshedVersion="4" background="1" saveData="1">
    <webPr xl2000="1" url="http://tabulation-tool.dwp.gov.uk/100pc/ibsda/ccbencod/cnage/ccgor/a_carate_r_ccbencod_c_cnage_p_ccgor_scotland_may14.html" htmlTables="1" htmlFormat="all">
      <tables count="1">
        <x v="2"/>
      </tables>
    </webPr>
  </connection>
  <connection id="3270" xr16:uid="{00000000-0015-0000-FFFF-FFFFC50C0000}" name="Connection964" type="4" refreshedVersion="4" background="1" refreshOnLoad="1" saveData="1">
    <webPr xl2000="1" url="http://tabulation-tool.dwp.gov.uk/100pc/ibsda/icdgp/ccbencod/ccgor/a_carate_r_icdgp_c_ccbencod_p_ccgor_scotland_may14.html" htmlTables="1" htmlFormat="all">
      <tables count="1">
        <x v="1"/>
      </tables>
    </webPr>
  </connection>
  <connection id="3271" xr16:uid="{00000000-0015-0000-FFFF-FFFFC60C0000}" name="Connection965" type="4" refreshedVersion="4" background="1" saveData="1">
    <webPr xl2000="1" url="http://tabulation-tool.dwp.gov.uk/100pc/ibsda/icdgp/ccbencod/ccgor/a_carate_r_icdgp_c_ccbencod_p_ccgor_scotland_may14.html" htmlTables="1" htmlFormat="all">
      <tables count="1">
        <x v="2"/>
      </tables>
    </webPr>
  </connection>
  <connection id="3272" xr16:uid="{00000000-0015-0000-FFFF-FFFFC70C0000}" name="Connection966" type="4" refreshedVersion="4" background="1">
    <webPr xl2000="1" url="http://tabulation-tool.dwp.gov.uk/100pc/stgp/comb/ccgor/a_carate_r_comb_c_ccgor_may14.html" htmlTables="1" htmlFormat="all">
      <tables count="1">
        <x v="1"/>
      </tables>
    </webPr>
  </connection>
  <connection id="3273" xr16:uid="{00000000-0015-0000-FFFF-FFFFC80C0000}" name="Connection967" type="4" refreshedVersion="4" background="1" saveData="1">
    <webPr xl2000="1" url="http://tabulation-tool.dwp.gov.uk/100pc/stgp/comb/ccgor/a_carate_r_comb_c_ccgor_may14.html" htmlTables="1" htmlFormat="all">
      <tables count="1">
        <x v="2"/>
      </tables>
    </webPr>
  </connection>
  <connection id="3274" xr16:uid="{00000000-0015-0000-FFFF-FFFFC90C0000}" name="Connection968" type="4" refreshedVersion="4" background="1">
    <webPr xl2000="1" url="http://tabulation-tool.dwp.gov.uk/100pc/aa/ccdate/ccgor/a_carate_r_ccdate_c_ccgor.html" htmlTables="1" htmlFormat="all">
      <tables count="1">
        <x v="1"/>
      </tables>
    </webPr>
  </connection>
  <connection id="3275" xr16:uid="{00000000-0015-0000-FFFF-FFFFCA0C0000}" name="Connection969" type="4" refreshedVersion="4" background="1" saveData="1">
    <webPr xl2000="1" url="http://tabulation-tool.dwp.gov.uk/100pc/aa/ccdate/ccgor/a_carate_r_ccdate_c_ccgor.html" htmlTables="1" htmlFormat="all">
      <tables count="1">
        <x v="2"/>
      </tables>
    </webPr>
  </connection>
  <connection id="3276" xr16:uid="{00000000-0015-0000-FFFF-FFFFCB0C0000}" name="Connection97" type="4" refreshedVersion="4" background="1" saveData="1">
    <webPr xl2000="1" url="http://tabulation-tool.dwp.gov.uk/100pc/dla/ccgor/ctdurtn/a_carate_r_ccgor_c_ctdurtn_may14.html" htmlTables="1" htmlFormat="all">
      <tables count="1">
        <x v="2"/>
      </tables>
    </webPr>
  </connection>
  <connection id="3277" xr16:uid="{00000000-0015-0000-FFFF-FFFFCC0C0000}" name="Connection970" type="4" refreshedVersion="4" background="1">
    <webPr xl2000="1" url="http://tabulation-tool.dwp.gov.uk/100pc/aa/ccgor/ccsex/a_carate_r_ccgor_c_ccsex_may14.html" htmlTables="1" htmlFormat="all">
      <tables count="1">
        <x v="1"/>
      </tables>
    </webPr>
  </connection>
  <connection id="3278" xr16:uid="{00000000-0015-0000-FFFF-FFFFCD0C0000}" name="Connection971" type="4" refreshedVersion="4" background="1" saveData="1">
    <webPr xl2000="1" url="http://tabulation-tool.dwp.gov.uk/100pc/aa/ccgor/ccsex/a_carate_r_ccgor_c_ccsex_may14.html" htmlTables="1" htmlFormat="all">
      <tables count="1">
        <x v="2"/>
      </tables>
    </webPr>
  </connection>
  <connection id="3279" xr16:uid="{00000000-0015-0000-FFFF-FFFFCE0C0000}" name="Connection972" type="4" refreshedVersion="4" background="1">
    <webPr xl2000="1" url="http://tabulation-tool.dwp.gov.uk/100pc/aa/ccgor/ctdurtn/a_carate_r_ccgor_c_ctdurtn_may14.html" htmlTables="1" htmlFormat="all">
      <tables count="1">
        <x v="1"/>
      </tables>
    </webPr>
  </connection>
  <connection id="3280" xr16:uid="{00000000-0015-0000-FFFF-FFFFCF0C0000}" name="Connection973" type="4" refreshedVersion="4" background="1" saveData="1">
    <webPr xl2000="1" url="http://tabulation-tool.dwp.gov.uk/100pc/aa/ccgor/ctdurtn/a_carate_r_ccgor_c_ctdurtn_may14.html" htmlTables="1" htmlFormat="all">
      <tables count="1">
        <x v="2"/>
      </tables>
    </webPr>
  </connection>
  <connection id="3281" xr16:uid="{00000000-0015-0000-FFFF-FFFFD00C0000}" name="Connection974" type="4" refreshedVersion="4" background="1">
    <webPr xl2000="1" url="http://tabulation-tool.dwp.gov.uk/100pc/aa/ccgor/cnage/a_carate_r_ccgor_c_cnage_may14.html" htmlTables="1" htmlFormat="all">
      <tables count="1">
        <x v="1"/>
      </tables>
    </webPr>
  </connection>
  <connection id="3282" xr16:uid="{00000000-0015-0000-FFFF-FFFFD10C0000}" name="Connection975" type="4" refreshedVersion="4" background="1" saveData="1">
    <webPr xl2000="1" url="http://tabulation-tool.dwp.gov.uk/100pc/aa/ccgor/cnage/a_carate_r_ccgor_c_cnage_may14.html" htmlTables="1" htmlFormat="all">
      <tables count="1">
        <x v="2"/>
      </tables>
    </webPr>
  </connection>
  <connection id="3283" xr16:uid="{00000000-0015-0000-FFFF-FFFFD20C0000}" name="Connection976" type="4" refreshedVersion="4" background="1">
    <webPr xl2000="1" url="http://tabulation-tool.dwp.gov.uk/100pc/aa/disabled/ccgor/a_carate_r_disabled_c_ccgor_may14.html" htmlTables="1" htmlFormat="all">
      <tables count="1">
        <x v="1"/>
      </tables>
    </webPr>
  </connection>
  <connection id="3284" xr16:uid="{00000000-0015-0000-FFFF-FFFFD30C0000}" name="Connection977" type="4" refreshedVersion="4" background="1" saveData="1">
    <webPr xl2000="1" url="http://tabulation-tool.dwp.gov.uk/100pc/aa/disabled/ccgor/a_carate_r_disabled_c_ccgor_may14.html" htmlTables="1" htmlFormat="all">
      <tables count="1">
        <x v="2"/>
      </tables>
    </webPr>
  </connection>
  <connection id="3285" xr16:uid="{00000000-0015-0000-FFFF-FFFFD40C0000}" name="Connection978" type="4" refreshedVersion="4" background="1">
    <webPr xl2000="1" url="http://tabulation-tool.dwp.gov.uk/100pc/aa/ccaaawd/ccgor/a_carate_r_ccaaawd_c_ccgor_may14.html" htmlTables="1" htmlFormat="all">
      <tables count="1">
        <x v="1"/>
      </tables>
    </webPr>
  </connection>
  <connection id="3286" xr16:uid="{00000000-0015-0000-FFFF-FFFFD50C0000}" name="Connection979" type="4" refreshedVersion="4" background="1" saveData="1">
    <webPr xl2000="1" url="http://tabulation-tool.dwp.gov.uk/100pc/aa/ccaaawd/ccgor/a_carate_r_ccaaawd_c_ccgor_may14.html" htmlTables="1" htmlFormat="all">
      <tables count="1">
        <x v="2"/>
      </tables>
    </webPr>
  </connection>
  <connection id="3287" xr16:uid="{00000000-0015-0000-FFFF-FFFFD60C0000}" name="Connection98" type="4" refreshedVersion="4" background="1" refreshOnLoad="1" saveData="1">
    <webPr xl2000="1" url="http://tabulation-tool.dwp.gov.uk/100pc/dla/ccgor/cnage/a_carate_r_ccgor_c_cnage_may14.html" htmlTables="1" htmlFormat="all">
      <tables count="1">
        <x v="1"/>
      </tables>
    </webPr>
  </connection>
  <connection id="3288" xr16:uid="{00000000-0015-0000-FFFF-FFFFD70C0000}" name="Connection980" type="4" refreshedVersion="4" background="1">
    <webPr xl2000="1" url="http://tabulation-tool.dwp.gov.uk/100pc/dla/ccdate/ccgor/a_carate_r_ccdate_c_ccgor.html" htmlTables="1" htmlFormat="all">
      <tables count="1">
        <x v="1"/>
      </tables>
    </webPr>
  </connection>
  <connection id="3289" xr16:uid="{00000000-0015-0000-FFFF-FFFFD80C0000}" name="Connection981" type="4" refreshedVersion="4" background="1" saveData="1">
    <webPr xl2000="1" url="http://tabulation-tool.dwp.gov.uk/100pc/dla/ccdate/ccgor/a_carate_r_ccdate_c_ccgor.html" htmlTables="1" htmlFormat="all">
      <tables count="1">
        <x v="2"/>
      </tables>
    </webPr>
  </connection>
  <connection id="3290" xr16:uid="{00000000-0015-0000-FFFF-FFFFD90C0000}" name="Connection982" type="4" refreshedVersion="4" background="1">
    <webPr xl2000="1" url="http://tabulation-tool.dwp.gov.uk/100pc/dla/ccgor/ccsex/a_carate_r_ccgor_c_ccsex_may14.html" htmlTables="1" htmlFormat="all">
      <tables count="1">
        <x v="1"/>
      </tables>
    </webPr>
  </connection>
  <connection id="3291" xr16:uid="{00000000-0015-0000-FFFF-FFFFDA0C0000}" name="Connection983" type="4" refreshedVersion="4" background="1" saveData="1">
    <webPr xl2000="1" url="http://tabulation-tool.dwp.gov.uk/100pc/dla/ccgor/ccsex/a_carate_r_ccgor_c_ccsex_may14.html" htmlTables="1" htmlFormat="all">
      <tables count="1">
        <x v="2"/>
      </tables>
    </webPr>
  </connection>
  <connection id="3292" xr16:uid="{00000000-0015-0000-FFFF-FFFFDB0C0000}" name="Connection984" type="4" refreshedVersion="4" background="1">
    <webPr xl2000="1" url="http://tabulation-tool.dwp.gov.uk/100pc/dla/ccgor/ctdurtn/a_carate_r_ccgor_c_ctdurtn_may14.html" htmlTables="1" htmlFormat="all">
      <tables count="1">
        <x v="1"/>
      </tables>
    </webPr>
  </connection>
  <connection id="3293" xr16:uid="{00000000-0015-0000-FFFF-FFFFDC0C0000}" name="Connection985" type="4" refreshedVersion="4" background="1" saveData="1">
    <webPr xl2000="1" url="http://tabulation-tool.dwp.gov.uk/100pc/dla/ccgor/ctdurtn/a_carate_r_ccgor_c_ctdurtn_may14.html" htmlTables="1" htmlFormat="all">
      <tables count="1">
        <x v="2"/>
      </tables>
    </webPr>
  </connection>
  <connection id="3294" xr16:uid="{00000000-0015-0000-FFFF-FFFFDD0C0000}" name="Connection986" type="4" refreshedVersion="4" background="1">
    <webPr xl2000="1" url="http://tabulation-tool.dwp.gov.uk/100pc/dla/ccgor/cnage/a_carate_r_ccgor_c_cnage_may14.html" htmlTables="1" htmlFormat="all">
      <tables count="1">
        <x v="1"/>
      </tables>
    </webPr>
  </connection>
  <connection id="3295" xr16:uid="{00000000-0015-0000-FFFF-FFFFDE0C0000}" name="Connection987" type="4" refreshedVersion="4" background="1" saveData="1">
    <webPr xl2000="1" url="http://tabulation-tool.dwp.gov.uk/100pc/dla/ccgor/cnage/a_carate_r_ccgor_c_cnage_may14.html" htmlTables="1" htmlFormat="all">
      <tables count="1">
        <x v="2"/>
      </tables>
    </webPr>
  </connection>
  <connection id="3296" xr16:uid="{00000000-0015-0000-FFFF-FFFFDF0C0000}" name="Connection988" type="4" refreshedVersion="4" background="1">
    <webPr xl2000="1" url="http://tabulation-tool.dwp.gov.uk/100pc/dla/disabled_new/ccgor/a_carate_r_disabled_new_c_ccgor_may14.html" htmlTables="1" htmlFormat="all">
      <tables count="1">
        <x v="1"/>
      </tables>
    </webPr>
  </connection>
  <connection id="3297" xr16:uid="{00000000-0015-0000-FFFF-FFFFE00C0000}" name="Connection989" type="4" refreshedVersion="4" background="1" saveData="1">
    <webPr xl2000="1" url="http://tabulation-tool.dwp.gov.uk/100pc/dla/disabled_new/ccgor/a_carate_r_disabled_new_c_ccgor_may14.html" htmlTables="1" htmlFormat="all">
      <tables count="1">
        <x v="2"/>
      </tables>
    </webPr>
  </connection>
  <connection id="3298" xr16:uid="{00000000-0015-0000-FFFF-FFFFE10C0000}" name="Connection99" type="4" refreshedVersion="4" background="1" saveData="1">
    <webPr xl2000="1" url="http://tabulation-tool.dwp.gov.uk/100pc/dla/ccgor/cnage/a_carate_r_ccgor_c_cnage_may14.html" htmlTables="1" htmlFormat="all">
      <tables count="1">
        <x v="2"/>
      </tables>
    </webPr>
  </connection>
  <connection id="3299" xr16:uid="{00000000-0015-0000-FFFF-FFFFE20C0000}" name="Connection990" type="4" refreshedVersion="4" background="1" refreshOnLoad="1" saveData="1">
    <webPr xl2000="1" url="http://tabulation-tool.dwp.gov.uk/100pc/dla/carepay/ccmobpay/ccgor/a_carate_r_carepay_c_ccmobpay_p_ccgor_scotland_may14.html" htmlTables="1" htmlFormat="all">
      <tables count="1">
        <x v="1"/>
      </tables>
    </webPr>
  </connection>
  <connection id="3300" xr16:uid="{00000000-0015-0000-FFFF-FFFFE30C0000}" name="Connection991" type="4" refreshedVersion="4" background="1" saveData="1">
    <webPr xl2000="1" url="http://tabulation-tool.dwp.gov.uk/100pc/dla/carepay/ccmobpay/ccgor/a_carate_r_carepay_c_ccmobpay_p_ccgor_scotland_may14.html" htmlTables="1" htmlFormat="all">
      <tables count="1">
        <x v="2"/>
      </tables>
    </webPr>
  </connection>
  <connection id="3301" xr16:uid="{00000000-0015-0000-FFFF-FFFFE40C0000}" name="Connection992" type="4" refreshedVersion="4" background="1">
    <webPr xl2000="1" url="http://tabulation-tool.dwp.gov.uk/100pc/ca/ccdate/ccgor/a_carate_r_ccdate_c_ccgor.html" htmlTables="1" htmlFormat="all">
      <tables count="1">
        <x v="1"/>
      </tables>
    </webPr>
  </connection>
  <connection id="3302" xr16:uid="{00000000-0015-0000-FFFF-FFFFE50C0000}" name="Connection993" type="4" refreshedVersion="4" background="1" saveData="1">
    <webPr xl2000="1" url="http://tabulation-tool.dwp.gov.uk/100pc/ca/ccdate/ccgor/a_carate_r_ccdate_c_ccgor.html" htmlTables="1" htmlFormat="all">
      <tables count="1">
        <x v="2"/>
      </tables>
    </webPr>
  </connection>
  <connection id="3303" xr16:uid="{00000000-0015-0000-FFFF-FFFFE60C0000}" name="Connection994" type="4" refreshedVersion="4" background="1">
    <webPr xl2000="1" url="http://tabulation-tool.dwp.gov.uk/100pc/ca/ccgor/ccsex/a_carate_r_ccgor_c_ccsex_may14.html" htmlTables="1" htmlFormat="all">
      <tables count="1">
        <x v="1"/>
      </tables>
    </webPr>
  </connection>
  <connection id="3304" xr16:uid="{00000000-0015-0000-FFFF-FFFFE70C0000}" name="Connection995" type="4" refreshedVersion="4" background="1" saveData="1">
    <webPr xl2000="1" url="http://tabulation-tool.dwp.gov.uk/100pc/ca/ccgor/ccsex/a_carate_r_ccgor_c_ccsex_may14.html" htmlTables="1" htmlFormat="all">
      <tables count="1">
        <x v="2"/>
      </tables>
    </webPr>
  </connection>
  <connection id="3305" xr16:uid="{00000000-0015-0000-FFFF-FFFFE80C0000}" name="Connection996" type="4" refreshedVersion="4" background="1">
    <webPr xl2000="1" url="http://tabulation-tool.dwp.gov.uk/100pc/ca/ccgor/ctdurtn/a_carate_r_ccgor_c_ctdurtn_may14.html" htmlTables="1" htmlFormat="all">
      <tables count="1">
        <x v="1"/>
      </tables>
    </webPr>
  </connection>
  <connection id="3306" xr16:uid="{00000000-0015-0000-FFFF-FFFFE90C0000}" name="Connection997" type="4" refreshedVersion="4" background="1" saveData="1">
    <webPr xl2000="1" url="http://tabulation-tool.dwp.gov.uk/100pc/ca/ccgor/ctdurtn/a_carate_r_ccgor_c_ctdurtn_may14.html" htmlTables="1" htmlFormat="all">
      <tables count="1">
        <x v="2"/>
      </tables>
    </webPr>
  </connection>
  <connection id="3307" xr16:uid="{00000000-0015-0000-FFFF-FFFFEA0C0000}" name="Connection998" type="4" refreshedVersion="4" background="1">
    <webPr xl2000="1" url="http://tabulation-tool.dwp.gov.uk/100pc/ca/ccgor/cnage/a_carate_r_ccgor_c_cnage_may14.html" htmlTables="1" htmlFormat="all">
      <tables count="1">
        <x v="1"/>
      </tables>
    </webPr>
  </connection>
  <connection id="3308" xr16:uid="{00000000-0015-0000-FFFF-FFFFEB0C0000}" name="Connection999" type="4" refreshedVersion="4" background="1" saveData="1">
    <webPr xl2000="1" url="http://tabulation-tool.dwp.gov.uk/100pc/ca/ccgor/cnage/a_carate_r_ccgor_c_cnage_may14.html" htmlTables="1" htmlFormat="all">
      <tables count="1">
        <x v="2"/>
      </tables>
    </webPr>
  </connection>
</connections>
</file>

<file path=xl/sharedStrings.xml><?xml version="1.0" encoding="utf-8"?>
<sst xmlns="http://schemas.openxmlformats.org/spreadsheetml/2006/main" count="391" uniqueCount="224">
  <si>
    <t>Total</t>
  </si>
  <si>
    <t>Unknown</t>
  </si>
  <si>
    <t>Female</t>
  </si>
  <si>
    <t>Male</t>
  </si>
  <si>
    <t>Up to 3 months</t>
  </si>
  <si>
    <t>5 years and over</t>
  </si>
  <si>
    <t>90 and over</t>
  </si>
  <si>
    <t>Arthritis</t>
  </si>
  <si>
    <t>Back Pain - Other / Precise Diagnosis not Specified</t>
  </si>
  <si>
    <t>Disease Of The Muscles, Bones or Joints</t>
  </si>
  <si>
    <t>Blindness</t>
  </si>
  <si>
    <t>Heart Disease</t>
  </si>
  <si>
    <t>Chest Disease</t>
  </si>
  <si>
    <t>Cerebrovascular Disease</t>
  </si>
  <si>
    <t>Neurological Diseases</t>
  </si>
  <si>
    <t>Learning Difficulties</t>
  </si>
  <si>
    <t>Psychosis</t>
  </si>
  <si>
    <t>Psychoneurosis</t>
  </si>
  <si>
    <t>Dementia</t>
  </si>
  <si>
    <t>Malignant Disease</t>
  </si>
  <si>
    <t>Higher Rate</t>
  </si>
  <si>
    <t>Lower Rate</t>
  </si>
  <si>
    <t>Under 5</t>
  </si>
  <si>
    <t>Unknown/Transfer from AA</t>
  </si>
  <si>
    <t>Middle Rate</t>
  </si>
  <si>
    <t>Under 18</t>
  </si>
  <si>
    <t>18-24</t>
  </si>
  <si>
    <t>25-29</t>
  </si>
  <si>
    <t>30-34</t>
  </si>
  <si>
    <t>35-39</t>
  </si>
  <si>
    <t>40-44</t>
  </si>
  <si>
    <t>45-49</t>
  </si>
  <si>
    <t>50-54</t>
  </si>
  <si>
    <t>55-59</t>
  </si>
  <si>
    <t>60-64</t>
  </si>
  <si>
    <t>Entitlement only</t>
  </si>
  <si>
    <t>Claimant receiving benefit</t>
  </si>
  <si>
    <t>Entitled, payment status unknown</t>
  </si>
  <si>
    <t>65-69</t>
  </si>
  <si>
    <t>70-74</t>
  </si>
  <si>
    <t>75-79</t>
  </si>
  <si>
    <t>..</t>
  </si>
  <si>
    <t>May-17</t>
  </si>
  <si>
    <t>Gender</t>
  </si>
  <si>
    <t>Nov-16</t>
  </si>
  <si>
    <t>Feb-17</t>
  </si>
  <si>
    <t>Unknown/Missing</t>
  </si>
  <si>
    <t>Highest Rate</t>
  </si>
  <si>
    <t>Lowest Rate</t>
  </si>
  <si>
    <t>3 months up to 6 months</t>
  </si>
  <si>
    <t>6 months up to 1 year</t>
  </si>
  <si>
    <t>1 year and up to 2 years</t>
  </si>
  <si>
    <t>2 years and up to 5 years</t>
  </si>
  <si>
    <t>80-84</t>
  </si>
  <si>
    <t>85-89</t>
  </si>
  <si>
    <t>Duration of Claim</t>
  </si>
  <si>
    <t>Payment type</t>
  </si>
  <si>
    <t>Aug-17</t>
  </si>
  <si>
    <t>Nov-17</t>
  </si>
  <si>
    <t>Feb-18</t>
  </si>
  <si>
    <t>May-18</t>
  </si>
  <si>
    <t>Aug-18</t>
  </si>
  <si>
    <t>Aug-19</t>
  </si>
  <si>
    <t>Nov-18</t>
  </si>
  <si>
    <t>Feb-19</t>
  </si>
  <si>
    <t>May-19</t>
  </si>
  <si>
    <t>Mental and Behavioural disorders</t>
  </si>
  <si>
    <t>Diseases of the Nervous System</t>
  </si>
  <si>
    <t>Diseases of the Circulatory System</t>
  </si>
  <si>
    <t>Disease of the Musculoskeletal System and Connective Tissue</t>
  </si>
  <si>
    <t>Symptoms, signs and abnormal Clinical and Laboratory findings, not elsewhere classified</t>
  </si>
  <si>
    <t>Feb-20</t>
  </si>
  <si>
    <t>Nov-19</t>
  </si>
  <si>
    <t>Payment Type</t>
  </si>
  <si>
    <t>Age band</t>
  </si>
  <si>
    <t>65 &amp; over</t>
  </si>
  <si>
    <t>3 to 6 months</t>
  </si>
  <si>
    <t>6 to 12 months</t>
  </si>
  <si>
    <t>1 to 2 years</t>
  </si>
  <si>
    <t>2 to 5 years</t>
  </si>
  <si>
    <t>5 years &amp; over</t>
  </si>
  <si>
    <t>Ageband</t>
  </si>
  <si>
    <t>Award Type</t>
  </si>
  <si>
    <t xml:space="preserve">Qualifying Condition </t>
  </si>
  <si>
    <t xml:space="preserve">Total </t>
  </si>
  <si>
    <t>May-20</t>
  </si>
  <si>
    <t>-</t>
  </si>
  <si>
    <t>5 to 10</t>
  </si>
  <si>
    <t>11 to 15</t>
  </si>
  <si>
    <t>16 to 17</t>
  </si>
  <si>
    <t>18 to 24</t>
  </si>
  <si>
    <t>25 to 29</t>
  </si>
  <si>
    <t>30 to 34</t>
  </si>
  <si>
    <t>35 to 39</t>
  </si>
  <si>
    <t>40 to 44</t>
  </si>
  <si>
    <t>45 to 49</t>
  </si>
  <si>
    <t>50 to 54</t>
  </si>
  <si>
    <t>55 to 59</t>
  </si>
  <si>
    <t>60 to 64</t>
  </si>
  <si>
    <t>65 to 69</t>
  </si>
  <si>
    <t>70 to 74</t>
  </si>
  <si>
    <t>75 to 79</t>
  </si>
  <si>
    <t>80 to 84</t>
  </si>
  <si>
    <t>85 to 89</t>
  </si>
  <si>
    <t>90+</t>
  </si>
  <si>
    <t xml:space="preserve">Male </t>
  </si>
  <si>
    <t xml:space="preserve">Higher Rate </t>
  </si>
  <si>
    <t xml:space="preserve">Lowest Rate </t>
  </si>
  <si>
    <t xml:space="preserve">Care Award </t>
  </si>
  <si>
    <t>Mobility Award</t>
  </si>
  <si>
    <t>**Other</t>
  </si>
  <si>
    <t xml:space="preserve">**Other </t>
  </si>
  <si>
    <t>Aug-20</t>
  </si>
  <si>
    <t>Nov-20</t>
  </si>
  <si>
    <t>Feb-21</t>
  </si>
  <si>
    <t>Back Pain - Other</t>
  </si>
  <si>
    <t>May-21</t>
  </si>
  <si>
    <t>*</t>
  </si>
  <si>
    <t>Client receiving benefit</t>
  </si>
  <si>
    <t>Clients</t>
  </si>
  <si>
    <t>% of clients</t>
  </si>
  <si>
    <t>Entitlement only %</t>
  </si>
  <si>
    <t>Client receiving benefit %</t>
  </si>
  <si>
    <t>Clients receiving benefit</t>
  </si>
  <si>
    <t>Aug-21</t>
  </si>
  <si>
    <t>Nov-21</t>
  </si>
  <si>
    <t>Feb-22</t>
  </si>
  <si>
    <t>May-22</t>
  </si>
  <si>
    <t>Benefit</t>
  </si>
  <si>
    <t>Disability Living Allowance</t>
  </si>
  <si>
    <t>Child Disability Payment</t>
  </si>
  <si>
    <t>Aug-22</t>
  </si>
  <si>
    <t>Nov-22</t>
  </si>
  <si>
    <t>Summary Panel: Carer’s Allowance clients to November 2022</t>
  </si>
  <si>
    <t>Table S1 Carer's Allowance clients - to November 2022</t>
  </si>
  <si>
    <t>Table S2 Carer's Allowance clients receiving benefit by gender - at November 2022</t>
  </si>
  <si>
    <t>Table S3 Carer's Allowance clients receiving benefit by Age band - at November 2022</t>
  </si>
  <si>
    <t>Table S4 Carer's Allowance clients receiving benefit by Duration of Claim - at November 2022</t>
  </si>
  <si>
    <t>Table S5 Carer's Allowance clients by Entitlement - at November 2022</t>
  </si>
  <si>
    <t>Table S6 Carer's Allowance clients receiving benefit - Age band by Duration of Claim - at November 2022</t>
  </si>
  <si>
    <t>Table S7 Carer's Allowance clients - Age band by Entitlement - at November 2022</t>
  </si>
  <si>
    <t>Summary Panel: Disability Living Allowance clients to November 2022</t>
  </si>
  <si>
    <t>Table S1 Disability Living Allowance clients - to November 2022</t>
  </si>
  <si>
    <t>Table S2 Disability Living Allowance clients receiving benefit by gender - at November 2022</t>
  </si>
  <si>
    <t>Table S3 Disability Living Allowance clients receiving benefit by Age band - at November 2022</t>
  </si>
  <si>
    <t>Table S4 Disability Living Allowance clients receiving benefit by Duration of Claim - at November 2022</t>
  </si>
  <si>
    <t>Table S5  Disability Living Allowance clients by Award Type - at November 2022</t>
  </si>
  <si>
    <t>Table S6 Disability Living Allowance clients by Mobility Award Type - at November 2022</t>
  </si>
  <si>
    <t>Table S7 Disability Living Allowance clients by Qualifying Condition Type - at November 2022</t>
  </si>
  <si>
    <t>Table S8 Children aged 0-18 in receipt of Disability Living Allowance or Child Disability Payment - at November 2022</t>
  </si>
  <si>
    <t>* Other</t>
  </si>
  <si>
    <t>Table S4 Attendance Allowance clients receiving benefit by Duration of Claim - at November 2022</t>
  </si>
  <si>
    <t>Table S5 Attendance Allowance clients by Award Type - at November 2022</t>
  </si>
  <si>
    <t>Table S6 Attendance Allowance clients by Qualifying Condition Type - at November 2022</t>
  </si>
  <si>
    <t>Summary Panel: Attendance Allowance clients to November 2022</t>
  </si>
  <si>
    <t>Table S1 Attendance Allowance clients - to November 2022</t>
  </si>
  <si>
    <t>Table S2 Attendance Allowance clients receiving benefit by gender - at November 2022</t>
  </si>
  <si>
    <t>Table S3 Attendance Allowance clients receiving benefit by Age band - at November 2022</t>
  </si>
  <si>
    <t>Table S1 Severe Disablement Allowance clients - to November 2022</t>
  </si>
  <si>
    <t>Table S2 Severe Disablement Allowance clients by gender - at November 2022</t>
  </si>
  <si>
    <t>Table S3 Severe Disablement Allowance clients by Qualifying Condition Type - at November 2022</t>
  </si>
  <si>
    <t>Summary Panel: Severe Disablement Allowance clients to November 2022</t>
  </si>
  <si>
    <t xml:space="preserve">Notes </t>
  </si>
  <si>
    <t>note 1</t>
  </si>
  <si>
    <t>".." indicates a nil or negligible number.</t>
  </si>
  <si>
    <t>note 2</t>
  </si>
  <si>
    <t>* Disease of the Muscle, bones or joints.</t>
  </si>
  <si>
    <t>note 3</t>
  </si>
  <si>
    <t>** Back Pain - Other / Precise Diagnosis not Specified.</t>
  </si>
  <si>
    <t xml:space="preserve">note 4 </t>
  </si>
  <si>
    <t>*** Other 42 qualifying conditions.</t>
  </si>
  <si>
    <t>note 5</t>
  </si>
  <si>
    <t>The figures for Disability Living Allowance and Child Disability Payment have been calculated using different methodologies. An explanation of the limitations is included in the publication background. Caution is advised when considering the use of these figures.</t>
  </si>
  <si>
    <t>note 6</t>
  </si>
  <si>
    <t>"AA" stands for Attendance Allowance.</t>
  </si>
  <si>
    <t>note 7</t>
  </si>
  <si>
    <t>Statistical disclosure control has been applied to avoid the release of confidential data. Totals may not sum due to the disclosure control applied. For more information please see the GOV.UK website.</t>
  </si>
  <si>
    <t>note 8</t>
  </si>
  <si>
    <t xml:space="preserve">More detailed data is available on Stat-Xplore, where you can access data at lower geographies e.g. Local Authority, Census Output Area, Scottish and Westminster Parliamentary Constituencies. </t>
  </si>
  <si>
    <t>note 9</t>
  </si>
  <si>
    <t xml:space="preserve">Further statistics are published as part of DWP’s benefits statistics collection can be found on the GOV.UK website. </t>
  </si>
  <si>
    <t>This worksheet contains one summary panel and seven tables. The summary panel summarises each of the tables visually and begins in cell A10.</t>
  </si>
  <si>
    <t xml:space="preserve">Table S2 summarises clients by gender and begins in cell A62. </t>
  </si>
  <si>
    <t>Table S3 summarises clients by age band and begins in cell A69.</t>
  </si>
  <si>
    <t>Table S4 summarises clients by duration of claim and begins in cell A85.</t>
  </si>
  <si>
    <t>Table S5 summarises clients by entitlement and begins in cell A96.</t>
  </si>
  <si>
    <t>Table S6 summarises clients by age band and duration of claim and begins in cell A103.</t>
  </si>
  <si>
    <t>Table S7 summarises clients by age band and entitlement and begins in cell A118.</t>
  </si>
  <si>
    <t>This worksheet contains one summary panel and eight tables. The summary panel summarises the first seven tables visually and begins in cell A11.</t>
  </si>
  <si>
    <t xml:space="preserve">Table S2 summarises clients by gender and begins in cell A63. </t>
  </si>
  <si>
    <t>Table S3 summarises clients by age band and begins in cell A70.</t>
  </si>
  <si>
    <t>Table S4 summarises clients by duration of claim and begins in cell A94.</t>
  </si>
  <si>
    <t>Table S5 summarises clients by care award type and begins in cell A105.</t>
  </si>
  <si>
    <t>Table S6 summarises clients by mobility award type and begins in cell A112.</t>
  </si>
  <si>
    <t>Table S7 summarises clients by qualifying condition and begins in cell A118.</t>
  </si>
  <si>
    <t xml:space="preserve">This worksheet contains one summary panel and six tables. The summary panel summarises each of the tables visually and begins in cell A9. </t>
  </si>
  <si>
    <t>Table S4 summarises clients by duration of claim and begins in cell A81.</t>
  </si>
  <si>
    <t>Table S5 summarises clients by  award type and begins in cell A92.</t>
  </si>
  <si>
    <t>Table S6 summarises clients by qualifying condition and begins in cell A98.</t>
  </si>
  <si>
    <t>This worksheet contains one summary panel and three tables. The summary panel summarises each of the tables visually and begins in cell A6.</t>
  </si>
  <si>
    <t xml:space="preserve">Table S2 summarises clients by gender and begins in cell A55. </t>
  </si>
  <si>
    <t>Table S3 summarises clients by age band and begins in cell A62.</t>
  </si>
  <si>
    <t>Severe Disablement Allowance at November 2022 [note 1][note 7][note 8][note 9]</t>
  </si>
  <si>
    <t>Table S1 summarises the number of clients since November 2016 and begins in cell A27.</t>
  </si>
  <si>
    <t>Attendance Allowance at November 2022  [note 1][note 2][note 3][note 4][note 7][note 8][note 9]</t>
  </si>
  <si>
    <t>Table S1 summarises the number of clients since November 2021 and begins in cell A57.</t>
  </si>
  <si>
    <t>Disability Living Allowance at November 2022 [note 1][note 2][note 3][note 4][note 5][note 6][note 7][note 8][note 9]</t>
  </si>
  <si>
    <t>Table S8 summarises the number of children in receipt of Child Disability Payment and Disability Living Allowance in Scotland at November 2022 and begins in cell A133.</t>
  </si>
  <si>
    <t>Carer’s Allowance at November 2022 [note 1][note 7][note 8][note 9]</t>
  </si>
  <si>
    <t>Table S1 summarises the number of clients since November 2021 and begins in cell A56.</t>
  </si>
  <si>
    <t>…of which were new applications</t>
  </si>
  <si>
    <t>…of which were case transfers</t>
  </si>
  <si>
    <t>[c]</t>
  </si>
  <si>
    <t>Contents</t>
  </si>
  <si>
    <t>Table</t>
  </si>
  <si>
    <t>Description</t>
  </si>
  <si>
    <t>Carer's Allowance</t>
  </si>
  <si>
    <t>Carers Allowance Summary Panel and Tables</t>
  </si>
  <si>
    <t>Disability Living Allowance Summary Panel and Tables</t>
  </si>
  <si>
    <t>Attendance Allowance</t>
  </si>
  <si>
    <t>Attendance Allowance Summary Panel and Tables</t>
  </si>
  <si>
    <t>Severe Disablement Allowance</t>
  </si>
  <si>
    <t>Severe Disablement Allowance Summary Panel and Tables</t>
  </si>
  <si>
    <t>Carer's Allowance, Disability Living Allowance, Attendance Allowance and Severe Disablement Allowance at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</si>
</sst>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4">
    <numFmt numFmtId="43" formatCode="_-* #,##0.00_-;\-* #,##0.00_-;_-* &quot;-&quot;??_-;_-@_-"/>
    <numFmt numFmtId="164" formatCode="_(* #,##0_);_(* \(#,##0\);_(* &quot;-&quot;_);_(@_)"/>
    <numFmt numFmtId="165" formatCode="_(&quot;£&quot;* #,##0.00_);_(&quot;£&quot;* \(#,##0.00\);_(&quot;£&quot;* &quot;-&quot;??_);_(@_)"/>
    <numFmt numFmtId="166" formatCode="_(* #,##0.00_);_(* \(#,##0.00\);_(* &quot;-&quot;??_);_(@_)"/>
    <numFmt numFmtId="167" formatCode="0.0%"/>
    <numFmt numFmtId="168" formatCode="0_)"/>
    <numFmt numFmtId="169" formatCode="#,###"/>
    <numFmt numFmtId="170" formatCode="0.0"/>
    <numFmt numFmtId="171" formatCode="[&gt;0]#,##0;&quot;-&quot;"/>
    <numFmt numFmtId="172" formatCode="#,##0&quot; &quot;;&quot;(&quot;#,##0&quot;)&quot;;&quot;- &quot;"/>
    <numFmt numFmtId="173" formatCode="#,##0&quot; &quot;;&quot;(&quot;#,##0&quot;)&quot;;&quot;-  &quot;;&quot;  &quot;@"/>
    <numFmt numFmtId="174" formatCode="0.000"/>
    <numFmt numFmtId="175" formatCode="0.0000"/>
    <numFmt numFmtId="176" formatCode="#,##0.0&quot; &quot;;&quot;(&quot;#,##0.0&quot;)&quot;;&quot; -&quot;00&quot; &quot;"/>
    <numFmt numFmtId="177" formatCode="&quot;$&quot;#,##0&quot; &quot;;&quot;($&quot;#,##0&quot;)&quot;"/>
    <numFmt numFmtId="178" formatCode="#,##0;&quot;-&quot;#,##0;&quot;-&quot;"/>
    <numFmt numFmtId="179" formatCode="0;0;&quot;-&quot;"/>
    <numFmt numFmtId="180" formatCode="&quot;to &quot;0.0000;&quot;to -&quot;0.0000;&quot;to 0&quot;"/>
    <numFmt numFmtId="181" formatCode="#,##0;&quot;(&quot;#,##0&quot;)&quot;"/>
    <numFmt numFmtId="182" formatCode="&quot; &quot;#,##0&quot; &quot;;&quot;-&quot;#,##0&quot; &quot;;&quot; - &quot;;&quot; &quot;@&quot; &quot;"/>
    <numFmt numFmtId="183" formatCode="#,##0&quot;  &quot;;&quot;(&quot;#,##0&quot;) &quot;;#,##0&quot;  &quot;;@&quot;  &quot;"/>
    <numFmt numFmtId="184" formatCode="#,##0&quot;  &quot;;&quot;(&quot;#,##0&quot;) &quot;;;@&quot;  &quot;"/>
    <numFmt numFmtId="185" formatCode="&quot; &quot;#,##0.00&quot; &quot;;&quot;-&quot;#,##0.00&quot; &quot;;&quot; -&quot;00&quot; &quot;;&quot; &quot;@&quot; &quot;"/>
    <numFmt numFmtId="186" formatCode="#,##0.00&quot;  &quot;;&quot;(&quot;#,##0.00&quot;) &quot;;#,##0.00&quot;  &quot;;@&quot;  &quot;"/>
    <numFmt numFmtId="187" formatCode="&quot; &quot;#,##0.00&quot; &quot;;&quot; (&quot;#,##0.00&quot;)&quot;;&quot; -&quot;00&quot; &quot;;&quot; &quot;@&quot; &quot;"/>
    <numFmt numFmtId="188" formatCode="#,##0.00&quot;  &quot;;&quot;(&quot;#,##0.00&quot;) &quot;;;@&quot;  &quot;"/>
    <numFmt numFmtId="189" formatCode="#,##0.000&quot;  &quot;;&quot;(&quot;#,##0.000&quot;) &quot;;;@&quot;  &quot;"/>
    <numFmt numFmtId="190" formatCode="&quot; &quot;#,##0.00&quot; &quot;;&quot; ( &quot;#,##0.00&quot; )&quot;;&quot; -&quot;00&quot; &quot;;&quot;  &quot;@&quot; )&quot;"/>
    <numFmt numFmtId="191" formatCode="#,##0.00;[Red]&quot;-&quot;#,##0.00"/>
    <numFmt numFmtId="192" formatCode="#,##0.0&quot;  &quot;;&quot;(&quot;#,##0.0&quot;) &quot;;;@&quot;  &quot;"/>
    <numFmt numFmtId="193" formatCode="&quot; &quot;[$£-809]#,##0.00&quot; &quot;;&quot;-&quot;[$£-809]#,##0.00&quot; &quot;;&quot; &quot;[$£-809]&quot;-&quot;00&quot; &quot;;&quot; &quot;@&quot; &quot;"/>
    <numFmt numFmtId="194" formatCode="[$¥-411]#,##0"/>
    <numFmt numFmtId="195" formatCode="&quot; $&quot;#,##0.00&quot; &quot;;&quot; $(&quot;#,##0.00&quot;)&quot;;&quot; $-&quot;00&quot; &quot;;&quot; &quot;@&quot; &quot;"/>
    <numFmt numFmtId="196" formatCode="&quot;$&quot;#,##0.00&quot;  &quot;;&quot;($&quot;#,##0.00&quot;) &quot;;;@&quot;  &quot;"/>
    <numFmt numFmtId="197" formatCode="&quot;$&quot;#,##0.000&quot;  &quot;;&quot;($&quot;#,##0.000&quot;) &quot;;;@&quot;  &quot;"/>
    <numFmt numFmtId="198" formatCode="&quot;$&quot;#,##0.0&quot;  &quot;;&quot;($&quot;#,##0.0&quot;) &quot;;;@&quot;  &quot;"/>
    <numFmt numFmtId="199" formatCode="#,##0&quot; &quot;;&quot;(&quot;#,##0.0&quot;)&quot;"/>
    <numFmt numFmtId="200" formatCode="0&quot; &quot;;&quot;-&quot;0&quot; &quot;"/>
    <numFmt numFmtId="201" formatCode="m/d/yy&quot;  &quot;"/>
    <numFmt numFmtId="202" formatCode="m/d/yy&quot;  &quot;;;"/>
    <numFmt numFmtId="203" formatCode="&quot; &quot;[$€-402]#,##0.00&quot; &quot;;&quot;-&quot;[$€-402]#,##0.00&quot; &quot;;&quot; &quot;[$€-402]&quot;-&quot;00&quot; &quot;"/>
    <numFmt numFmtId="204" formatCode="&quot; &quot;[$€-809]#,##0.00&quot; &quot;;&quot; &quot;[$€-809]&quot;(&quot;#,##0.00&quot;)&quot;;&quot; &quot;[$€-809]&quot;-&quot;00&quot; &quot;;&quot; &quot;@&quot; &quot;"/>
    <numFmt numFmtId="205" formatCode="#,##0;[Red]&quot;-&quot;#,##0"/>
    <numFmt numFmtId="206" formatCode="#,##0;&quot;-&quot;"/>
    <numFmt numFmtId="207" formatCode="0.0;;&quot;TBD&quot;"/>
    <numFmt numFmtId="208" formatCode="0.0;&quot;(&quot;0.0&quot;)&quot;"/>
    <numFmt numFmtId="209" formatCode="&quot; $&quot;#,##0&quot; &quot;;&quot; $(&quot;#,##0&quot;)&quot;;&quot; $- &quot;;&quot; &quot;@&quot; &quot;"/>
    <numFmt numFmtId="210" formatCode="#,##0.0&quot;   &quot;;&quot;NM   &quot;;#,##0.0&quot;   &quot;;@&quot;   &quot;"/>
    <numFmt numFmtId="211" formatCode="#,##0;&quot;-&quot;#,##0"/>
    <numFmt numFmtId="212" formatCode="mmmm&quot; &quot;d&quot;, &quot;yyyy"/>
    <numFmt numFmtId="213" formatCode="#&quot; &quot;##0"/>
    <numFmt numFmtId="214" formatCode="&quot; &quot;#,##0.0&quot; &quot;;&quot;(&quot;#,##0.0&quot;)&quot;;&quot; - &quot;"/>
    <numFmt numFmtId="215" formatCode="[&lt;0.0001]&quot;&lt;0.0001&quot;;0.0000"/>
    <numFmt numFmtId="216" formatCode="0.0%&quot; &quot;;&quot;(&quot;0.0%&quot;)&quot;;;@&quot;  &quot;"/>
    <numFmt numFmtId="217" formatCode="#,##0.0&quot; &quot;;&quot;(&quot;#,##0.0&quot;)&quot;"/>
    <numFmt numFmtId="218" formatCode="#,##0.0,,;&quot;-&quot;#,##0.0,,;&quot;-&quot;"/>
    <numFmt numFmtId="219" formatCode="#,##0,;&quot;-&quot;#,##0,;&quot;-&quot;"/>
    <numFmt numFmtId="220" formatCode="0.0%;&quot;-&quot;0.0%;&quot;-&quot;"/>
    <numFmt numFmtId="221" formatCode="#,##0.0,,;&quot;-&quot;#,##0.0,,"/>
    <numFmt numFmtId="222" formatCode="#,##0,;&quot;-&quot;#,##0,"/>
    <numFmt numFmtId="223" formatCode="0.0%;&quot;-&quot;0.0%"/>
    <numFmt numFmtId="224" formatCode="&quot;$&quot;#,##0.0&quot; &quot;;&quot;($&quot;#,##0.00&quot;)&quot;"/>
    <numFmt numFmtId="225" formatCode="dd&quot; &quot;mmm&quot; &quot;yy"/>
    <numFmt numFmtId="226" formatCode="#,##0_);\(#,##0\);&quot;-&quot;_)"/>
    <numFmt numFmtId="227" formatCode="#,##0_);\(#,##0\);&quot;-  &quot;;&quot;  &quot;@"/>
    <numFmt numFmtId="228" formatCode="#,##0.0_-;\(#,##0.0\);_-* &quot;-&quot;??_-"/>
    <numFmt numFmtId="229" formatCode="&quot;$&quot;#,##0_);\(&quot;$&quot;#,##0\)"/>
    <numFmt numFmtId="230" formatCode="0;0;\-"/>
    <numFmt numFmtId="231" formatCode="&quot;to &quot;0.0000;&quot;to &quot;\-0.0000;&quot;to 0&quot;"/>
    <numFmt numFmtId="232" formatCode="#,##0;\(#,##0\)"/>
    <numFmt numFmtId="233" formatCode="#,##0_%_);\(#,##0\)_%;**;@_%_)"/>
    <numFmt numFmtId="234" formatCode="#,##0.00_%_);\(#,##0.00\)_%;**;@_%_)"/>
    <numFmt numFmtId="235" formatCode="#,##0.000_%_);\(#,##0.000\)_%;**;@_%_)"/>
    <numFmt numFmtId="236" formatCode="_(* #,##0.00_);_(* \(\ #,##0.00\ \);_(* &quot;-&quot;??_);_(\ @_ \)"/>
    <numFmt numFmtId="237" formatCode="#,##0.0_%_);\(#,##0.0\)_%;**;@_%_)"/>
    <numFmt numFmtId="238" formatCode="_(&quot;$&quot;* #,##0.00_);_(&quot;$&quot;* \(#,##0.00\);_(&quot;$&quot;* &quot;-&quot;??_);_(@_)"/>
    <numFmt numFmtId="239" formatCode="&quot;$&quot;#,##0.00_%_);\(&quot;$&quot;#,##0.00\)_%;**;@_%_)"/>
    <numFmt numFmtId="240" formatCode="&quot;$&quot;#,##0.000_%_);\(&quot;$&quot;#,##0.000\)_%;**;@_%_)"/>
    <numFmt numFmtId="241" formatCode="&quot;$&quot;#,##0.0_%_);\(&quot;$&quot;#,##0.0\)_%;**;@_%_)"/>
    <numFmt numFmtId="242" formatCode="#,##0_);\(#,##0.0\)"/>
    <numFmt numFmtId="243" formatCode="0_ ;\-0\ "/>
    <numFmt numFmtId="244" formatCode="m/d/yy_%_);;**"/>
    <numFmt numFmtId="245" formatCode="_-[$€-2]* #,##0.00_-;\-[$€-2]* #,##0.00_-;_-[$€-2]* &quot;-&quot;??_-"/>
    <numFmt numFmtId="246" formatCode="_([$€]* #,##0.00_);_([$€]* \(#,##0.00\);_([$€]* &quot;-&quot;??_);_(@_)"/>
    <numFmt numFmtId="247" formatCode="#,##0;\-#,##0;\-"/>
    <numFmt numFmtId="248" formatCode="[&gt;0]#,##0;\-"/>
    <numFmt numFmtId="249" formatCode="#,##0;\-"/>
    <numFmt numFmtId="250" formatCode="#,##0.0_x_)_);&quot;NM&quot;_x_)_);#,##0.0_x_)_);@_x_)_)"/>
    <numFmt numFmtId="251" formatCode="mmmm\ d\,\ yyyy"/>
    <numFmt numFmtId="252" formatCode="#\ ##0"/>
    <numFmt numFmtId="253" formatCode="_(#,##0.0_);\(#,##0.0\);_(&quot;-&quot;_)"/>
    <numFmt numFmtId="254" formatCode="0.0%_);\(0.0%\);**;@_%_)"/>
    <numFmt numFmtId="255" formatCode="#,##0.0_);\(#,##0.0\)"/>
    <numFmt numFmtId="256" formatCode="#,##0.0,,;\-#,##0.0,,;\-"/>
    <numFmt numFmtId="257" formatCode="#,##0,;\-#,##0,;\-"/>
    <numFmt numFmtId="258" formatCode="0.0%;\-0.0%;\-"/>
    <numFmt numFmtId="259" formatCode="#,##0.0,,;\-#,##0.0,,"/>
    <numFmt numFmtId="260" formatCode="#,##0,;\-#,##0,"/>
    <numFmt numFmtId="261" formatCode="0.0%;\-0.0%"/>
    <numFmt numFmtId="262" formatCode="&quot;$&quot;#,##0.0_);\(&quot;$&quot;#,##0.00\)"/>
    <numFmt numFmtId="263" formatCode="dd\ mmm\ yy"/>
    <numFmt numFmtId="264" formatCode="_-* #,##0_-;\-* #,##0_-;_-* &quot;-&quot;??_-;_-@_-"/>
    <numFmt numFmtId="265" formatCode="0.00000"/>
    <numFmt numFmtId="266" formatCode="0.000%"/>
  </numFmts>
  <fonts count="44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1"/>
      <color theme="1"/>
      <name val="Calibri"/>
      <family val="2"/>
      <scheme val="minor"/>
    </font>
    <font>
      <b/>
      <sz val="10"/>
      <name val="Arial"/>
      <family val="2"/>
    </font>
    <font>
      <sz val="10"/>
      <color theme="1"/>
      <name val="Arial"/>
      <family val="2"/>
    </font>
    <font>
      <sz val="10"/>
      <name val="Arial"/>
      <family val="2"/>
    </font>
    <font>
      <u/>
      <sz val="11"/>
      <color theme="10"/>
      <name val="Calibri"/>
      <family val="2"/>
      <scheme val="minor"/>
    </font>
    <font>
      <u/>
      <sz val="10"/>
      <color theme="10"/>
      <name val="Arial"/>
      <family val="2"/>
    </font>
    <font>
      <sz val="10"/>
      <color rgb="FF000000"/>
      <name val="Calibri"/>
      <family val="2"/>
    </font>
    <font>
      <b/>
      <sz val="14"/>
      <name val="Arial"/>
      <family val="2"/>
    </font>
    <font>
      <u/>
      <sz val="10"/>
      <color indexed="12"/>
      <name val="Arial"/>
      <family val="2"/>
    </font>
    <font>
      <sz val="9"/>
      <color indexed="8"/>
      <name val="Arial"/>
      <family val="2"/>
    </font>
    <font>
      <sz val="9"/>
      <name val="Arial"/>
      <family val="2"/>
    </font>
    <font>
      <b/>
      <sz val="9"/>
      <name val="Arial"/>
      <family val="2"/>
    </font>
    <font>
      <b/>
      <sz val="10"/>
      <color rgb="FFFF0000"/>
      <name val="Arial"/>
      <family val="2"/>
    </font>
    <font>
      <b/>
      <sz val="12"/>
      <name val="Arial"/>
      <family val="2"/>
    </font>
    <font>
      <b/>
      <sz val="11"/>
      <color theme="0"/>
      <name val="Calibri"/>
      <family val="2"/>
      <scheme val="minor"/>
    </font>
    <font>
      <sz val="11"/>
      <color rgb="FFFF0000"/>
      <name val="Calibri"/>
      <family val="2"/>
      <scheme val="minor"/>
    </font>
    <font>
      <b/>
      <sz val="11"/>
      <color rgb="FFFF0000"/>
      <name val="Calibri"/>
      <family val="2"/>
      <scheme val="minor"/>
    </font>
    <font>
      <sz val="10"/>
      <color rgb="FF000000"/>
      <name val="Arial"/>
      <family val="2"/>
    </font>
    <font>
      <b/>
      <sz val="10"/>
      <color rgb="FF000000"/>
      <name val="Arial"/>
      <family val="2"/>
    </font>
    <font>
      <sz val="10"/>
      <name val="Calibri"/>
      <family val="2"/>
    </font>
    <font>
      <sz val="10"/>
      <color indexed="8"/>
      <name val="Calibri"/>
      <family val="2"/>
    </font>
    <font>
      <sz val="10"/>
      <color indexed="8"/>
      <name val="Arial"/>
      <family val="2"/>
    </font>
    <font>
      <sz val="10"/>
      <color rgb="FF000000"/>
      <name val="System"/>
      <family val="2"/>
    </font>
    <font>
      <u/>
      <sz val="7"/>
      <color rgb="FF0000FF"/>
      <name val="System"/>
      <family val="2"/>
    </font>
    <font>
      <u/>
      <sz val="10"/>
      <color rgb="FF0000FF"/>
      <name val="MS Sans Serif"/>
      <family val="2"/>
    </font>
    <font>
      <sz val="10"/>
      <color rgb="FF000000"/>
      <name val="MS Sans Serif"/>
      <family val="2"/>
    </font>
    <font>
      <sz val="9"/>
      <color rgb="FF000000"/>
      <name val="Arial"/>
      <family val="2"/>
    </font>
    <font>
      <b/>
      <sz val="9"/>
      <color rgb="FF000000"/>
      <name val="Arial"/>
      <family val="2"/>
    </font>
    <font>
      <sz val="10"/>
      <color rgb="FF0000FF"/>
      <name val="Arial"/>
      <family val="2"/>
    </font>
    <font>
      <sz val="11"/>
      <color rgb="FF000000"/>
      <name val="Calibri"/>
      <family val="2"/>
    </font>
    <font>
      <sz val="11"/>
      <color rgb="FFFFFFFF"/>
      <name val="Calibri"/>
      <family val="2"/>
    </font>
    <font>
      <sz val="11"/>
      <color rgb="FF800080"/>
      <name val="Calibri"/>
      <family val="2"/>
    </font>
    <font>
      <b/>
      <sz val="11"/>
      <color rgb="FF996633"/>
      <name val="Calibri"/>
      <family val="2"/>
    </font>
    <font>
      <b/>
      <sz val="11"/>
      <color rgb="FFFFFFFF"/>
      <name val="Calibri"/>
      <family val="2"/>
    </font>
    <font>
      <i/>
      <sz val="11"/>
      <color rgb="FF808080"/>
      <name val="Calibri"/>
      <family val="2"/>
    </font>
    <font>
      <sz val="11"/>
      <color rgb="FF008000"/>
      <name val="Calibri"/>
      <family val="2"/>
    </font>
    <font>
      <b/>
      <sz val="15"/>
      <color rgb="FF3333CC"/>
      <name val="Calibri"/>
      <family val="2"/>
    </font>
    <font>
      <b/>
      <sz val="13"/>
      <color rgb="FF3333CC"/>
      <name val="Calibri"/>
      <family val="2"/>
    </font>
    <font>
      <b/>
      <sz val="11"/>
      <color rgb="FF3333CC"/>
      <name val="Calibri"/>
      <family val="2"/>
    </font>
    <font>
      <u/>
      <sz val="10"/>
      <color rgb="FF0000FF"/>
      <name val="Arial"/>
      <family val="2"/>
    </font>
    <font>
      <sz val="11"/>
      <color rgb="FF333399"/>
      <name val="Calibri"/>
      <family val="2"/>
    </font>
    <font>
      <sz val="11"/>
      <color rgb="FF996633"/>
      <name val="Calibri"/>
      <family val="2"/>
    </font>
    <font>
      <sz val="10"/>
      <color rgb="FF000000"/>
      <name val="Times New Roman"/>
      <family val="1"/>
    </font>
    <font>
      <sz val="8"/>
      <color rgb="FF000000"/>
      <name val="Helvetica"/>
    </font>
    <font>
      <sz val="11"/>
      <color rgb="FF663300"/>
      <name val="Calibri"/>
      <family val="2"/>
    </font>
    <font>
      <b/>
      <sz val="11"/>
      <color rgb="FF424242"/>
      <name val="Calibri"/>
      <family val="2"/>
    </font>
    <font>
      <b/>
      <sz val="18"/>
      <color rgb="FF3333CC"/>
      <name val="Cambria"/>
      <family val="1"/>
    </font>
    <font>
      <b/>
      <sz val="11"/>
      <color rgb="FF000000"/>
      <name val="Calibri"/>
      <family val="2"/>
    </font>
    <font>
      <sz val="11"/>
      <color rgb="FFFF0000"/>
      <name val="Calibri"/>
      <family val="2"/>
    </font>
    <font>
      <sz val="11"/>
      <color rgb="FF000000"/>
      <name val="Arial"/>
      <family val="2"/>
    </font>
    <font>
      <sz val="12"/>
      <color indexed="10"/>
      <name val="Arial"/>
      <family val="2"/>
    </font>
    <font>
      <b/>
      <sz val="12"/>
      <color indexed="9"/>
      <name val="Arial"/>
      <family val="2"/>
    </font>
    <font>
      <sz val="10"/>
      <name val="Arial"/>
      <family val="2"/>
    </font>
    <font>
      <sz val="10"/>
      <color rgb="FFFF0000"/>
      <name val="Arial"/>
      <family val="2"/>
    </font>
    <font>
      <b/>
      <sz val="12"/>
      <color rgb="FF000000"/>
      <name val="Arial"/>
      <family val="2"/>
    </font>
    <font>
      <sz val="12"/>
      <color rgb="FFFF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i/>
      <sz val="12"/>
      <color rgb="FF7F7F7F"/>
      <name val="Arial"/>
      <family val="2"/>
    </font>
    <font>
      <sz val="8"/>
      <color rgb="FF000000"/>
      <name val="Arial"/>
      <family val="2"/>
    </font>
    <font>
      <sz val="12"/>
      <color rgb="FF000000"/>
      <name val="Arial"/>
      <family val="2"/>
    </font>
    <font>
      <sz val="11"/>
      <color rgb="FF000000"/>
      <name val="Futura Bk BT"/>
    </font>
    <font>
      <sz val="12"/>
      <color rgb="FFFFFFFF"/>
      <name val="Arial"/>
      <family val="2"/>
    </font>
    <font>
      <sz val="11"/>
      <color rgb="FFFFFFFF"/>
      <name val="Futura Bk BT"/>
    </font>
    <font>
      <sz val="10"/>
      <color rgb="FF000000"/>
      <name val="Helv"/>
    </font>
    <font>
      <b/>
      <sz val="10"/>
      <color rgb="FF000080"/>
      <name val="Arial"/>
      <family val="2"/>
    </font>
    <font>
      <sz val="8"/>
      <color rgb="FF0000FF"/>
      <name val="Palatino"/>
      <family val="1"/>
    </font>
    <font>
      <sz val="8"/>
      <color rgb="FF000000"/>
      <name val="Calibri"/>
      <family val="2"/>
    </font>
    <font>
      <sz val="12"/>
      <color rgb="FF800080"/>
      <name val="Arial"/>
      <family val="2"/>
    </font>
    <font>
      <sz val="11"/>
      <color rgb="FF9C0006"/>
      <name val="Calibri"/>
      <family val="2"/>
    </font>
    <font>
      <sz val="11"/>
      <color rgb="FF9C0006"/>
      <name val="Futura Bk BT"/>
    </font>
    <font>
      <sz val="8"/>
      <color rgb="FF000080"/>
      <name val="Helv"/>
    </font>
    <font>
      <b/>
      <sz val="10"/>
      <color rgb="FF000000"/>
      <name val="MS Sans Serif"/>
      <family val="2"/>
    </font>
    <font>
      <b/>
      <sz val="9"/>
      <color rgb="FF9999FF"/>
      <name val="Arial"/>
      <family val="2"/>
    </font>
    <font>
      <b/>
      <sz val="11"/>
      <color rgb="FF9999FF"/>
      <name val="Arial"/>
      <family val="2"/>
    </font>
    <font>
      <b/>
      <sz val="11"/>
      <color rgb="FFFF9900"/>
      <name val="Calibri"/>
      <family val="2"/>
    </font>
    <font>
      <b/>
      <sz val="11"/>
      <color rgb="FF993300"/>
      <name val="Calibri"/>
      <family val="2"/>
    </font>
    <font>
      <b/>
      <sz val="12"/>
      <color rgb="FFFF9900"/>
      <name val="Arial"/>
      <family val="2"/>
    </font>
    <font>
      <b/>
      <sz val="11"/>
      <color rgb="FFFA7D00"/>
      <name val="Calibri"/>
      <family val="2"/>
    </font>
    <font>
      <b/>
      <sz val="11"/>
      <color rgb="FFFA7D00"/>
      <name val="Futura Bk BT"/>
    </font>
    <font>
      <b/>
      <sz val="10"/>
      <color rgb="FF00FF00"/>
      <name val="Arial"/>
      <family val="2"/>
    </font>
    <font>
      <b/>
      <sz val="12"/>
      <color rgb="FFFFFFFF"/>
      <name val="Arial"/>
      <family val="2"/>
    </font>
    <font>
      <b/>
      <sz val="11"/>
      <color rgb="FFFFFFFF"/>
      <name val="Futura Bk BT"/>
    </font>
    <font>
      <b/>
      <sz val="10"/>
      <color rgb="FFFFFFFF"/>
      <name val="Arial"/>
      <family val="2"/>
    </font>
    <font>
      <b/>
      <sz val="8"/>
      <color rgb="FFFFFFFF"/>
      <name val="Arial"/>
      <family val="2"/>
    </font>
    <font>
      <b/>
      <sz val="8"/>
      <color rgb="FF000000"/>
      <name val="Arial"/>
      <family val="2"/>
    </font>
    <font>
      <b/>
      <sz val="8"/>
      <color rgb="FF000000"/>
      <name val="Courier New"/>
      <family val="3"/>
    </font>
    <font>
      <sz val="11"/>
      <color rgb="FF000000"/>
      <name val="Tms Rmn"/>
    </font>
    <font>
      <sz val="10"/>
      <color rgb="FF000000"/>
      <name val="BERNHARD"/>
    </font>
    <font>
      <sz val="8"/>
      <color rgb="FF000000"/>
      <name val="Palatino"/>
      <family val="1"/>
    </font>
    <font>
      <sz val="10"/>
      <color rgb="FF333399"/>
      <name val="Arial"/>
      <family val="2"/>
    </font>
    <font>
      <b/>
      <sz val="11"/>
      <color rgb="FF969696"/>
      <name val="Arial"/>
      <family val="2"/>
    </font>
    <font>
      <i/>
      <sz val="12"/>
      <color rgb="FF808080"/>
      <name val="Arial"/>
      <family val="2"/>
    </font>
    <font>
      <i/>
      <sz val="11"/>
      <color rgb="FF7F7F7F"/>
      <name val="Calibri"/>
      <family val="2"/>
    </font>
    <font>
      <i/>
      <sz val="11"/>
      <color rgb="FF7F7F7F"/>
      <name val="Futura Bk BT"/>
    </font>
    <font>
      <b/>
      <sz val="8"/>
      <color rgb="FF000000"/>
      <name val="Tahoma"/>
      <family val="2"/>
    </font>
    <font>
      <sz val="11"/>
      <color rgb="FFFF0000"/>
      <name val="Arial"/>
      <family val="2"/>
    </font>
    <font>
      <u/>
      <sz val="12"/>
      <color rgb="FF004488"/>
      <name val="Arial"/>
      <family val="2"/>
    </font>
    <font>
      <sz val="9"/>
      <color rgb="FF808080"/>
      <name val="Helvetica-Black"/>
    </font>
    <font>
      <sz val="8"/>
      <color rgb="FF000000"/>
      <name val="Times New Roman"/>
      <family val="1"/>
    </font>
    <font>
      <sz val="7"/>
      <color rgb="FF000000"/>
      <name val="Palatino"/>
      <family val="1"/>
    </font>
    <font>
      <i/>
      <sz val="8"/>
      <color rgb="FF000000"/>
      <name val="Times New Roman"/>
      <family val="1"/>
    </font>
    <font>
      <sz val="12"/>
      <color rgb="FF008000"/>
      <name val="Arial"/>
      <family val="2"/>
    </font>
    <font>
      <sz val="11"/>
      <color rgb="FF006100"/>
      <name val="Calibri"/>
      <family val="2"/>
    </font>
    <font>
      <sz val="11"/>
      <color rgb="FF006100"/>
      <name val="Futura Bk BT"/>
    </font>
    <font>
      <sz val="6"/>
      <color rgb="FF800000"/>
      <name val="Palatino"/>
      <family val="1"/>
    </font>
    <font>
      <sz val="6"/>
      <color rgb="FF000000"/>
      <name val="Palatino"/>
      <family val="1"/>
    </font>
    <font>
      <b/>
      <sz val="9"/>
      <color rgb="FF000080"/>
      <name val="Arial"/>
      <family val="2"/>
    </font>
    <font>
      <b/>
      <sz val="14"/>
      <color rgb="FF000000"/>
      <name val="Arial"/>
      <family val="2"/>
    </font>
    <font>
      <b/>
      <sz val="10"/>
      <color rgb="FF000000"/>
      <name val="Cambria"/>
      <family val="1"/>
    </font>
    <font>
      <b/>
      <sz val="15"/>
      <color rgb="FF3366FF"/>
      <name val="Calibri"/>
      <family val="2"/>
    </font>
    <font>
      <b/>
      <sz val="15"/>
      <color rgb="FF1F497D"/>
      <name val="Arial"/>
      <family val="2"/>
    </font>
    <font>
      <b/>
      <sz val="15"/>
      <color rgb="FF003366"/>
      <name val="Calibri"/>
      <family val="2"/>
    </font>
    <font>
      <b/>
      <sz val="15"/>
      <color rgb="FF003366"/>
      <name val="Arial"/>
      <family val="2"/>
    </font>
    <font>
      <b/>
      <sz val="12"/>
      <color rgb="FF0000FF"/>
      <name val="Arial"/>
      <family val="2"/>
    </font>
    <font>
      <b/>
      <sz val="15"/>
      <color rgb="FF1F497D"/>
      <name val="Calibri"/>
      <family val="2"/>
    </font>
    <font>
      <b/>
      <sz val="15"/>
      <color rgb="FFCCFFFF"/>
      <name val="Futura Bk BT"/>
    </font>
    <font>
      <sz val="10"/>
      <color rgb="FF000000"/>
      <name val="Helvetica-Black"/>
    </font>
    <font>
      <b/>
      <sz val="9"/>
      <color rgb="FF000000"/>
      <name val="Cambria"/>
      <family val="1"/>
    </font>
    <font>
      <b/>
      <sz val="13"/>
      <color rgb="FF3366FF"/>
      <name val="Calibri"/>
      <family val="2"/>
    </font>
    <font>
      <b/>
      <sz val="13"/>
      <color rgb="FF1F497D"/>
      <name val="Arial"/>
      <family val="2"/>
    </font>
    <font>
      <b/>
      <sz val="13"/>
      <color rgb="FF003366"/>
      <name val="Calibri"/>
      <family val="2"/>
    </font>
    <font>
      <b/>
      <sz val="13"/>
      <color rgb="FF003366"/>
      <name val="Arial"/>
      <family val="2"/>
    </font>
    <font>
      <b/>
      <sz val="13"/>
      <color rgb="FF1F497D"/>
      <name val="Calibri"/>
      <family val="2"/>
    </font>
    <font>
      <b/>
      <sz val="13"/>
      <color rgb="FFCCFFFF"/>
      <name val="Futura Bk BT"/>
    </font>
    <font>
      <sz val="10"/>
      <color rgb="FF000000"/>
      <name val="Palatino"/>
      <family val="1"/>
    </font>
    <font>
      <b/>
      <sz val="8"/>
      <color rgb="FF000000"/>
      <name val="Cambria"/>
      <family val="1"/>
    </font>
    <font>
      <b/>
      <i/>
      <sz val="12"/>
      <color rgb="FF000000"/>
      <name val="Arial"/>
      <family val="2"/>
    </font>
    <font>
      <b/>
      <sz val="11"/>
      <color rgb="FF3366FF"/>
      <name val="Calibri"/>
      <family val="2"/>
    </font>
    <font>
      <b/>
      <sz val="11"/>
      <color rgb="FF1F497D"/>
      <name val="Arial"/>
      <family val="2"/>
    </font>
    <font>
      <b/>
      <sz val="11"/>
      <color rgb="FF003366"/>
      <name val="Calibri"/>
      <family val="2"/>
    </font>
    <font>
      <b/>
      <sz val="11"/>
      <color rgb="FF003366"/>
      <name val="Arial"/>
      <family val="2"/>
    </font>
    <font>
      <b/>
      <sz val="11"/>
      <color rgb="FF1F497D"/>
      <name val="Calibri"/>
      <family val="2"/>
    </font>
    <font>
      <b/>
      <sz val="11"/>
      <color rgb="FFCCFFFF"/>
      <name val="Futura Bk BT"/>
    </font>
    <font>
      <i/>
      <sz val="14"/>
      <color rgb="FF000000"/>
      <name val="Palatino"/>
      <family val="1"/>
    </font>
    <font>
      <sz val="8"/>
      <color rgb="FF000000"/>
      <name val="Cambria"/>
      <family val="1"/>
    </font>
    <font>
      <b/>
      <i/>
      <sz val="10"/>
      <color rgb="FF000000"/>
      <name val="Arial"/>
      <family val="2"/>
    </font>
    <font>
      <i/>
      <sz val="10"/>
      <color rgb="FF000000"/>
      <name val="Arial"/>
      <family val="2"/>
    </font>
    <font>
      <u/>
      <sz val="7"/>
      <color rgb="FF0000FF"/>
      <name val="Arial"/>
      <family val="2"/>
    </font>
    <font>
      <u/>
      <sz val="12"/>
      <color rgb="FF0066AA"/>
      <name val="Arial"/>
      <family val="2"/>
    </font>
    <font>
      <u/>
      <sz val="11"/>
      <color rgb="FF0000FF"/>
      <name val="Calibri"/>
      <family val="2"/>
    </font>
    <font>
      <u/>
      <sz val="12"/>
      <color rgb="FF0000FF"/>
      <name val="Arial"/>
      <family val="2"/>
    </font>
    <font>
      <u/>
      <sz val="10"/>
      <color rgb="FF0000FF"/>
      <name val="System"/>
      <family val="2"/>
    </font>
    <font>
      <u/>
      <sz val="8"/>
      <color rgb="FF0000FF"/>
      <name val="Arial"/>
      <family val="2"/>
    </font>
    <font>
      <u/>
      <sz val="9"/>
      <color rgb="FF0000FF"/>
      <name val="Arial"/>
      <family val="2"/>
    </font>
    <font>
      <b/>
      <sz val="10"/>
      <color rgb="FF003366"/>
      <name val="Wingdings"/>
      <charset val="2"/>
    </font>
    <font>
      <b/>
      <u/>
      <sz val="8"/>
      <color rgb="FF003366"/>
      <name val="Calibri"/>
      <family val="2"/>
    </font>
    <font>
      <sz val="7"/>
      <color rgb="FF000000"/>
      <name val="Arial"/>
      <family val="2"/>
    </font>
    <font>
      <sz val="12"/>
      <color rgb="FF333399"/>
      <name val="Arial"/>
      <family val="2"/>
    </font>
    <font>
      <sz val="11"/>
      <color rgb="FF3F3F76"/>
      <name val="Futura Bk BT"/>
    </font>
    <font>
      <sz val="11"/>
      <color rgb="FF3F3F76"/>
      <name val="Calibri"/>
      <family val="2"/>
    </font>
    <font>
      <sz val="8"/>
      <color rgb="FF800000"/>
      <name val="Palatino"/>
      <family val="1"/>
    </font>
    <font>
      <sz val="18"/>
      <color rgb="FF000000"/>
      <name val="Times New Roman"/>
      <family val="1"/>
    </font>
    <font>
      <b/>
      <sz val="13"/>
      <color rgb="FF000000"/>
      <name val="Times New Roman"/>
      <family val="1"/>
    </font>
    <font>
      <b/>
      <i/>
      <sz val="12"/>
      <color rgb="FF000000"/>
      <name val="Times New Roman"/>
      <family val="1"/>
    </font>
    <font>
      <i/>
      <sz val="12"/>
      <color rgb="FF000000"/>
      <name val="Times New Roman"/>
      <family val="1"/>
    </font>
    <font>
      <sz val="11"/>
      <color rgb="FF000000"/>
      <name val="Times New Roman"/>
      <family val="1"/>
    </font>
    <font>
      <sz val="11"/>
      <color rgb="FFFF9900"/>
      <name val="Calibri"/>
      <family val="2"/>
    </font>
    <font>
      <sz val="11"/>
      <color rgb="FF993300"/>
      <name val="Calibri"/>
      <family val="2"/>
    </font>
    <font>
      <sz val="12"/>
      <color rgb="FFFF9900"/>
      <name val="Arial"/>
      <family val="2"/>
    </font>
    <font>
      <sz val="11"/>
      <color rgb="FFFA7D00"/>
      <name val="Futura Bk BT"/>
    </font>
    <font>
      <sz val="11"/>
      <color rgb="FFFA7D00"/>
      <name val="Calibri"/>
      <family val="2"/>
    </font>
    <font>
      <b/>
      <sz val="12"/>
      <color rgb="FF000000"/>
      <name val="Cambria"/>
      <family val="1"/>
    </font>
    <font>
      <sz val="11"/>
      <color rgb="FF333300"/>
      <name val="Calibri"/>
      <family val="2"/>
    </font>
    <font>
      <sz val="12"/>
      <color rgb="FF993300"/>
      <name val="Arial"/>
      <family val="2"/>
    </font>
    <font>
      <sz val="11"/>
      <color rgb="FF9C6500"/>
      <name val="Futura Bk BT"/>
    </font>
    <font>
      <sz val="11"/>
      <color rgb="FF9C6500"/>
      <name val="Calibri"/>
      <family val="2"/>
    </font>
    <font>
      <sz val="7"/>
      <color rgb="FF000000"/>
      <name val="Small Fonts"/>
      <family val="2"/>
    </font>
    <font>
      <sz val="12"/>
      <color rgb="FF000000"/>
      <name val="Helv"/>
    </font>
    <font>
      <b/>
      <i/>
      <sz val="16"/>
      <color rgb="FF000000"/>
      <name val="Helv"/>
    </font>
    <font>
      <sz val="10"/>
      <color rgb="FF000000"/>
      <name val="Tahoma"/>
      <family val="2"/>
    </font>
    <font>
      <sz val="12"/>
      <color rgb="FF333333"/>
      <name val="Arial"/>
      <family val="2"/>
    </font>
    <font>
      <sz val="8"/>
      <color rgb="FF000000"/>
      <name val="Tahoma"/>
      <family val="2"/>
    </font>
    <font>
      <b/>
      <sz val="11"/>
      <color rgb="FF333333"/>
      <name val="Calibri"/>
      <family val="2"/>
    </font>
    <font>
      <b/>
      <sz val="12"/>
      <color rgb="FF333333"/>
      <name val="Arial"/>
      <family val="2"/>
    </font>
    <font>
      <b/>
      <sz val="11"/>
      <color rgb="FF3F3F3F"/>
      <name val="Futura Bk BT"/>
    </font>
    <font>
      <b/>
      <sz val="11"/>
      <color rgb="FF3F3F3F"/>
      <name val="Calibri"/>
      <family val="2"/>
    </font>
    <font>
      <b/>
      <i/>
      <sz val="11"/>
      <color rgb="FF000000"/>
      <name val="Times New Roman"/>
      <family val="1"/>
    </font>
    <font>
      <b/>
      <sz val="11"/>
      <color rgb="FF800000"/>
      <name val="Times New Roman"/>
      <family val="1"/>
    </font>
    <font>
      <b/>
      <sz val="22"/>
      <color rgb="FF000000"/>
      <name val="Times New Roman"/>
      <family val="1"/>
    </font>
    <font>
      <sz val="10"/>
      <color rgb="FF800000"/>
      <name val="Helvetica-Black"/>
    </font>
    <font>
      <sz val="8"/>
      <color rgb="FFFF9900"/>
      <name val="Arial"/>
      <family val="2"/>
    </font>
    <font>
      <sz val="8"/>
      <color rgb="FFFFCC00"/>
      <name val="Arial"/>
      <family val="2"/>
    </font>
    <font>
      <b/>
      <sz val="10"/>
      <color rgb="FF003300"/>
      <name val="Arial"/>
      <family val="2"/>
    </font>
    <font>
      <sz val="8"/>
      <color rgb="FF0000FF"/>
      <name val="Arial"/>
      <family val="2"/>
    </font>
    <font>
      <b/>
      <sz val="16"/>
      <color rgb="FF808080"/>
      <name val="Arial"/>
      <family val="2"/>
    </font>
    <font>
      <b/>
      <sz val="18"/>
      <color rgb="FF000000"/>
      <name val="Cambria"/>
      <family val="1"/>
    </font>
    <font>
      <b/>
      <sz val="18"/>
      <color rgb="FF333399"/>
      <name val="Cambria"/>
      <family val="1"/>
    </font>
    <font>
      <b/>
      <sz val="14"/>
      <color rgb="FF000000"/>
      <name val="Cambria"/>
      <family val="1"/>
    </font>
    <font>
      <b/>
      <sz val="10"/>
      <color rgb="FF000000"/>
      <name val="Tahoma"/>
      <family val="2"/>
    </font>
    <font>
      <sz val="14"/>
      <color rgb="FF000000"/>
      <name val="Arial MT"/>
    </font>
    <font>
      <b/>
      <sz val="12"/>
      <color rgb="FF244062"/>
      <name val="Calibri"/>
      <family val="2"/>
    </font>
    <font>
      <i/>
      <sz val="7"/>
      <color rgb="FF000000"/>
      <name val="Arial"/>
      <family val="2"/>
    </font>
    <font>
      <b/>
      <sz val="9"/>
      <color rgb="FF000000"/>
      <name val="Palatino"/>
      <family val="1"/>
    </font>
    <font>
      <b/>
      <sz val="10"/>
      <color rgb="FF000000"/>
      <name val="Palatino"/>
      <family val="1"/>
    </font>
    <font>
      <sz val="9"/>
      <color rgb="FF008080"/>
      <name val="Helvetica-Black"/>
    </font>
    <font>
      <b/>
      <sz val="8"/>
      <color rgb="FF0000FF"/>
      <name val="Arial"/>
      <family val="2"/>
    </font>
    <font>
      <i/>
      <sz val="8"/>
      <color rgb="FF0000FF"/>
      <name val="Arial"/>
      <family val="2"/>
    </font>
    <font>
      <i/>
      <sz val="8"/>
      <color rgb="FF000000"/>
      <name val="Arial"/>
      <family val="2"/>
    </font>
    <font>
      <sz val="12"/>
      <color rgb="FF000000"/>
      <name val="Palatino"/>
      <family val="1"/>
    </font>
    <font>
      <sz val="10"/>
      <color rgb="FFFFFFFF"/>
      <name val="Arial"/>
      <family val="2"/>
    </font>
    <font>
      <b/>
      <sz val="11"/>
      <color rgb="FF000000"/>
      <name val="Times New Roman"/>
      <family val="1"/>
    </font>
    <font>
      <b/>
      <sz val="12"/>
      <color rgb="FF800080"/>
      <name val="Arial"/>
      <family val="2"/>
    </font>
    <font>
      <b/>
      <sz val="18"/>
      <color rgb="FF003366"/>
      <name val="Cambria"/>
      <family val="1"/>
    </font>
    <font>
      <b/>
      <sz val="18"/>
      <color rgb="FF000000"/>
      <name val="Arial"/>
      <family val="2"/>
    </font>
    <font>
      <b/>
      <sz val="18"/>
      <color rgb="FF1F497D"/>
      <name val="Cambria"/>
      <family val="1"/>
    </font>
    <font>
      <b/>
      <sz val="18"/>
      <color rgb="FFCCFFFF"/>
      <name val="Futura Bk BT"/>
    </font>
    <font>
      <b/>
      <sz val="18"/>
      <color rgb="FF3366FF"/>
      <name val="Cambria"/>
      <family val="1"/>
    </font>
    <font>
      <b/>
      <sz val="11"/>
      <color rgb="FF000000"/>
      <name val="Futura Bk BT"/>
    </font>
    <font>
      <b/>
      <sz val="8"/>
      <color rgb="FF000000"/>
      <name val="Palatino"/>
      <family val="1"/>
    </font>
    <font>
      <sz val="8"/>
      <color rgb="FF000000"/>
      <name val="Wingdings"/>
      <charset val="2"/>
    </font>
    <font>
      <sz val="11"/>
      <color rgb="FFFF0000"/>
      <name val="Futura Bk BT"/>
    </font>
    <font>
      <sz val="11"/>
      <color theme="0"/>
      <name val="Calibri"/>
      <family val="2"/>
      <scheme val="minor"/>
    </font>
    <font>
      <sz val="10"/>
      <name val="Arial"/>
      <family val="2"/>
    </font>
    <font>
      <sz val="11"/>
      <color indexed="8"/>
      <name val="Calibri"/>
      <family val="2"/>
      <scheme val="minor"/>
    </font>
    <font>
      <u/>
      <sz val="10"/>
      <color indexed="12"/>
      <name val="MS Sans Serif"/>
      <family val="2"/>
    </font>
    <font>
      <sz val="8"/>
      <name val="Arial"/>
      <family val="2"/>
    </font>
    <font>
      <b/>
      <sz val="8"/>
      <name val="Arial"/>
      <family val="2"/>
    </font>
    <font>
      <sz val="10"/>
      <name val="MS Sans Serif"/>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0"/>
      <color indexed="8"/>
      <name val="Arial"/>
      <family val="2"/>
    </font>
    <font>
      <sz val="12"/>
      <color theme="1"/>
      <name val="Arial"/>
      <family val="2"/>
    </font>
    <font>
      <b/>
      <sz val="12"/>
      <color theme="0"/>
      <name val="Arial"/>
      <family val="2"/>
    </font>
    <font>
      <b/>
      <sz val="12"/>
      <color theme="1"/>
      <name val="Arial"/>
      <family val="2"/>
    </font>
    <font>
      <sz val="12"/>
      <color theme="0"/>
      <name val="Arial"/>
      <family val="2"/>
    </font>
    <font>
      <sz val="9.25"/>
      <name val="Arial"/>
      <family val="2"/>
    </font>
    <font>
      <sz val="10"/>
      <color indexed="8"/>
      <name val="MS Sans Serif"/>
      <family val="2"/>
    </font>
    <font>
      <sz val="10"/>
      <name val="Helv"/>
      <charset val="204"/>
    </font>
    <font>
      <b/>
      <sz val="10"/>
      <color indexed="18"/>
      <name val="Arial"/>
      <family val="2"/>
    </font>
    <font>
      <sz val="11"/>
      <color indexed="8"/>
      <name val="Calibri"/>
      <family val="2"/>
    </font>
    <font>
      <sz val="12"/>
      <color indexed="8"/>
      <name val="Arial"/>
      <family val="2"/>
    </font>
    <font>
      <sz val="11"/>
      <color theme="1"/>
      <name val="Futura Bk BT"/>
      <family val="2"/>
    </font>
    <font>
      <sz val="11"/>
      <color indexed="9"/>
      <name val="Calibri"/>
      <family val="2"/>
    </font>
    <font>
      <sz val="12"/>
      <color indexed="9"/>
      <name val="Arial"/>
      <family val="2"/>
    </font>
    <font>
      <sz val="11"/>
      <color theme="0"/>
      <name val="Futura Bk BT"/>
      <family val="2"/>
    </font>
    <font>
      <sz val="8"/>
      <color indexed="12"/>
      <name val="Palatino"/>
      <family val="1"/>
    </font>
    <font>
      <sz val="8"/>
      <name val="Calibri"/>
      <family val="2"/>
    </font>
    <font>
      <sz val="11"/>
      <color indexed="20"/>
      <name val="Calibri"/>
      <family val="2"/>
    </font>
    <font>
      <sz val="12"/>
      <color indexed="20"/>
      <name val="Arial"/>
      <family val="2"/>
    </font>
    <font>
      <sz val="11"/>
      <color rgb="FF9C0006"/>
      <name val="Calibri"/>
      <family val="2"/>
      <scheme val="minor"/>
    </font>
    <font>
      <sz val="11"/>
      <color rgb="FF9C0006"/>
      <name val="Futura Bk BT"/>
      <family val="2"/>
    </font>
    <font>
      <sz val="8"/>
      <color indexed="18"/>
      <name val="Helv"/>
    </font>
    <font>
      <b/>
      <sz val="10"/>
      <name val="MS Sans Serif"/>
      <family val="2"/>
    </font>
    <font>
      <b/>
      <sz val="8"/>
      <color indexed="24"/>
      <name val="Arial"/>
      <family val="2"/>
    </font>
    <font>
      <b/>
      <sz val="9"/>
      <color indexed="24"/>
      <name val="Arial"/>
      <family val="2"/>
    </font>
    <font>
      <b/>
      <sz val="11"/>
      <color indexed="24"/>
      <name val="Arial"/>
      <family val="2"/>
    </font>
    <font>
      <b/>
      <sz val="11"/>
      <color indexed="52"/>
      <name val="Calibri"/>
      <family val="2"/>
    </font>
    <font>
      <b/>
      <sz val="11"/>
      <color indexed="60"/>
      <name val="Calibri"/>
      <family val="2"/>
    </font>
    <font>
      <b/>
      <sz val="12"/>
      <color indexed="52"/>
      <name val="Arial"/>
      <family val="2"/>
    </font>
    <font>
      <b/>
      <sz val="11"/>
      <color rgb="FFFA7D00"/>
      <name val="Calibri"/>
      <family val="2"/>
      <scheme val="minor"/>
    </font>
    <font>
      <b/>
      <sz val="11"/>
      <color rgb="FFFA7D00"/>
      <name val="Futura Bk BT"/>
      <family val="2"/>
    </font>
    <font>
      <sz val="8"/>
      <name val="Tahoma"/>
      <family val="2"/>
    </font>
    <font>
      <b/>
      <sz val="11"/>
      <color indexed="9"/>
      <name val="Calibri"/>
      <family val="2"/>
    </font>
    <font>
      <b/>
      <sz val="11"/>
      <color theme="0"/>
      <name val="Futura Bk BT"/>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name val="Tms Rmn"/>
    </font>
    <font>
      <sz val="10"/>
      <name val="System"/>
      <family val="2"/>
    </font>
    <font>
      <sz val="8"/>
      <name val="Palatino"/>
      <family val="1"/>
    </font>
    <font>
      <sz val="11"/>
      <color indexed="8"/>
      <name val="Futura Bk BT"/>
      <family val="2"/>
    </font>
    <font>
      <sz val="10"/>
      <name val="Tahoma"/>
      <family val="2"/>
    </font>
    <font>
      <sz val="12"/>
      <color indexed="63"/>
      <name val="Arial"/>
      <family val="2"/>
    </font>
    <font>
      <sz val="10"/>
      <color indexed="24"/>
      <name val="Arial"/>
      <family val="2"/>
    </font>
    <font>
      <sz val="10"/>
      <name val="BERNHARD"/>
    </font>
    <font>
      <sz val="10"/>
      <name val="Helv"/>
    </font>
    <font>
      <sz val="8"/>
      <color indexed="16"/>
      <name val="Palatino"/>
      <family val="1"/>
    </font>
    <font>
      <sz val="10"/>
      <color indexed="12"/>
      <name val="Arial"/>
      <family val="2"/>
    </font>
    <font>
      <sz val="10"/>
      <color theme="1"/>
      <name val="Calibri"/>
      <family val="1"/>
      <scheme val="minor"/>
    </font>
    <font>
      <sz val="10"/>
      <color theme="1"/>
      <name val="Calibri"/>
      <family val="2"/>
    </font>
    <font>
      <sz val="10"/>
      <color indexed="62"/>
      <name val="Arial"/>
      <family val="2"/>
    </font>
    <font>
      <b/>
      <sz val="11"/>
      <color indexed="55"/>
      <name val="Arial"/>
      <family val="2"/>
    </font>
    <font>
      <b/>
      <sz val="11"/>
      <color indexed="8"/>
      <name val="Calibri"/>
      <family val="2"/>
    </font>
    <font>
      <b/>
      <sz val="10"/>
      <color indexed="10"/>
      <name val="Arial"/>
      <family val="2"/>
    </font>
    <font>
      <i/>
      <sz val="11"/>
      <color indexed="23"/>
      <name val="Calibri"/>
      <family val="2"/>
    </font>
    <font>
      <i/>
      <sz val="12"/>
      <color indexed="23"/>
      <name val="Arial"/>
      <family val="2"/>
    </font>
    <font>
      <i/>
      <sz val="11"/>
      <color rgb="FF7F7F7F"/>
      <name val="Calibri"/>
      <family val="2"/>
      <scheme val="minor"/>
    </font>
    <font>
      <i/>
      <sz val="11"/>
      <color rgb="FF7F7F7F"/>
      <name val="Futura Bk BT"/>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12"/>
      <color indexed="17"/>
      <name val="Arial"/>
      <family val="2"/>
    </font>
    <font>
      <sz val="11"/>
      <color rgb="FF006100"/>
      <name val="Calibri"/>
      <family val="2"/>
      <scheme val="minor"/>
    </font>
    <font>
      <sz val="11"/>
      <color rgb="FF006100"/>
      <name val="Futura Bk BT"/>
      <family val="2"/>
    </font>
    <font>
      <sz val="6"/>
      <color indexed="16"/>
      <name val="Palatino"/>
      <family val="1"/>
    </font>
    <font>
      <sz val="6"/>
      <name val="Palatino"/>
      <family val="1"/>
    </font>
    <font>
      <b/>
      <sz val="9"/>
      <color indexed="18"/>
      <name val="Arial"/>
      <family val="2"/>
    </font>
    <font>
      <b/>
      <sz val="9"/>
      <color indexed="8"/>
      <name val="Arial"/>
      <family val="2"/>
    </font>
    <font>
      <b/>
      <sz val="15"/>
      <color indexed="48"/>
      <name val="Calibri"/>
      <family val="2"/>
    </font>
    <font>
      <b/>
      <sz val="15"/>
      <color indexed="56"/>
      <name val="Calibri"/>
      <family val="2"/>
    </font>
    <font>
      <b/>
      <sz val="15"/>
      <color indexed="56"/>
      <name val="Arial"/>
      <family val="2"/>
    </font>
    <font>
      <b/>
      <sz val="12"/>
      <color indexed="12"/>
      <name val="Arial"/>
      <family val="2"/>
    </font>
    <font>
      <b/>
      <sz val="15"/>
      <color theme="3"/>
      <name val="Calibri"/>
      <family val="2"/>
      <scheme val="minor"/>
    </font>
    <font>
      <b/>
      <sz val="15"/>
      <color indexed="41"/>
      <name val="Futura Bk BT"/>
      <family val="2"/>
    </font>
    <font>
      <sz val="10"/>
      <name val="Helvetica-Black"/>
    </font>
    <font>
      <b/>
      <sz val="10"/>
      <name val="Cambria"/>
      <family val="2"/>
    </font>
    <font>
      <b/>
      <sz val="13"/>
      <color indexed="48"/>
      <name val="Calibri"/>
      <family val="2"/>
    </font>
    <font>
      <b/>
      <sz val="13"/>
      <color indexed="56"/>
      <name val="Calibri"/>
      <family val="2"/>
    </font>
    <font>
      <b/>
      <sz val="13"/>
      <color indexed="56"/>
      <name val="Arial"/>
      <family val="2"/>
    </font>
    <font>
      <b/>
      <sz val="13"/>
      <color theme="3"/>
      <name val="Calibri"/>
      <family val="2"/>
      <scheme val="minor"/>
    </font>
    <font>
      <b/>
      <sz val="13"/>
      <color indexed="41"/>
      <name val="Futura Bk BT"/>
      <family val="2"/>
    </font>
    <font>
      <sz val="10"/>
      <name val="Palatino"/>
      <family val="1"/>
    </font>
    <font>
      <b/>
      <sz val="9"/>
      <name val="Cambria"/>
      <family val="2"/>
    </font>
    <font>
      <b/>
      <i/>
      <sz val="12"/>
      <name val="Arial"/>
      <family val="2"/>
    </font>
    <font>
      <b/>
      <sz val="11"/>
      <color indexed="48"/>
      <name val="Calibri"/>
      <family val="2"/>
    </font>
    <font>
      <b/>
      <sz val="11"/>
      <color indexed="56"/>
      <name val="Calibri"/>
      <family val="2"/>
    </font>
    <font>
      <b/>
      <sz val="11"/>
      <color indexed="56"/>
      <name val="Arial"/>
      <family val="2"/>
    </font>
    <font>
      <b/>
      <sz val="11"/>
      <color theme="3"/>
      <name val="Calibri"/>
      <family val="2"/>
      <scheme val="minor"/>
    </font>
    <font>
      <b/>
      <sz val="11"/>
      <color indexed="41"/>
      <name val="Futura Bk BT"/>
      <family val="2"/>
    </font>
    <font>
      <b/>
      <sz val="8"/>
      <name val="Cambria"/>
      <family val="2"/>
    </font>
    <font>
      <i/>
      <sz val="14"/>
      <name val="Palatino"/>
      <family val="1"/>
    </font>
    <font>
      <sz val="8"/>
      <name val="Cambria"/>
      <family val="2"/>
    </font>
    <font>
      <b/>
      <i/>
      <sz val="10"/>
      <name val="Arial"/>
      <family val="2"/>
    </font>
    <font>
      <i/>
      <sz val="10"/>
      <name val="Arial"/>
      <family val="2"/>
    </font>
    <font>
      <u/>
      <sz val="7.5"/>
      <color indexed="12"/>
      <name val="Arial"/>
      <family val="2"/>
    </font>
    <font>
      <u/>
      <sz val="12"/>
      <color indexed="12"/>
      <name val="Arial"/>
      <family val="2"/>
    </font>
    <font>
      <u/>
      <sz val="11"/>
      <color indexed="12"/>
      <name val="Calibri"/>
      <family val="2"/>
    </font>
    <font>
      <u/>
      <sz val="11"/>
      <color theme="10"/>
      <name val="Calibri"/>
      <family val="2"/>
    </font>
    <font>
      <u/>
      <sz val="12"/>
      <color theme="10"/>
      <name val="Arial"/>
      <family val="2"/>
    </font>
    <font>
      <u/>
      <sz val="10"/>
      <color theme="10"/>
      <name val="System"/>
      <family val="2"/>
    </font>
    <font>
      <u/>
      <sz val="8.5"/>
      <color indexed="12"/>
      <name val="Arial"/>
      <family val="2"/>
    </font>
    <font>
      <u/>
      <sz val="9"/>
      <color indexed="12"/>
      <name val="Arial"/>
      <family val="2"/>
    </font>
    <font>
      <u/>
      <sz val="10"/>
      <color indexed="12"/>
      <name val="System"/>
      <family val="2"/>
    </font>
    <font>
      <b/>
      <sz val="10"/>
      <color indexed="56"/>
      <name val="Wingdings"/>
      <charset val="2"/>
    </font>
    <font>
      <b/>
      <u/>
      <sz val="8"/>
      <color indexed="56"/>
      <name val="Calibri"/>
      <family val="2"/>
    </font>
    <font>
      <sz val="7"/>
      <name val="Arial"/>
      <family val="2"/>
    </font>
    <font>
      <sz val="11"/>
      <color indexed="62"/>
      <name val="Calibri"/>
      <family val="2"/>
    </font>
    <font>
      <sz val="12"/>
      <color indexed="62"/>
      <name val="Arial"/>
      <family val="2"/>
    </font>
    <font>
      <sz val="11"/>
      <color rgb="FF3F3F76"/>
      <name val="Futura Bk BT"/>
      <family val="2"/>
    </font>
    <font>
      <sz val="11"/>
      <color rgb="FF3F3F76"/>
      <name val="Calibri"/>
      <family val="2"/>
      <scheme val="minor"/>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indexed="60"/>
      <name val="Calibri"/>
      <family val="2"/>
    </font>
    <font>
      <sz val="12"/>
      <color indexed="52"/>
      <name val="Arial"/>
      <family val="2"/>
    </font>
    <font>
      <sz val="11"/>
      <color rgb="FFFA7D00"/>
      <name val="Futura Bk BT"/>
      <family val="2"/>
    </font>
    <font>
      <sz val="11"/>
      <color rgb="FFFA7D00"/>
      <name val="Calibri"/>
      <family val="2"/>
      <scheme val="minor"/>
    </font>
    <font>
      <sz val="10"/>
      <name val="Times New Roman"/>
      <family val="1"/>
    </font>
    <font>
      <sz val="8"/>
      <name val="Helvetica"/>
      <family val="2"/>
    </font>
    <font>
      <b/>
      <sz val="12"/>
      <name val="Cambria"/>
      <family val="2"/>
    </font>
    <font>
      <sz val="11"/>
      <color indexed="59"/>
      <name val="Calibri"/>
      <family val="2"/>
    </font>
    <font>
      <sz val="12"/>
      <color indexed="60"/>
      <name val="Arial"/>
      <family val="2"/>
    </font>
    <font>
      <sz val="11"/>
      <color rgb="FF9C6500"/>
      <name val="Futura Bk BT"/>
      <family val="2"/>
    </font>
    <font>
      <sz val="11"/>
      <color rgb="FF9C6500"/>
      <name val="Calibri"/>
      <family val="2"/>
      <scheme val="minor"/>
    </font>
    <font>
      <sz val="7"/>
      <name val="Small Fonts"/>
      <family val="2"/>
    </font>
    <font>
      <sz val="12"/>
      <name val="Helv"/>
    </font>
    <font>
      <b/>
      <i/>
      <sz val="16"/>
      <name val="Helv"/>
    </font>
    <font>
      <sz val="10"/>
      <color indexed="8"/>
      <name val="Tahoma"/>
      <family val="2"/>
    </font>
    <font>
      <sz val="11"/>
      <color theme="1"/>
      <name val="Arial"/>
      <family val="2"/>
    </font>
    <font>
      <b/>
      <sz val="11"/>
      <color indexed="63"/>
      <name val="Calibri"/>
      <family val="2"/>
    </font>
    <font>
      <b/>
      <sz val="12"/>
      <color indexed="63"/>
      <name val="Arial"/>
      <family val="2"/>
    </font>
    <font>
      <b/>
      <sz val="11"/>
      <color rgb="FF3F3F3F"/>
      <name val="Futura Bk BT"/>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amily val="2"/>
    </font>
    <font>
      <sz val="8"/>
      <color indexed="52"/>
      <name val="Arial"/>
      <family val="2"/>
    </font>
    <font>
      <sz val="8"/>
      <color indexed="51"/>
      <name val="Arial"/>
      <family val="2"/>
    </font>
    <font>
      <b/>
      <sz val="10"/>
      <color indexed="58"/>
      <name val="Arial"/>
      <family val="2"/>
    </font>
    <font>
      <b/>
      <sz val="12"/>
      <color indexed="8"/>
      <name val="Arial"/>
      <family val="2"/>
    </font>
    <font>
      <sz val="8"/>
      <color indexed="8"/>
      <name val="Arial"/>
      <family val="2"/>
    </font>
    <font>
      <sz val="8"/>
      <color indexed="12"/>
      <name val="Arial"/>
      <family val="2"/>
    </font>
    <font>
      <sz val="10"/>
      <color indexed="39"/>
      <name val="Arial"/>
      <family val="2"/>
    </font>
    <font>
      <b/>
      <sz val="16"/>
      <color indexed="23"/>
      <name val="Arial"/>
      <family val="2"/>
    </font>
    <font>
      <sz val="10"/>
      <color indexed="10"/>
      <name val="Arial"/>
      <family val="2"/>
    </font>
    <font>
      <b/>
      <sz val="18"/>
      <color theme="1"/>
      <name val="Cambria"/>
      <family val="2"/>
      <scheme val="major"/>
    </font>
    <font>
      <b/>
      <sz val="18"/>
      <color indexed="62"/>
      <name val="Cambria"/>
      <family val="2"/>
    </font>
    <font>
      <b/>
      <sz val="14"/>
      <name val="Cambria"/>
      <family val="2"/>
    </font>
    <font>
      <b/>
      <sz val="10"/>
      <name val="Tahoma"/>
      <family val="2"/>
    </font>
    <font>
      <sz val="14"/>
      <name val="Arial MT"/>
    </font>
    <font>
      <b/>
      <sz val="12"/>
      <color theme="4" tint="-0.499984740745262"/>
      <name val="Calibri"/>
      <family val="1"/>
      <scheme val="minor"/>
    </font>
    <font>
      <i/>
      <sz val="7"/>
      <name val="Arial"/>
      <family val="2"/>
    </font>
    <font>
      <b/>
      <sz val="9"/>
      <name val="Palatino"/>
      <family val="1"/>
    </font>
    <font>
      <sz val="9"/>
      <color indexed="21"/>
      <name val="Helvetica-Black"/>
    </font>
    <font>
      <b/>
      <sz val="8"/>
      <color indexed="12"/>
      <name val="Arial"/>
      <family val="2"/>
    </font>
    <font>
      <i/>
      <sz val="8"/>
      <color indexed="12"/>
      <name val="Arial"/>
      <family val="2"/>
    </font>
    <font>
      <i/>
      <sz val="8"/>
      <name val="Arial"/>
      <family val="2"/>
    </font>
    <font>
      <sz val="12"/>
      <name val="Palatino"/>
      <family val="1"/>
    </font>
    <font>
      <sz val="10"/>
      <color indexed="9"/>
      <name val="Arial"/>
      <family val="2"/>
    </font>
    <font>
      <b/>
      <sz val="11"/>
      <name val="Times New Roman"/>
      <family val="1"/>
    </font>
    <font>
      <b/>
      <sz val="12"/>
      <color indexed="20"/>
      <name val="Arial"/>
      <family val="2"/>
    </font>
    <font>
      <b/>
      <sz val="18"/>
      <color indexed="56"/>
      <name val="Cambria"/>
      <family val="2"/>
    </font>
    <font>
      <b/>
      <sz val="18"/>
      <name val="Arial"/>
      <family val="2"/>
    </font>
    <font>
      <b/>
      <sz val="18"/>
      <color indexed="41"/>
      <name val="Futura Bk BT"/>
      <family val="2"/>
    </font>
    <font>
      <b/>
      <sz val="18"/>
      <color indexed="48"/>
      <name val="Cambria"/>
      <family val="2"/>
    </font>
    <font>
      <b/>
      <sz val="11"/>
      <color theme="1"/>
      <name val="Futura Bk BT"/>
      <family val="2"/>
    </font>
    <font>
      <b/>
      <sz val="8"/>
      <name val="Palatino"/>
      <family val="1"/>
    </font>
    <font>
      <sz val="8"/>
      <color indexed="8"/>
      <name val="Wingdings"/>
      <charset val="2"/>
    </font>
    <font>
      <sz val="11"/>
      <color indexed="10"/>
      <name val="Calibri"/>
      <family val="2"/>
    </font>
    <font>
      <sz val="11"/>
      <color rgb="FFFF0000"/>
      <name val="Futura Bk BT"/>
      <family val="2"/>
    </font>
    <font>
      <sz val="10"/>
      <name val="Arial"/>
      <family val="2"/>
    </font>
    <font>
      <sz val="10"/>
      <color rgb="FF000000"/>
      <name val="MS Sans Serif"/>
    </font>
    <font>
      <sz val="10"/>
      <name val="Arial"/>
      <family val="2"/>
    </font>
    <font>
      <sz val="10"/>
      <name val="Arial"/>
      <family val="2"/>
    </font>
    <font>
      <sz val="10"/>
      <name val="Arial"/>
      <family val="2"/>
    </font>
    <font>
      <sz val="10"/>
      <name val="Arial"/>
      <family val="2"/>
    </font>
    <font>
      <b/>
      <sz val="1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8"/>
      <color rgb="FF444444"/>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2"/>
      <color rgb="FF000000"/>
      <name val="Calibri"/>
      <family val="2"/>
      <scheme val="minor"/>
    </font>
    <font>
      <b/>
      <sz val="9"/>
      <name val="Calibri"/>
      <family val="2"/>
      <scheme val="minor"/>
    </font>
    <font>
      <sz val="9"/>
      <color theme="0"/>
      <name val="Calibri"/>
      <family val="2"/>
      <scheme val="minor"/>
    </font>
    <font>
      <sz val="9"/>
      <name val="Calibri"/>
      <family val="2"/>
      <scheme val="minor"/>
    </font>
    <font>
      <b/>
      <sz val="16"/>
      <color theme="1"/>
      <name val="Calibri"/>
      <family val="2"/>
      <scheme val="minor"/>
    </font>
    <font>
      <sz val="8"/>
      <name val="Calibri"/>
      <family val="2"/>
      <scheme val="minor"/>
    </font>
    <font>
      <sz val="11"/>
      <color theme="1"/>
      <name val="Calibri"/>
      <scheme val="minor"/>
    </font>
    <font>
      <b/>
      <sz val="14"/>
      <color theme="1"/>
      <name val="Calibri"/>
      <family val="2"/>
      <scheme val="minor"/>
    </font>
    <font>
      <b/>
      <sz val="11"/>
      <color rgb="FFFF0000"/>
      <name val="Arial"/>
      <family val="2"/>
    </font>
  </fonts>
  <fills count="198">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43"/>
        <bgColor indexed="64"/>
      </patternFill>
    </fill>
    <fill>
      <patternFill patternType="solid">
        <fgColor indexed="20"/>
        <bgColor indexed="64"/>
      </patternFill>
    </fill>
    <fill>
      <patternFill patternType="solid">
        <fgColor indexed="9"/>
        <bgColor indexed="64"/>
      </patternFill>
    </fill>
    <fill>
      <patternFill patternType="solid">
        <fgColor rgb="FFFFFFFF"/>
        <bgColor rgb="FFFFFFFF"/>
      </patternFill>
    </fill>
    <fill>
      <patternFill patternType="solid">
        <fgColor rgb="FFC0C0FF"/>
        <bgColor rgb="FFC0C0FF"/>
      </patternFill>
    </fill>
    <fill>
      <patternFill patternType="solid">
        <fgColor rgb="FFCC9CCC"/>
        <bgColor rgb="FFCC9CCC"/>
      </patternFill>
    </fill>
    <fill>
      <patternFill patternType="solid">
        <fgColor rgb="FFCCFFCC"/>
        <bgColor rgb="FFCCFFCC"/>
      </patternFill>
    </fill>
    <fill>
      <patternFill patternType="solid">
        <fgColor rgb="FFCC99FF"/>
        <bgColor rgb="FFCC99FF"/>
      </patternFill>
    </fill>
    <fill>
      <patternFill patternType="solid">
        <fgColor rgb="FFA0E0E0"/>
        <bgColor rgb="FFA0E0E0"/>
      </patternFill>
    </fill>
    <fill>
      <patternFill patternType="solid">
        <fgColor rgb="FFE3E3E3"/>
        <bgColor rgb="FFE3E3E3"/>
      </patternFill>
    </fill>
    <fill>
      <patternFill patternType="solid">
        <fgColor rgb="FFA6CAF0"/>
        <bgColor rgb="FFA6CAF0"/>
      </patternFill>
    </fill>
    <fill>
      <patternFill patternType="solid">
        <fgColor rgb="FFFF8080"/>
        <bgColor rgb="FFFF8080"/>
      </patternFill>
    </fill>
    <fill>
      <patternFill patternType="solid">
        <fgColor rgb="FF00FF00"/>
        <bgColor rgb="FF00FF00"/>
      </patternFill>
    </fill>
    <fill>
      <patternFill patternType="solid">
        <fgColor rgb="FF999933"/>
        <bgColor rgb="FF999933"/>
      </patternFill>
    </fill>
    <fill>
      <patternFill patternType="solid">
        <fgColor rgb="FF0080C0"/>
        <bgColor rgb="FF0080C0"/>
      </patternFill>
    </fill>
    <fill>
      <patternFill patternType="solid">
        <fgColor rgb="FF800080"/>
        <bgColor rgb="FF800080"/>
      </patternFill>
    </fill>
    <fill>
      <patternFill patternType="solid">
        <fgColor rgb="FF33CCCC"/>
        <bgColor rgb="FF33CCCC"/>
      </patternFill>
    </fill>
    <fill>
      <patternFill patternType="solid">
        <fgColor rgb="FF996633"/>
        <bgColor rgb="FF996633"/>
      </patternFill>
    </fill>
    <fill>
      <patternFill patternType="solid">
        <fgColor rgb="FF333399"/>
        <bgColor rgb="FF333399"/>
      </patternFill>
    </fill>
    <fill>
      <patternFill patternType="solid">
        <fgColor rgb="FFFF0000"/>
        <bgColor rgb="FFFF0000"/>
      </patternFill>
    </fill>
    <fill>
      <patternFill patternType="solid">
        <fgColor rgb="FF336666"/>
        <bgColor rgb="FF336666"/>
      </patternFill>
    </fill>
    <fill>
      <patternFill patternType="solid">
        <fgColor rgb="FF996666"/>
        <bgColor rgb="FF996666"/>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0"/>
        <bgColor rgb="FFFFFFC0"/>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808000"/>
        <bgColor rgb="FF808000"/>
      </patternFill>
    </fill>
    <fill>
      <patternFill patternType="solid">
        <fgColor rgb="FFFCD5B4"/>
        <bgColor rgb="FFFCD5B4"/>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F9900"/>
        <bgColor rgb="FFFF9900"/>
      </patternFill>
    </fill>
    <fill>
      <patternFill patternType="solid">
        <fgColor rgb="FF993300"/>
        <bgColor rgb="FF993300"/>
      </patternFill>
    </fill>
    <fill>
      <patternFill patternType="solid">
        <fgColor rgb="FFFABF8F"/>
        <bgColor rgb="FFFABF8F"/>
      </patternFill>
    </fill>
    <fill>
      <patternFill patternType="solid">
        <fgColor rgb="FF4F81BD"/>
        <bgColor rgb="FF4F81BD"/>
      </patternFill>
    </fill>
    <fill>
      <patternFill patternType="solid">
        <fgColor rgb="FFFFFFCC"/>
        <bgColor rgb="FFFFFFCC"/>
      </patternFill>
    </fill>
    <fill>
      <patternFill patternType="solid">
        <fgColor rgb="FFC0504D"/>
        <bgColor rgb="FFC0504D"/>
      </patternFill>
    </fill>
    <fill>
      <patternFill patternType="solid">
        <fgColor rgb="FF339966"/>
        <bgColor rgb="FF339966"/>
      </patternFill>
    </fill>
    <fill>
      <patternFill patternType="solid">
        <fgColor rgb="FF666699"/>
        <bgColor rgb="FF666699"/>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F6600"/>
        <bgColor rgb="FFFF6600"/>
      </patternFill>
    </fill>
    <fill>
      <patternFill patternType="solid">
        <fgColor rgb="FF993366"/>
        <bgColor rgb="FF99336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0000FF"/>
        <bgColor rgb="FF0000FF"/>
      </patternFill>
    </fill>
    <fill>
      <patternFill patternType="solid">
        <fgColor rgb="FFC6EFCE"/>
        <bgColor rgb="FFC6EFCE"/>
      </patternFill>
    </fill>
    <fill>
      <patternFill patternType="solid">
        <fgColor rgb="FF008000"/>
        <bgColor rgb="FF008000"/>
      </patternFill>
    </fill>
    <fill>
      <patternFill patternType="solid">
        <fgColor rgb="FFFFEB9C"/>
        <bgColor rgb="FFFFEB9C"/>
      </patternFill>
    </fill>
    <fill>
      <patternFill patternType="solid">
        <fgColor rgb="FF99CC00"/>
        <bgColor rgb="FF99CC00"/>
      </patternFill>
    </fill>
    <fill>
      <patternFill patternType="solid">
        <fgColor rgb="FF00FFFF"/>
        <bgColor rgb="FF00FFFF"/>
      </patternFill>
    </fill>
    <fill>
      <patternFill patternType="solid">
        <fgColor rgb="FF808080"/>
        <bgColor rgb="FF808080"/>
      </patternFill>
    </fill>
    <fill>
      <patternFill patternType="solid">
        <fgColor rgb="FF800000"/>
        <bgColor rgb="FF800000"/>
      </patternFill>
    </fill>
    <fill>
      <patternFill patternType="solid">
        <fgColor rgb="FF000000"/>
        <bgColor rgb="FF000000"/>
      </patternFill>
    </fill>
    <fill>
      <patternFill patternType="solid">
        <fgColor rgb="FF9999FF"/>
        <bgColor rgb="FF9999FF"/>
      </patternFill>
    </fill>
    <fill>
      <patternFill patternType="solid">
        <fgColor rgb="FFFFFF00"/>
        <bgColor rgb="FFFFFF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44"/>
      </patternFill>
    </fill>
    <fill>
      <patternFill patternType="solid">
        <fgColor indexed="45"/>
      </patternFill>
    </fill>
    <fill>
      <patternFill patternType="solid">
        <fgColor indexed="45"/>
        <bgColor indexed="46"/>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41"/>
      </patternFill>
    </fill>
    <fill>
      <patternFill patternType="solid">
        <fgColor indexed="27"/>
      </patternFill>
    </fill>
    <fill>
      <patternFill patternType="solid">
        <fgColor indexed="41"/>
        <bgColor indexed="44"/>
      </patternFill>
    </fill>
    <fill>
      <patternFill patternType="solid">
        <fgColor indexed="47"/>
      </patternFill>
    </fill>
    <fill>
      <patternFill patternType="solid">
        <fgColor indexed="27"/>
        <bgColor indexed="4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19"/>
        <bgColor indexed="55"/>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43"/>
      </patternFill>
    </fill>
    <fill>
      <patternFill patternType="solid">
        <fgColor indexed="52"/>
      </patternFill>
    </fill>
    <fill>
      <patternFill patternType="solid">
        <fgColor indexed="60"/>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48"/>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0"/>
        <bgColor indexed="16"/>
      </patternFill>
    </fill>
    <fill>
      <patternFill patternType="solid">
        <fgColor indexed="42"/>
        <bgColor indexed="42"/>
      </patternFill>
    </fill>
    <fill>
      <patternFill patternType="solid">
        <fgColor indexed="57"/>
      </patternFill>
    </fill>
    <fill>
      <patternFill patternType="solid">
        <fgColor indexed="54"/>
        <bgColor indexed="63"/>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5"/>
        <bgColor indexed="60"/>
      </patternFill>
    </fill>
    <fill>
      <patternFill patternType="solid">
        <fgColor indexed="49"/>
        <bgColor indexed="64"/>
      </patternFill>
    </fill>
    <fill>
      <patternFill patternType="solid">
        <fgColor indexed="22"/>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bgColor indexed="26"/>
      </patternFill>
    </fill>
    <fill>
      <patternFill patternType="solid">
        <fgColor indexed="26"/>
      </patternFill>
    </fill>
    <fill>
      <patternFill patternType="solid">
        <fgColor indexed="26"/>
        <bgColor indexed="43"/>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2"/>
        <bgColor indexed="64"/>
      </patternFill>
    </fill>
  </fills>
  <borders count="100">
    <border>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bottom style="medium">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rgb="FF000000"/>
      </bottom>
      <diagonal/>
    </border>
    <border>
      <left/>
      <right/>
      <top style="medium">
        <color rgb="FF000000"/>
      </top>
      <bottom style="thin">
        <color rgb="FF000000"/>
      </bottom>
      <diagonal/>
    </border>
    <border>
      <left/>
      <right style="thin">
        <color rgb="FF000000"/>
      </right>
      <top/>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99"/>
      </top>
      <bottom style="double">
        <color rgb="FF33339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rgb="FF000000"/>
      </top>
      <bottom style="thin">
        <color rgb="FF000000"/>
      </bottom>
      <diagonal/>
    </border>
    <border>
      <left/>
      <right/>
      <top/>
      <bottom style="medium">
        <color rgb="FF000080"/>
      </bottom>
      <diagonal/>
    </border>
    <border>
      <left style="thin">
        <color rgb="FF000080"/>
      </left>
      <right style="thin">
        <color rgb="FF000080"/>
      </right>
      <top style="thin">
        <color rgb="FF000080"/>
      </top>
      <bottom style="thin">
        <color rgb="FF000080"/>
      </bottom>
      <diagonal/>
    </border>
    <border>
      <left/>
      <right/>
      <top style="thin">
        <color rgb="FF000000"/>
      </top>
      <bottom/>
      <diagonal/>
    </border>
    <border>
      <left/>
      <right/>
      <top/>
      <bottom style="medium">
        <color rgb="FF9999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style="thin">
        <color rgb="FF000000"/>
      </top>
      <bottom style="medium">
        <color rgb="FF000000"/>
      </bottom>
      <diagonal/>
    </border>
    <border>
      <left/>
      <right/>
      <top/>
      <bottom style="dotted">
        <color rgb="FF000000"/>
      </bottom>
      <diagonal/>
    </border>
    <border>
      <left style="thin">
        <color rgb="FFC0C0C0"/>
      </left>
      <right style="thin">
        <color rgb="FFC0C0C0"/>
      </right>
      <top style="thin">
        <color rgb="FF000000"/>
      </top>
      <bottom style="thin">
        <color rgb="FF000000"/>
      </bottom>
      <diagonal/>
    </border>
    <border>
      <left/>
      <right/>
      <top/>
      <bottom style="thick">
        <color rgb="FF4F81BD"/>
      </bottom>
      <diagonal/>
    </border>
    <border>
      <left/>
      <right/>
      <top/>
      <bottom style="thick">
        <color rgb="FFCCFFFF"/>
      </bottom>
      <diagonal/>
    </border>
    <border>
      <left style="thin">
        <color rgb="FF000000"/>
      </left>
      <right/>
      <top/>
      <bottom/>
      <diagonal/>
    </border>
    <border>
      <left/>
      <right/>
      <top/>
      <bottom style="thick">
        <color rgb="FFA7BFDE"/>
      </bottom>
      <diagonal/>
    </border>
    <border>
      <left/>
      <right/>
      <top/>
      <bottom style="medium">
        <color rgb="FF0066CC"/>
      </bottom>
      <diagonal/>
    </border>
    <border>
      <left/>
      <right/>
      <top/>
      <bottom style="medium">
        <color rgb="FF95B3D7"/>
      </bottom>
      <diagonal/>
    </border>
    <border>
      <left/>
      <right/>
      <top/>
      <bottom style="double">
        <color rgb="FFFF9900"/>
      </bottom>
      <diagonal/>
    </border>
    <border>
      <left/>
      <right/>
      <top/>
      <bottom style="double">
        <color rgb="FF993300"/>
      </bottom>
      <diagonal/>
    </border>
    <border>
      <left style="thin">
        <color rgb="FF333333"/>
      </left>
      <right style="thin">
        <color rgb="FF333333"/>
      </right>
      <top style="thin">
        <color rgb="FF333333"/>
      </top>
      <bottom style="thin">
        <color rgb="FF333333"/>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000000"/>
      </top>
      <bottom style="thin">
        <color rgb="FF333333"/>
      </bottom>
      <diagonal/>
    </border>
    <border>
      <left style="double">
        <color rgb="FF000000"/>
      </left>
      <right style="thin">
        <color rgb="FF000000"/>
      </right>
      <top/>
      <bottom/>
      <diagonal/>
    </border>
    <border>
      <left/>
      <right/>
      <top style="thin">
        <color rgb="FF0000FF"/>
      </top>
      <bottom style="thin">
        <color rgb="FF0000FF"/>
      </bottom>
      <diagonal/>
    </border>
    <border>
      <left/>
      <right/>
      <top/>
      <bottom style="thin">
        <color rgb="FF0000FF"/>
      </bottom>
      <diagonal/>
    </border>
    <border>
      <left/>
      <right/>
      <top style="thin">
        <color rgb="FF4F81BD"/>
      </top>
      <bottom style="double">
        <color rgb="FF4F81BD"/>
      </bottom>
      <diagonal/>
    </border>
    <border>
      <left/>
      <right/>
      <top style="thin">
        <color rgb="FFCCFFFF"/>
      </top>
      <bottom style="double">
        <color rgb="FFCC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top style="medium">
        <color theme="1"/>
      </top>
      <bottom style="thin">
        <color theme="1"/>
      </bottom>
      <diagonal/>
    </border>
    <border>
      <left/>
      <right/>
      <top/>
      <bottom style="dotted">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64"/>
      </top>
      <bottom style="thin">
        <color indexed="64"/>
      </bottom>
      <diagonal/>
    </border>
    <border>
      <left/>
      <right/>
      <top style="medium">
        <color indexed="64"/>
      </top>
      <bottom style="medium">
        <color indexed="64"/>
      </bottom>
      <diagonal/>
    </border>
    <border>
      <left/>
      <right style="medium">
        <color indexed="8"/>
      </right>
      <top/>
      <bottom/>
      <diagonal/>
    </border>
    <border>
      <left/>
      <right/>
      <top/>
      <bottom style="thick">
        <color indexed="62"/>
      </bottom>
      <diagonal/>
    </border>
    <border>
      <left/>
      <right/>
      <top/>
      <bottom style="thick">
        <color indexed="41"/>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6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style="double">
        <color indexed="8"/>
      </left>
      <right style="thin">
        <color indexed="8"/>
      </right>
      <top/>
      <bottom/>
      <diagonal/>
    </border>
    <border>
      <left style="medium">
        <color indexed="64"/>
      </left>
      <right style="medium">
        <color indexed="64"/>
      </right>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41"/>
      </top>
      <bottom style="double">
        <color indexed="4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60829">
    <xf numFmtId="0" fontId="0" fillId="0" borderId="0"/>
    <xf numFmtId="166"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 fillId="0" borderId="0"/>
    <xf numFmtId="9" fontId="9" fillId="0" borderId="0" applyFont="0" applyFill="0" applyBorder="0" applyAlignment="0" applyProtection="0"/>
    <xf numFmtId="166" fontId="9" fillId="0" borderId="0" applyFont="0" applyFill="0" applyBorder="0" applyAlignment="0" applyProtection="0"/>
    <xf numFmtId="0" fontId="14" fillId="0" borderId="0">
      <protection locked="0"/>
    </xf>
    <xf numFmtId="0" fontId="8" fillId="3" borderId="0">
      <alignment vertical="center"/>
      <protection locked="0"/>
    </xf>
    <xf numFmtId="0" fontId="10" fillId="3" borderId="6">
      <alignment horizontal="center" vertical="center"/>
      <protection locked="0"/>
    </xf>
    <xf numFmtId="0" fontId="10" fillId="3" borderId="7">
      <alignment vertical="center"/>
      <protection locked="0"/>
    </xf>
    <xf numFmtId="0" fontId="10" fillId="4" borderId="0">
      <protection locked="0"/>
    </xf>
    <xf numFmtId="0" fontId="8" fillId="0" borderId="0">
      <protection locked="0"/>
    </xf>
    <xf numFmtId="0" fontId="10" fillId="0" borderId="0">
      <protection locked="0"/>
    </xf>
    <xf numFmtId="166" fontId="10" fillId="0" borderId="0" applyFont="0" applyFill="0" applyBorder="0" applyAlignment="0" applyProtection="0"/>
    <xf numFmtId="0" fontId="15" fillId="0" borderId="0" applyNumberFormat="0" applyFill="0" applyBorder="0" applyAlignment="0" applyProtection="0">
      <alignment vertical="top"/>
      <protection locked="0"/>
    </xf>
    <xf numFmtId="0" fontId="10" fillId="0" borderId="0"/>
    <xf numFmtId="0" fontId="10" fillId="5" borderId="0">
      <protection locked="0"/>
    </xf>
    <xf numFmtId="0" fontId="10" fillId="0" borderId="0"/>
    <xf numFmtId="0" fontId="8" fillId="0" borderId="0"/>
    <xf numFmtId="0" fontId="8" fillId="0" borderId="0"/>
    <xf numFmtId="0" fontId="10" fillId="0" borderId="0"/>
    <xf numFmtId="168" fontId="16" fillId="0" borderId="0"/>
    <xf numFmtId="0" fontId="10" fillId="0" borderId="0"/>
    <xf numFmtId="0" fontId="10" fillId="0" borderId="0"/>
    <xf numFmtId="168" fontId="16" fillId="0" borderId="0"/>
    <xf numFmtId="168" fontId="16" fillId="0" borderId="0"/>
    <xf numFmtId="169" fontId="16" fillId="0" borderId="0" applyNumberFormat="0"/>
    <xf numFmtId="0" fontId="6" fillId="0" borderId="0"/>
    <xf numFmtId="0" fontId="10" fillId="0" borderId="0"/>
    <xf numFmtId="9"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4" borderId="0">
      <protection locked="0"/>
    </xf>
    <xf numFmtId="0" fontId="10" fillId="0" borderId="0"/>
    <xf numFmtId="0" fontId="10"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4" fillId="0" borderId="0"/>
    <xf numFmtId="166" fontId="4" fillId="0" borderId="0" applyFont="0" applyFill="0" applyBorder="0" applyAlignment="0" applyProtection="0"/>
    <xf numFmtId="0" fontId="20" fillId="0" borderId="0">
      <protection locked="0"/>
    </xf>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28" fillId="0" borderId="0">
      <alignment vertical="top"/>
    </xf>
    <xf numFmtId="166" fontId="3" fillId="0" borderId="0" applyFont="0" applyFill="0" applyBorder="0" applyAlignment="0" applyProtection="0"/>
    <xf numFmtId="0" fontId="2" fillId="0" borderId="0"/>
    <xf numFmtId="0"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Border="0" applyProtection="0"/>
    <xf numFmtId="0" fontId="32" fillId="0" borderId="0"/>
    <xf numFmtId="9" fontId="6" fillId="0" borderId="0" applyFont="0" applyFill="0" applyBorder="0" applyAlignment="0" applyProtection="0"/>
    <xf numFmtId="0" fontId="6" fillId="0" borderId="0"/>
    <xf numFmtId="0" fontId="24" fillId="0" borderId="0"/>
    <xf numFmtId="0" fontId="53"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42" fillId="10" borderId="0" applyNumberFormat="0" applyBorder="0" applyAlignment="0" applyProtection="0"/>
    <xf numFmtId="0" fontId="38" fillId="9" borderId="0" applyNumberFormat="0" applyBorder="0" applyAlignment="0" applyProtection="0"/>
    <xf numFmtId="0" fontId="51" fillId="28" borderId="0" applyNumberFormat="0" applyBorder="0" applyAlignment="0" applyProtection="0"/>
    <xf numFmtId="0" fontId="47" fillId="13" borderId="18" applyNumberFormat="0" applyAlignment="0" applyProtection="0"/>
    <xf numFmtId="0" fontId="52" fillId="26" borderId="25" applyNumberFormat="0" applyAlignment="0" applyProtection="0"/>
    <xf numFmtId="0" fontId="39" fillId="26" borderId="18" applyNumberFormat="0" applyAlignment="0" applyProtection="0"/>
    <xf numFmtId="0" fontId="48" fillId="0" borderId="23" applyNumberFormat="0" applyFill="0" applyAlignment="0" applyProtection="0"/>
    <xf numFmtId="0" fontId="40" fillId="27" borderId="19" applyNumberFormat="0" applyAlignment="0" applyProtection="0"/>
    <xf numFmtId="0" fontId="55" fillId="0" borderId="0" applyNumberFormat="0" applyFill="0" applyBorder="0" applyAlignment="0" applyProtection="0"/>
    <xf numFmtId="0" fontId="24" fillId="29" borderId="24" applyNumberFormat="0" applyFont="0" applyAlignment="0" applyProtection="0"/>
    <xf numFmtId="0" fontId="41" fillId="0" borderId="0" applyNumberFormat="0" applyFill="0" applyBorder="0" applyAlignment="0" applyProtection="0"/>
    <xf numFmtId="0" fontId="54" fillId="0" borderId="26" applyNumberFormat="0" applyFill="0" applyAlignment="0" applyProtection="0"/>
    <xf numFmtId="0" fontId="37" fillId="22" borderId="0" applyNumberFormat="0" applyBorder="0" applyAlignment="0" applyProtection="0"/>
    <xf numFmtId="0" fontId="36" fillId="8" borderId="0" applyNumberFormat="0" applyBorder="0" applyAlignment="0" applyProtection="0"/>
    <xf numFmtId="0" fontId="36" fillId="14"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36" fillId="9"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7" fillId="24"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6" fillId="12" borderId="0" applyNumberFormat="0" applyBorder="0" applyAlignment="0" applyProtection="0"/>
    <xf numFmtId="0" fontId="36" fillId="1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7" fillId="21" borderId="0" applyNumberFormat="0" applyBorder="0" applyAlignment="0" applyProtection="0"/>
    <xf numFmtId="0" fontId="46" fillId="0" borderId="0" applyNumberFormat="0" applyFill="0" applyBorder="0" applyAlignment="0" applyProtection="0"/>
    <xf numFmtId="171" fontId="49" fillId="0" borderId="0" applyBorder="0" applyProtection="0">
      <alignment horizontal="right"/>
    </xf>
    <xf numFmtId="171" fontId="50" fillId="0" borderId="0" applyBorder="0" applyProtection="0">
      <alignment horizontal="right"/>
    </xf>
    <xf numFmtId="0" fontId="59" fillId="0" borderId="0">
      <protection locked="0"/>
    </xf>
    <xf numFmtId="0" fontId="1" fillId="0" borderId="0"/>
    <xf numFmtId="0" fontId="24" fillId="0" borderId="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71" fillId="0" borderId="0" applyNumberFormat="0" applyBorder="0" applyProtection="0">
      <alignment wrapText="1"/>
    </xf>
    <xf numFmtId="0" fontId="71" fillId="0" borderId="0" applyNumberFormat="0" applyBorder="0" applyProtection="0">
      <alignment wrapText="1"/>
    </xf>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0" fontId="36" fillId="30" borderId="0" applyNumberFormat="0" applyBorder="0" applyAlignment="0" applyProtection="0"/>
    <xf numFmtId="0" fontId="36"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1"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1" borderId="0" applyNumberFormat="0" applyBorder="0" applyAlignment="0" applyProtection="0"/>
    <xf numFmtId="0" fontId="24" fillId="0" borderId="0" applyNumberFormat="0" applyFont="0" applyBorder="0" applyProtection="0"/>
    <xf numFmtId="0" fontId="36" fillId="30" borderId="0" applyNumberFormat="0" applyBorder="0" applyAlignment="0" applyProtection="0"/>
    <xf numFmtId="0" fontId="36" fillId="31" borderId="0" applyNumberFormat="0" applyBorder="0" applyAlignment="0" applyProtection="0"/>
    <xf numFmtId="0" fontId="73" fillId="31" borderId="0" applyNumberFormat="0" applyBorder="0" applyAlignment="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36"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36" fillId="30" borderId="0" applyNumberFormat="0" applyBorder="0" applyAlignment="0" applyProtection="0"/>
    <xf numFmtId="0" fontId="72"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3" borderId="0" applyNumberFormat="0" applyBorder="0" applyAlignment="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3" borderId="0" applyNumberFormat="0" applyBorder="0" applyAlignment="0" applyProtection="0"/>
    <xf numFmtId="0" fontId="24" fillId="0" borderId="0" applyNumberFormat="0" applyFont="0" applyBorder="0" applyProtection="0"/>
    <xf numFmtId="0" fontId="36" fillId="32" borderId="0" applyNumberFormat="0" applyBorder="0" applyAlignment="0" applyProtection="0"/>
    <xf numFmtId="0" fontId="36" fillId="33" borderId="0" applyNumberFormat="0" applyBorder="0" applyAlignment="0" applyProtection="0"/>
    <xf numFmtId="0" fontId="73" fillId="33" borderId="0" applyNumberFormat="0" applyBorder="0" applyAlignment="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36" fillId="3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36" fillId="32" borderId="0" applyNumberFormat="0" applyBorder="0" applyAlignment="0" applyProtection="0"/>
    <xf numFmtId="0" fontId="72" fillId="33"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4" borderId="0" applyNumberFormat="0" applyBorder="0" applyAlignment="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4" borderId="0" applyNumberFormat="0" applyBorder="0" applyAlignment="0" applyProtection="0"/>
    <xf numFmtId="0" fontId="24" fillId="0" borderId="0" applyNumberFormat="0" applyFont="0" applyBorder="0" applyProtection="0"/>
    <xf numFmtId="0" fontId="36" fillId="10" borderId="0" applyNumberFormat="0" applyBorder="0" applyAlignment="0" applyProtection="0"/>
    <xf numFmtId="0" fontId="36" fillId="34" borderId="0" applyNumberFormat="0" applyBorder="0" applyAlignment="0" applyProtection="0"/>
    <xf numFmtId="0" fontId="73" fillId="34" borderId="0" applyNumberFormat="0" applyBorder="0" applyAlignment="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36" fillId="1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36" fillId="10" borderId="0" applyNumberFormat="0" applyBorder="0" applyAlignment="0" applyProtection="0"/>
    <xf numFmtId="0" fontId="72" fillId="3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5"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5" borderId="0" applyNumberFormat="0" applyBorder="0" applyAlignment="0" applyProtection="0"/>
    <xf numFmtId="0" fontId="24" fillId="0" borderId="0" applyNumberFormat="0" applyFont="0" applyBorder="0" applyProtection="0"/>
    <xf numFmtId="0" fontId="36" fillId="11" borderId="0" applyNumberFormat="0" applyBorder="0" applyAlignment="0" applyProtection="0"/>
    <xf numFmtId="0" fontId="36" fillId="35" borderId="0" applyNumberFormat="0" applyBorder="0" applyAlignment="0" applyProtection="0"/>
    <xf numFmtId="0" fontId="73" fillId="36"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36" fillId="1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36" fillId="11" borderId="0" applyNumberFormat="0" applyBorder="0" applyAlignment="0" applyProtection="0"/>
    <xf numFmtId="0" fontId="72"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7"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7" borderId="0" applyNumberFormat="0" applyBorder="0" applyAlignment="0" applyProtection="0"/>
    <xf numFmtId="0" fontId="24" fillId="0" borderId="0" applyNumberFormat="0" applyFont="0" applyBorder="0" applyProtection="0"/>
    <xf numFmtId="0" fontId="36" fillId="36" borderId="0" applyNumberFormat="0" applyBorder="0" applyAlignment="0" applyProtection="0"/>
    <xf numFmtId="0" fontId="36" fillId="37"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36"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36" fillId="36" borderId="0" applyNumberFormat="0" applyBorder="0" applyAlignment="0" applyProtection="0"/>
    <xf numFmtId="0" fontId="72" fillId="37"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9" borderId="0" applyNumberFormat="0" applyBorder="0" applyAlignment="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9" borderId="0" applyNumberFormat="0" applyBorder="0" applyAlignment="0" applyProtection="0"/>
    <xf numFmtId="0" fontId="24" fillId="0" borderId="0" applyNumberFormat="0" applyFont="0" applyBorder="0" applyProtection="0"/>
    <xf numFmtId="0" fontId="36" fillId="38" borderId="0" applyNumberFormat="0" applyBorder="0" applyAlignment="0" applyProtection="0"/>
    <xf numFmtId="0" fontId="36" fillId="39" borderId="0" applyNumberFormat="0" applyBorder="0" applyAlignment="0" applyProtection="0"/>
    <xf numFmtId="0" fontId="73" fillId="39" borderId="0" applyNumberFormat="0" applyBorder="0" applyAlignment="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36" fillId="38"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36" fillId="36" borderId="0" applyNumberFormat="0" applyBorder="0" applyAlignment="0" applyProtection="0"/>
    <xf numFmtId="0" fontId="72" fillId="39" borderId="0" applyNumberFormat="0" applyBorder="0" applyAlignment="0" applyProtection="0"/>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0" fontId="36" fillId="40" borderId="0" applyNumberFormat="0" applyBorder="0" applyAlignment="0" applyProtection="0"/>
    <xf numFmtId="0" fontId="36"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1"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1" borderId="0" applyNumberFormat="0" applyBorder="0" applyAlignment="0" applyProtection="0"/>
    <xf numFmtId="0" fontId="24" fillId="0" borderId="0" applyNumberFormat="0" applyFont="0" applyBorder="0" applyProtection="0"/>
    <xf numFmtId="0" fontId="36" fillId="40" borderId="0" applyNumberFormat="0" applyBorder="0" applyAlignment="0" applyProtection="0"/>
    <xf numFmtId="0" fontId="36" fillId="41" borderId="0" applyNumberFormat="0" applyBorder="0" applyAlignment="0" applyProtection="0"/>
    <xf numFmtId="0" fontId="73" fillId="41"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36"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36" fillId="40" borderId="0" applyNumberFormat="0" applyBorder="0" applyAlignment="0" applyProtection="0"/>
    <xf numFmtId="0" fontId="72" fillId="4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2" borderId="0" applyNumberFormat="0" applyBorder="0" applyAlignment="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2" borderId="0" applyNumberFormat="0" applyBorder="0" applyAlignment="0" applyProtection="0"/>
    <xf numFmtId="0" fontId="24" fillId="0" borderId="0" applyNumberFormat="0" applyFont="0" applyBorder="0" applyProtection="0"/>
    <xf numFmtId="0" fontId="36" fillId="15" borderId="0" applyNumberFormat="0" applyBorder="0" applyAlignment="0" applyProtection="0"/>
    <xf numFmtId="0" fontId="36" fillId="42" borderId="0" applyNumberFormat="0" applyBorder="0" applyAlignment="0" applyProtection="0"/>
    <xf numFmtId="0" fontId="73" fillId="36" borderId="0" applyNumberFormat="0" applyBorder="0" applyAlignment="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36"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36" fillId="15" borderId="0" applyNumberFormat="0" applyBorder="0" applyAlignment="0" applyProtection="0"/>
    <xf numFmtId="0" fontId="72" fillId="42"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3" borderId="0" applyNumberFormat="0" applyBorder="0" applyAlignment="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3" borderId="0" applyNumberFormat="0" applyBorder="0" applyAlignment="0" applyProtection="0"/>
    <xf numFmtId="0" fontId="24" fillId="0" borderId="0" applyNumberFormat="0" applyFont="0" applyBorder="0" applyProtection="0"/>
    <xf numFmtId="0" fontId="36" fillId="16" borderId="0" applyNumberFormat="0" applyBorder="0" applyAlignment="0" applyProtection="0"/>
    <xf numFmtId="0" fontId="36" fillId="43" borderId="0" applyNumberFormat="0" applyBorder="0" applyAlignment="0" applyProtection="0"/>
    <xf numFmtId="0" fontId="73" fillId="36" borderId="0" applyNumberFormat="0" applyBorder="0" applyAlignment="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36" fillId="16"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6" borderId="0" applyNumberFormat="0" applyBorder="0" applyAlignment="0" applyProtection="0"/>
    <xf numFmtId="0" fontId="72" fillId="43"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4"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4" borderId="0" applyNumberFormat="0" applyBorder="0" applyAlignment="0" applyProtection="0"/>
    <xf numFmtId="0" fontId="24" fillId="0" borderId="0" applyNumberFormat="0" applyFont="0" applyBorder="0" applyProtection="0"/>
    <xf numFmtId="0" fontId="36" fillId="11" borderId="0" applyNumberFormat="0" applyBorder="0" applyAlignment="0" applyProtection="0"/>
    <xf numFmtId="0" fontId="36" fillId="44" borderId="0" applyNumberFormat="0" applyBorder="0" applyAlignment="0" applyProtection="0"/>
    <xf numFmtId="0" fontId="73" fillId="10"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36" fillId="1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36" fillId="11" borderId="0" applyNumberFormat="0" applyBorder="0" applyAlignment="0" applyProtection="0"/>
    <xf numFmtId="0" fontId="72" fillId="4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5"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5" borderId="0" applyNumberFormat="0" applyBorder="0" applyAlignment="0" applyProtection="0"/>
    <xf numFmtId="0" fontId="24" fillId="0" borderId="0" applyNumberFormat="0" applyFont="0" applyBorder="0" applyProtection="0"/>
    <xf numFmtId="0" fontId="36" fillId="40" borderId="0" applyNumberFormat="0" applyBorder="0" applyAlignment="0" applyProtection="0"/>
    <xf numFmtId="0" fontId="36" fillId="45" borderId="0" applyNumberFormat="0" applyBorder="0" applyAlignment="0" applyProtection="0"/>
    <xf numFmtId="0" fontId="73" fillId="10"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36" fillId="40"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36" fillId="40" borderId="0" applyNumberFormat="0" applyBorder="0" applyAlignment="0" applyProtection="0"/>
    <xf numFmtId="0" fontId="72"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8" borderId="0" applyNumberFormat="0" applyBorder="0" applyAlignment="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8" borderId="0" applyNumberFormat="0" applyBorder="0" applyAlignment="0" applyProtection="0"/>
    <xf numFmtId="0" fontId="24" fillId="0" borderId="0" applyNumberFormat="0" applyFont="0" applyBorder="0" applyProtection="0"/>
    <xf numFmtId="0" fontId="36" fillId="46" borderId="0" applyNumberFormat="0" applyBorder="0" applyAlignment="0" applyProtection="0"/>
    <xf numFmtId="0" fontId="36" fillId="48" borderId="0" applyNumberFormat="0" applyBorder="0" applyAlignment="0" applyProtection="0"/>
    <xf numFmtId="0" fontId="73" fillId="48" borderId="0" applyNumberFormat="0" applyBorder="0" applyAlignment="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36" fillId="46"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7"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7"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36" fillId="47" borderId="0" applyNumberFormat="0" applyBorder="0" applyAlignment="0" applyProtection="0"/>
    <xf numFmtId="0" fontId="72" fillId="48" borderId="0" applyNumberFormat="0" applyBorder="0" applyAlignment="0" applyProtection="0"/>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0" fontId="37" fillId="49" borderId="0" applyNumberFormat="0" applyBorder="0" applyAlignment="0" applyProtection="0"/>
    <xf numFmtId="0" fontId="37"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37" fillId="49" borderId="0" applyNumberFormat="0" applyBorder="0" applyAlignment="0" applyProtection="0"/>
    <xf numFmtId="0" fontId="74" fillId="50" borderId="0" applyNumberFormat="0" applyBorder="0" applyAlignment="0" applyProtection="0"/>
    <xf numFmtId="0" fontId="37" fillId="50" borderId="0" applyNumberFormat="0" applyBorder="0" applyAlignment="0" applyProtection="0"/>
    <xf numFmtId="0" fontId="75" fillId="50" borderId="0" applyNumberFormat="0" applyBorder="0" applyAlignment="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7" fillId="49"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37" fillId="15" borderId="0" applyNumberFormat="0" applyBorder="0" applyAlignment="0" applyProtection="0"/>
    <xf numFmtId="0" fontId="74" fillId="51" borderId="0" applyNumberFormat="0" applyBorder="0" applyAlignment="0" applyProtection="0"/>
    <xf numFmtId="0" fontId="37" fillId="51" borderId="0" applyNumberFormat="0" applyBorder="0" applyAlignment="0" applyProtection="0"/>
    <xf numFmtId="0" fontId="75" fillId="36" borderId="0" applyNumberFormat="0" applyBorder="0" applyAlignment="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37" fillId="16" borderId="0" applyNumberFormat="0" applyBorder="0" applyAlignment="0" applyProtection="0"/>
    <xf numFmtId="0" fontId="74" fillId="52" borderId="0" applyNumberFormat="0" applyBorder="0" applyAlignment="0" applyProtection="0"/>
    <xf numFmtId="0" fontId="37" fillId="52" borderId="0" applyNumberFormat="0" applyBorder="0" applyAlignment="0" applyProtection="0"/>
    <xf numFmtId="0" fontId="75" fillId="10" borderId="0" applyNumberFormat="0" applyBorder="0" applyAlignment="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53" borderId="0" applyNumberFormat="0" applyBorder="0" applyAlignment="0" applyProtection="0"/>
    <xf numFmtId="0" fontId="37" fillId="53" borderId="0" applyNumberFormat="0" applyBorder="0" applyAlignment="0" applyProtection="0"/>
    <xf numFmtId="0" fontId="75" fillId="10"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54" borderId="0" applyNumberFormat="0" applyBorder="0" applyAlignment="0" applyProtection="0"/>
    <xf numFmtId="0" fontId="37" fillId="54" borderId="0" applyNumberFormat="0" applyBorder="0" applyAlignment="0" applyProtection="0"/>
    <xf numFmtId="0" fontId="75" fillId="28"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37" fillId="20"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37" fillId="55" borderId="0" applyNumberFormat="0" applyBorder="0" applyAlignment="0" applyProtection="0"/>
    <xf numFmtId="0" fontId="74" fillId="57" borderId="0" applyNumberFormat="0" applyBorder="0" applyAlignment="0" applyProtection="0"/>
    <xf numFmtId="0" fontId="37" fillId="57" borderId="0" applyNumberFormat="0" applyBorder="0" applyAlignment="0" applyProtection="0"/>
    <xf numFmtId="0" fontId="75" fillId="57" borderId="0" applyNumberFormat="0" applyBorder="0" applyAlignment="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6"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7" fillId="5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76"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58" borderId="0" applyNumberFormat="0" applyBorder="0" applyAlignment="0" applyProtection="0"/>
    <xf numFmtId="0" fontId="37" fillId="58" borderId="0" applyNumberFormat="0" applyBorder="0" applyAlignment="0" applyProtection="0"/>
    <xf numFmtId="0" fontId="75"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7"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60" borderId="0" applyNumberFormat="0" applyBorder="0" applyAlignment="0" applyProtection="0"/>
    <xf numFmtId="0" fontId="37" fillId="60" borderId="0" applyNumberFormat="0" applyBorder="0" applyAlignment="0" applyProtection="0"/>
    <xf numFmtId="0" fontId="75"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3" borderId="0" applyNumberFormat="0" applyBorder="0" applyAlignment="0" applyProtection="0"/>
    <xf numFmtId="0" fontId="37" fillId="63" borderId="0" applyNumberFormat="0" applyBorder="0" applyAlignment="0" applyProtection="0"/>
    <xf numFmtId="0" fontId="75"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64" borderId="0" applyNumberFormat="0" applyBorder="0" applyAlignment="0" applyProtection="0"/>
    <xf numFmtId="0" fontId="37" fillId="64" borderId="0" applyNumberFormat="0" applyBorder="0" applyAlignment="0" applyProtection="0"/>
    <xf numFmtId="0" fontId="75"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65" borderId="0" applyNumberFormat="0" applyBorder="0" applyAlignment="0" applyProtection="0"/>
    <xf numFmtId="0" fontId="37" fillId="65" borderId="0" applyNumberFormat="0" applyBorder="0" applyAlignment="0" applyProtection="0"/>
    <xf numFmtId="0" fontId="75"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8" borderId="0" applyNumberFormat="0" applyBorder="0" applyAlignment="0" applyProtection="0"/>
    <xf numFmtId="0" fontId="74" fillId="68"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8" borderId="0" applyNumberFormat="0" applyBorder="0" applyAlignment="0" applyProtection="0"/>
    <xf numFmtId="0" fontId="37" fillId="68" borderId="0" applyNumberFormat="0" applyBorder="0" applyAlignment="0" applyProtection="0"/>
    <xf numFmtId="0" fontId="75" fillId="6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8" fillId="0" borderId="0" applyNumberFormat="0" applyFill="0" applyBorder="0" applyAlignment="0">
      <protection locked="0"/>
    </xf>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9" fillId="0" borderId="34" applyNumberFormat="0">
      <alignment vertical="center"/>
      <protection locked="0"/>
    </xf>
    <xf numFmtId="0" fontId="38" fillId="32" borderId="0" applyNumberFormat="0" applyBorder="0" applyAlignment="0" applyProtection="0"/>
    <xf numFmtId="0" fontId="38"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38" fillId="32" borderId="0" applyNumberFormat="0" applyBorder="0" applyAlignment="0" applyProtection="0"/>
    <xf numFmtId="0" fontId="64" fillId="69" borderId="0" applyNumberFormat="0" applyBorder="0" applyAlignment="0" applyProtection="0"/>
    <xf numFmtId="0" fontId="81" fillId="69" borderId="0" applyNumberFormat="0" applyBorder="0" applyAlignment="0" applyProtection="0"/>
    <xf numFmtId="0" fontId="82" fillId="11" borderId="0" applyNumberFormat="0" applyBorder="0" applyAlignment="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64" fillId="69" borderId="0" applyNumberFormat="0" applyBorder="0" applyAlignment="0" applyProtection="0"/>
    <xf numFmtId="0" fontId="64" fillId="69" borderId="0" applyNumberFormat="0" applyBorder="0" applyAlignment="0" applyProtection="0"/>
    <xf numFmtId="0" fontId="38" fillId="32" borderId="0" applyNumberFormat="0" applyBorder="0" applyAlignment="0" applyProtection="0"/>
    <xf numFmtId="176" fontId="24" fillId="0" borderId="0" applyFont="0" applyBorder="0" applyProtection="0"/>
    <xf numFmtId="176" fontId="24" fillId="0" borderId="0" applyFont="0" applyBorder="0" applyProtection="0"/>
    <xf numFmtId="176" fontId="24" fillId="0" borderId="0" applyFont="0" applyBorder="0" applyProtection="0"/>
    <xf numFmtId="176" fontId="24" fillId="0" borderId="0" applyFont="0" applyBorder="0" applyProtection="0"/>
    <xf numFmtId="0" fontId="71" fillId="20" borderId="0" applyNumberFormat="0" applyBorder="0" applyProtection="0">
      <alignment vertical="top"/>
    </xf>
    <xf numFmtId="0" fontId="83" fillId="0" borderId="0" applyNumberFormat="0" applyBorder="0" applyAlignment="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49" fontId="24" fillId="0" borderId="0" applyFont="0" applyFill="0" applyBorder="0" applyAlignment="0" applyProtection="0"/>
    <xf numFmtId="3" fontId="33" fillId="0" borderId="0" applyBorder="0" applyAlignment="0" applyProtection="0"/>
    <xf numFmtId="167" fontId="71" fillId="0" borderId="0" applyFill="0" applyBorder="0" applyAlignment="0" applyProtection="0"/>
    <xf numFmtId="49" fontId="71" fillId="0" borderId="0" applyBorder="0" applyAlignment="0" applyProtection="0"/>
    <xf numFmtId="49" fontId="85" fillId="0" borderId="36" applyAlignment="0" applyProtection="0"/>
    <xf numFmtId="49" fontId="85" fillId="0" borderId="36" applyAlignment="0" applyProtection="0"/>
    <xf numFmtId="49" fontId="85" fillId="0" borderId="36" applyAlignment="0" applyProtection="0"/>
    <xf numFmtId="49" fontId="85" fillId="0" borderId="36" applyAlignment="0" applyProtection="0"/>
    <xf numFmtId="49" fontId="85" fillId="0" borderId="0" applyBorder="0" applyAlignment="0" applyProtection="0"/>
    <xf numFmtId="49" fontId="86" fillId="0" borderId="0" applyBorder="0" applyAlignment="0" applyProtection="0"/>
    <xf numFmtId="0" fontId="87" fillId="26" borderId="18" applyNumberFormat="0" applyAlignment="0" applyProtection="0"/>
    <xf numFmtId="0" fontId="88"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87"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68" fillId="70" borderId="27" applyNumberFormat="0" applyAlignment="0" applyProtection="0"/>
    <xf numFmtId="0" fontId="90" fillId="70" borderId="27" applyNumberFormat="0" applyAlignment="0" applyProtection="0"/>
    <xf numFmtId="0" fontId="91" fillId="7" borderId="27"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8"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8" fillId="26" borderId="18" applyNumberFormat="0" applyAlignment="0" applyProtection="0"/>
    <xf numFmtId="0" fontId="68" fillId="70" borderId="27" applyNumberFormat="0" applyAlignment="0" applyProtection="0"/>
    <xf numFmtId="0" fontId="68" fillId="70" borderId="27" applyNumberFormat="0" applyAlignment="0" applyProtection="0"/>
    <xf numFmtId="0" fontId="88" fillId="26" borderId="18" applyNumberFormat="0" applyAlignment="0" applyProtection="0"/>
    <xf numFmtId="0" fontId="24" fillId="0" borderId="0" applyNumberFormat="0" applyFont="0" applyFill="0" applyBorder="0">
      <alignment horizontal="center" vertical="center"/>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60" fillId="0" borderId="0" applyNumberFormat="0" applyFill="0" applyBorder="0" applyAlignment="0" applyProtection="0"/>
    <xf numFmtId="0" fontId="92" fillId="0" borderId="0" applyNumberFormat="0" applyFill="0" applyBorder="0" applyAlignment="0" applyProtection="0"/>
    <xf numFmtId="0" fontId="19"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40" fillId="27" borderId="37" applyNumberFormat="0" applyAlignment="0" applyProtection="0"/>
    <xf numFmtId="0" fontId="93" fillId="27" borderId="37" applyNumberFormat="0" applyAlignment="0" applyProtection="0"/>
    <xf numFmtId="0" fontId="93" fillId="27" borderId="37" applyNumberFormat="0" applyAlignment="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93"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93"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3" fillId="27" borderId="37" applyNumberFormat="0" applyAlignment="0" applyProtection="0"/>
    <xf numFmtId="0" fontId="24" fillId="0" borderId="0" applyNumberFormat="0" applyFont="0" applyBorder="0" applyProtection="0"/>
    <xf numFmtId="0" fontId="40" fillId="27" borderId="37" applyNumberFormat="0" applyAlignment="0" applyProtection="0"/>
    <xf numFmtId="0" fontId="93"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40" fillId="27" borderId="37" applyNumberFormat="0" applyAlignment="0" applyProtection="0"/>
    <xf numFmtId="0" fontId="93" fillId="71" borderId="30" applyNumberFormat="0" applyAlignment="0" applyProtection="0"/>
    <xf numFmtId="0" fontId="40" fillId="71" borderId="30" applyNumberFormat="0" applyAlignment="0" applyProtection="0"/>
    <xf numFmtId="0" fontId="94" fillId="71" borderId="30" applyNumberFormat="0" applyAlignment="0" applyProtection="0"/>
    <xf numFmtId="0" fontId="93"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93" fillId="71" borderId="30" applyNumberFormat="0" applyAlignment="0" applyProtection="0"/>
    <xf numFmtId="0" fontId="93" fillId="71" borderId="30" applyNumberFormat="0" applyAlignment="0" applyProtection="0"/>
    <xf numFmtId="0" fontId="40" fillId="27" borderId="37" applyNumberFormat="0" applyAlignment="0" applyProtection="0"/>
    <xf numFmtId="179" fontId="24" fillId="16" borderId="18" applyFont="0" applyProtection="0">
      <alignment horizontal="center" vertical="center" shrinkToFit="1"/>
    </xf>
    <xf numFmtId="179" fontId="24" fillId="55" borderId="18" applyFont="0" applyProtection="0">
      <alignment horizontal="center" vertical="center" shrinkToFit="1"/>
    </xf>
    <xf numFmtId="179" fontId="24" fillId="23" borderId="18" applyFont="0" applyProtection="0">
      <alignment horizontal="center" vertical="center" shrinkToFit="1"/>
    </xf>
    <xf numFmtId="175" fontId="24" fillId="0" borderId="0" applyFont="0" applyFill="0" applyBorder="0" applyProtection="0">
      <alignment horizontal="right"/>
    </xf>
    <xf numFmtId="180" fontId="24" fillId="0" borderId="0" applyFont="0" applyFill="0" applyBorder="0" applyProtection="0">
      <alignment horizontal="left"/>
    </xf>
    <xf numFmtId="0" fontId="24" fillId="40" borderId="38" applyNumberFormat="0" applyFont="0">
      <alignment horizontal="center" vertical="center"/>
      <protection locked="0"/>
    </xf>
    <xf numFmtId="0" fontId="24" fillId="40" borderId="38" applyNumberFormat="0" applyFont="0">
      <alignment horizontal="center" vertical="center"/>
      <protection locked="0"/>
    </xf>
    <xf numFmtId="0" fontId="24" fillId="40" borderId="38" applyNumberFormat="0" applyFont="0">
      <alignment horizontal="center" vertical="center"/>
      <protection locked="0"/>
    </xf>
    <xf numFmtId="0" fontId="24" fillId="40" borderId="38" applyNumberFormat="0" applyFont="0">
      <alignment horizontal="center" vertical="center"/>
      <protection locked="0"/>
    </xf>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7" fillId="7"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8"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1" fontId="25" fillId="40" borderId="39"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0" fontId="24" fillId="0" borderId="0" applyNumberFormat="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8"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9"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90"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90"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91"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92" fontId="24" fillId="0" borderId="0" applyFont="0" applyFill="0" applyBorder="0" applyAlignment="0" applyProtection="0"/>
    <xf numFmtId="3" fontId="24" fillId="0" borderId="0" applyFont="0" applyFill="0" applyBorder="0" applyAlignment="0" applyProtection="0"/>
    <xf numFmtId="0" fontId="100" fillId="0" borderId="0" applyNumberFormat="0" applyBorder="0" applyProtection="0"/>
    <xf numFmtId="0" fontId="76" fillId="0" borderId="0" applyNumberFormat="0" applyBorder="0" applyProtection="0"/>
    <xf numFmtId="0" fontId="100" fillId="0" borderId="0" applyNumberForma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alignment horizontal="left" indent="3"/>
    </xf>
    <xf numFmtId="0" fontId="25" fillId="0" borderId="0" applyNumberFormat="0" applyBorder="0" applyProtection="0">
      <alignment horizontal="left" indent="5"/>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Fill="0" applyBorder="0" applyAlignment="0" applyProtection="0"/>
    <xf numFmtId="193" fontId="24" fillId="0" borderId="0" applyFont="0" applyFill="0" applyBorder="0" applyAlignment="0" applyProtection="0"/>
    <xf numFmtId="0" fontId="101" fillId="0" borderId="0" applyNumberFormat="0" applyFill="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6"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7"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8" fontId="24" fillId="0" borderId="0" applyFont="0" applyFill="0" applyBorder="0" applyAlignment="0" applyProtection="0"/>
    <xf numFmtId="199" fontId="24" fillId="0" borderId="0" applyFont="0" applyFill="0" applyBorder="0" applyAlignment="0" applyProtection="0"/>
    <xf numFmtId="200" fontId="13" fillId="0" borderId="14" applyFill="0" applyProtection="0">
      <alignment horizontal="left"/>
    </xf>
    <xf numFmtId="1" fontId="13" fillId="0" borderId="15" applyProtection="0">
      <alignment horizontal="left"/>
    </xf>
    <xf numFmtId="1" fontId="13" fillId="0" borderId="0" applyFill="0" applyBorder="0" applyProtection="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0" fontId="102" fillId="0" borderId="0" applyNumberFormat="0" applyBorder="0" applyProtection="0"/>
    <xf numFmtId="0" fontId="103" fillId="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40" applyNumberFormat="0" applyFon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19"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4"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4" fontId="24" fillId="0" borderId="0" applyFont="0" applyFill="0" applyBorder="0" applyAlignment="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203" fontId="24" fillId="0" borderId="0" applyFont="0" applyFill="0" applyBorder="0" applyAlignment="0" applyProtection="0"/>
    <xf numFmtId="0" fontId="4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41" fillId="0" borderId="0" applyNumberFormat="0" applyFill="0" applyBorder="0" applyAlignment="0" applyProtection="0"/>
    <xf numFmtId="0" fontId="70"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0" fillId="0" borderId="0" applyNumberFormat="0" applyFill="0" applyBorder="0" applyAlignment="0" applyProtection="0"/>
    <xf numFmtId="15" fontId="24" fillId="0" borderId="0" applyFont="0" applyFill="0" applyBorder="0" applyProtection="0">
      <alignment horizontal="center"/>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5" fillId="40" borderId="0" applyNumberFormat="0" applyBorder="0">
      <alignment vertical="center"/>
      <protection locked="0"/>
    </xf>
    <xf numFmtId="0" fontId="25" fillId="40" borderId="0" applyNumberFormat="0" applyBorder="0">
      <alignment vertical="center"/>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2" fontId="24" fillId="0" borderId="0" applyFont="0" applyFill="0" applyBorder="0" applyAlignment="0" applyProtection="0"/>
    <xf numFmtId="0" fontId="107" fillId="0" borderId="0" applyNumberFormat="0" applyBorder="0" applyProtection="0"/>
    <xf numFmtId="0" fontId="108" fillId="0" borderId="0" applyNumberFormat="0" applyBorder="0">
      <alignment horizontal="right"/>
      <protection locked="0"/>
    </xf>
    <xf numFmtId="0" fontId="24" fillId="0" borderId="0" applyNumberFormat="0" applyFont="0" applyBorder="0" applyProtection="0"/>
    <xf numFmtId="0" fontId="24" fillId="0" borderId="0" applyNumberFormat="0" applyFont="0" applyBorder="0" applyProtection="0"/>
    <xf numFmtId="0" fontId="109" fillId="0" borderId="0" applyNumberFormat="0" applyFill="0" applyBorder="0" applyAlignme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5" fillId="0" borderId="0" applyNumberFormat="0" applyBorder="0">
      <protection locked="0"/>
    </xf>
    <xf numFmtId="0" fontId="25" fillId="0" borderId="0" applyNumberFormat="0" applyBorder="0">
      <protection locked="0"/>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110" fillId="0" borderId="0" applyNumberFormat="0" applyBorder="0" applyProtection="0">
      <alignment horizontal="left"/>
    </xf>
    <xf numFmtId="0" fontId="111" fillId="0" borderId="0" applyNumberFormat="0" applyFill="0" applyBorder="0" applyProtection="0">
      <alignment horizontal="left"/>
    </xf>
    <xf numFmtId="0" fontId="112" fillId="0" borderId="0" applyNumberFormat="0" applyBorder="0" applyProtection="0">
      <alignment horizontal="left"/>
    </xf>
    <xf numFmtId="0" fontId="111" fillId="0" borderId="0" applyNumberFormat="0" applyBorder="0" applyProtection="0">
      <alignment horizontal="left"/>
    </xf>
    <xf numFmtId="0" fontId="112" fillId="0" borderId="0" applyNumberFormat="0" applyFill="0" applyBorder="0" applyProtection="0">
      <alignment horizontal="left"/>
    </xf>
    <xf numFmtId="0" fontId="113" fillId="0" borderId="0" applyNumberFormat="0" applyBorder="0" applyProtection="0">
      <alignment horizontal="left"/>
    </xf>
    <xf numFmtId="0" fontId="24" fillId="55" borderId="41" applyNumberFormat="0" applyFont="0" applyProtection="0"/>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42" fillId="10" borderId="0" applyNumberFormat="0" applyBorder="0" applyAlignment="0" applyProtection="0"/>
    <xf numFmtId="0" fontId="42"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42" fillId="10" borderId="0" applyNumberFormat="0" applyBorder="0" applyAlignment="0" applyProtection="0"/>
    <xf numFmtId="0" fontId="63" fillId="73" borderId="0" applyNumberFormat="0" applyBorder="0" applyAlignment="0" applyProtection="0"/>
    <xf numFmtId="0" fontId="115" fillId="73" borderId="0" applyNumberFormat="0" applyBorder="0" applyAlignment="0" applyProtection="0"/>
    <xf numFmtId="0" fontId="116" fillId="36" borderId="0" applyNumberFormat="0" applyBorder="0" applyAlignment="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63" fillId="73" borderId="0" applyNumberFormat="0" applyBorder="0" applyAlignment="0" applyProtection="0"/>
    <xf numFmtId="0" fontId="63" fillId="73" borderId="0" applyNumberFormat="0" applyBorder="0" applyAlignment="0" applyProtection="0"/>
    <xf numFmtId="0" fontId="42" fillId="10" borderId="0" applyNumberFormat="0" applyBorder="0" applyAlignment="0" applyProtection="0"/>
    <xf numFmtId="205" fontId="71" fillId="26" borderId="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23" borderId="41" applyNumberFormat="0" applyFont="0" applyProtection="0"/>
    <xf numFmtId="0" fontId="117" fillId="0" borderId="0" applyNumberFormat="0" applyBorder="0" applyProtection="0">
      <alignment horizontal="right"/>
    </xf>
    <xf numFmtId="0" fontId="118" fillId="0" borderId="0" applyNumberFormat="0" applyBorder="0" applyProtection="0">
      <alignment horizontal="left"/>
    </xf>
    <xf numFmtId="0" fontId="118" fillId="0" borderId="0" applyNumberFormat="0" applyBorder="0" applyProtection="0">
      <alignment horizontal="left"/>
    </xf>
    <xf numFmtId="0" fontId="61" fillId="0" borderId="4" applyNumberFormat="0" applyAlignment="0" applyProtection="0"/>
    <xf numFmtId="0" fontId="61" fillId="0" borderId="32" applyNumberFormat="0" applyProtection="0">
      <alignment horizontal="left" vertical="center"/>
    </xf>
    <xf numFmtId="0" fontId="119" fillId="74" borderId="1" applyNumberFormat="0" applyProtection="0">
      <alignment horizontal="right"/>
    </xf>
    <xf numFmtId="0" fontId="119" fillId="74" borderId="1" applyNumberFormat="0" applyProtection="0">
      <alignment horizontal="right"/>
    </xf>
    <xf numFmtId="0" fontId="119" fillId="74" borderId="1" applyNumberFormat="0" applyProtection="0">
      <alignment horizontal="right"/>
    </xf>
    <xf numFmtId="0" fontId="119" fillId="74" borderId="1" applyNumberFormat="0" applyProtection="0">
      <alignment horizontal="right"/>
    </xf>
    <xf numFmtId="0" fontId="34" fillId="74" borderId="0" applyNumberFormat="0" applyBorder="0" applyProtection="0">
      <alignment horizontal="left"/>
    </xf>
    <xf numFmtId="0" fontId="120" fillId="0" borderId="0" applyNumberFormat="0" applyFill="0" applyBorder="0" applyAlignment="0" applyProtection="0"/>
    <xf numFmtId="0" fontId="121" fillId="0" borderId="0" applyNumberFormat="0" applyFill="0" applyBorder="0" applyProtection="0">
      <alignment vertic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3" fillId="0" borderId="42" applyNumberFormat="0" applyFill="0" applyAlignment="0" applyProtection="0"/>
    <xf numFmtId="0" fontId="124" fillId="0" borderId="20" applyNumberFormat="0" applyFill="0" applyAlignment="0" applyProtection="0"/>
    <xf numFmtId="0" fontId="125" fillId="0" borderId="20" applyNumberFormat="0" applyFill="0" applyAlignment="0" applyProtection="0"/>
    <xf numFmtId="0" fontId="125" fillId="0" borderId="20" applyNumberFormat="0" applyFill="0" applyAlignment="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5" fillId="0" borderId="20" applyNumberFormat="0" applyFill="0" applyAlignment="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5"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124" fillId="0" borderId="20" applyNumberFormat="0" applyFill="0" applyAlignment="0" applyProtection="0"/>
    <xf numFmtId="0" fontId="125"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124" fillId="0" borderId="20" applyNumberFormat="0" applyFill="0" applyAlignment="0" applyProtection="0"/>
    <xf numFmtId="0" fontId="123" fillId="0" borderId="42" applyNumberFormat="0" applyFill="0" applyAlignment="0" applyProtection="0"/>
    <xf numFmtId="0" fontId="127" fillId="0" borderId="42" applyNumberFormat="0" applyFill="0" applyAlignment="0" applyProtection="0"/>
    <xf numFmtId="0" fontId="125" fillId="0" borderId="20" applyNumberFormat="0" applyFill="0" applyAlignment="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128" fillId="0" borderId="43"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129" fillId="0" borderId="0" applyNumberFormat="0" applyBorder="0" applyProtection="0">
      <alignment horizontal="left"/>
    </xf>
    <xf numFmtId="0" fontId="24" fillId="0" borderId="44" applyNumberFormat="0" applyFont="0" applyProtection="0">
      <alignment horizontal="left" vertical="top"/>
    </xf>
    <xf numFmtId="0" fontId="24" fillId="0" borderId="44" applyNumberFormat="0" applyFont="0" applyProtection="0">
      <alignment horizontal="left" vertical="top"/>
    </xf>
    <xf numFmtId="0" fontId="24" fillId="0" borderId="44" applyNumberFormat="0" applyFont="0" applyProtection="0">
      <alignment horizontal="left" vertical="top"/>
    </xf>
    <xf numFmtId="0" fontId="24" fillId="0" borderId="44" applyNumberFormat="0" applyFont="0" applyProtection="0">
      <alignment horizontal="left" vertical="top"/>
    </xf>
    <xf numFmtId="0" fontId="120" fillId="0" borderId="0" applyNumberFormat="0" applyBorder="0">
      <protection locked="0"/>
    </xf>
    <xf numFmtId="0" fontId="130" fillId="0" borderId="0" applyNumberFormat="0" applyFill="0" applyBorder="0" applyProtection="0">
      <alignment vertical="center"/>
    </xf>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1"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2" fillId="0" borderId="45" applyNumberFormat="0" applyFill="0" applyAlignment="0" applyProtection="0"/>
    <xf numFmtId="0" fontId="133" fillId="0" borderId="21" applyNumberFormat="0" applyFill="0" applyAlignment="0" applyProtection="0"/>
    <xf numFmtId="0" fontId="134" fillId="0" borderId="21" applyNumberFormat="0" applyFill="0" applyAlignment="0" applyProtection="0"/>
    <xf numFmtId="0" fontId="134" fillId="0" borderId="21" applyNumberFormat="0" applyFill="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133" fillId="0" borderId="21" applyNumberFormat="0" applyFill="0" applyAlignment="0" applyProtection="0"/>
    <xf numFmtId="0" fontId="132" fillId="0" borderId="45" applyNumberFormat="0" applyFill="0" applyAlignment="0" applyProtection="0"/>
    <xf numFmtId="0" fontId="135" fillId="0" borderId="45" applyNumberFormat="0" applyFill="0" applyAlignment="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6" fillId="0" borderId="45"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178" fontId="61" fillId="0" borderId="0" applyFill="0" applyBorder="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24" fillId="0" borderId="44" applyNumberFormat="0" applyFont="0" applyProtection="0">
      <alignment horizontal="left" vertical="top"/>
    </xf>
    <xf numFmtId="0" fontId="24" fillId="0" borderId="44" applyNumberFormat="0" applyFont="0" applyProtection="0">
      <alignment horizontal="left" vertical="top"/>
    </xf>
    <xf numFmtId="0" fontId="24" fillId="0" borderId="44" applyNumberFormat="0" applyFont="0" applyProtection="0">
      <alignment horizontal="left" vertical="top"/>
    </xf>
    <xf numFmtId="0" fontId="24" fillId="0" borderId="44" applyNumberFormat="0" applyFont="0" applyProtection="0">
      <alignment horizontal="left" vertical="top"/>
    </xf>
    <xf numFmtId="0" fontId="138" fillId="0" borderId="0" applyNumberFormat="0" applyFill="0" applyBorder="0" applyProtection="0">
      <alignment vertical="center"/>
    </xf>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0"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1" fillId="0" borderId="47" applyNumberFormat="0" applyFill="0" applyAlignment="0" applyProtection="0"/>
    <xf numFmtId="0" fontId="142"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24" fillId="0" borderId="0" applyNumberFormat="0" applyFont="0" applyBorder="0" applyProtection="0"/>
    <xf numFmtId="0" fontId="142" fillId="0" borderId="46" applyNumberFormat="0" applyFill="0" applyAlignment="0" applyProtection="0"/>
    <xf numFmtId="0" fontId="143"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1" fillId="0" borderId="47" applyNumberFormat="0" applyFill="0" applyAlignment="0" applyProtection="0"/>
    <xf numFmtId="0" fontId="144" fillId="0" borderId="47" applyNumberFormat="0" applyFill="0" applyAlignment="0" applyProtection="0"/>
    <xf numFmtId="0" fontId="143"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5"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178" fontId="139" fillId="0" borderId="0" applyFill="0" applyBorder="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178" fontId="139" fillId="0" borderId="0" applyFill="0" applyBorder="0" applyAlignment="0" applyProtection="0"/>
    <xf numFmtId="178" fontId="139" fillId="0" borderId="0" applyFill="0" applyBorder="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6" fillId="0" borderId="0" applyNumberFormat="0" applyBorder="0" applyProtection="0">
      <alignment horizontal="left"/>
    </xf>
    <xf numFmtId="0" fontId="147" fillId="0" borderId="0" applyNumberFormat="0" applyFill="0" applyBorder="0" applyProtection="0">
      <alignment vertical="center"/>
    </xf>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0"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178" fontId="25" fillId="0" borderId="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48" fillId="0" borderId="0" applyFill="0" applyBorder="0" applyAlignment="0" applyProtection="0"/>
    <xf numFmtId="178" fontId="149" fillId="0" borderId="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0" fontId="120" fillId="0" borderId="0" applyNumberFormat="0" applyBorder="0">
      <protection locked="0"/>
    </xf>
    <xf numFmtId="0" fontId="61"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0"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53"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15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5" fillId="0" borderId="0" applyNumberFormat="0" applyFill="0" applyBorder="0" applyAlignment="0" applyProtection="0"/>
    <xf numFmtId="0" fontId="153" fillId="0" borderId="0" applyNumberFormat="0" applyFill="0" applyBorder="0" applyAlignment="0" applyProtection="0"/>
    <xf numFmtId="0" fontId="15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5" fillId="0" borderId="0" applyNumberFormat="0" applyFill="0" applyBorder="0" applyAlignment="0" applyProtection="0"/>
    <xf numFmtId="0" fontId="152" fillId="0" borderId="0" applyNumberFormat="0" applyFill="0" applyBorder="0" applyAlignment="0" applyProtection="0"/>
    <xf numFmtId="0" fontId="1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5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4"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7" fillId="0" borderId="0" applyNumberFormat="0" applyFill="0" applyBorder="0" applyProtection="0">
      <alignment horizontal="center" vertical="center"/>
    </xf>
    <xf numFmtId="0" fontId="157" fillId="0" borderId="0" applyNumberFormat="0" applyFill="0" applyBorder="0" applyProtection="0">
      <alignment horizontal="center" vertical="center"/>
    </xf>
    <xf numFmtId="0" fontId="158" fillId="0" borderId="0" applyNumberFormat="0" applyFill="0" applyBorder="0" applyProtection="0">
      <alignment vertical="center"/>
    </xf>
    <xf numFmtId="0" fontId="159" fillId="0" borderId="0" applyNumberFormat="0" applyFill="0" applyBorder="0" applyProtection="0">
      <alignment horizontal="left"/>
    </xf>
    <xf numFmtId="10" fontId="71" fillId="59" borderId="0" applyBorder="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1" fillId="15" borderId="27"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66" fillId="38" borderId="27" applyNumberFormat="0" applyAlignment="0" applyProtection="0"/>
    <xf numFmtId="0" fontId="66" fillId="38" borderId="27"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2" fillId="38" borderId="27" applyNumberFormat="0" applyAlignment="0" applyProtection="0"/>
    <xf numFmtId="0" fontId="47"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66" fillId="38" borderId="2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6" borderId="18" applyNumberFormat="0" applyAlignment="0" applyProtection="0"/>
    <xf numFmtId="0" fontId="47" fillId="36"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6" borderId="18" applyNumberFormat="0" applyAlignment="0" applyProtection="0"/>
    <xf numFmtId="0" fontId="47" fillId="36"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205" fontId="164"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5"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6"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7"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8"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8"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170" fillId="0" borderId="49" applyNumberFormat="0" applyFill="0" applyAlignment="0" applyProtection="0"/>
    <xf numFmtId="0" fontId="171" fillId="0" borderId="48" applyNumberFormat="0" applyFill="0" applyAlignment="0" applyProtection="0"/>
    <xf numFmtId="0" fontId="171" fillId="0" borderId="48" applyNumberFormat="0" applyFill="0" applyAlignment="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71"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1"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172" fillId="0" borderId="29" applyNumberFormat="0" applyFill="0" applyAlignment="0" applyProtection="0"/>
    <xf numFmtId="0" fontId="171"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169" fillId="0" borderId="48" applyNumberFormat="0" applyFill="0" applyAlignment="0" applyProtection="0"/>
    <xf numFmtId="0" fontId="69" fillId="0" borderId="2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3" fillId="0" borderId="29" applyNumberFormat="0" applyFill="0" applyAlignment="0" applyProtection="0"/>
    <xf numFmtId="0" fontId="171"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0" borderId="4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170" fillId="0" borderId="49" applyNumberFormat="0" applyFill="0" applyAlignment="0" applyProtection="0"/>
    <xf numFmtId="0" fontId="10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6" fontId="49" fillId="0" borderId="0" applyBorder="0" applyProtection="0">
      <alignment horizontal="right"/>
    </xf>
    <xf numFmtId="206" fontId="71" fillId="0" borderId="0" applyBorder="0" applyProtection="0">
      <alignment horizontal="right"/>
    </xf>
    <xf numFmtId="171" fontId="50" fillId="0" borderId="0" applyBorder="0" applyProtection="0">
      <alignment horizontal="right"/>
    </xf>
    <xf numFmtId="171" fontId="50" fillId="0" borderId="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7" fontId="24" fillId="0" borderId="0" applyFont="0" applyFill="0" applyBorder="0" applyAlignment="0" applyProtection="0"/>
    <xf numFmtId="208" fontId="24" fillId="0" borderId="0" applyFont="0" applyFill="0" applyBorder="0" applyAlignment="0" applyProtection="0"/>
    <xf numFmtId="0" fontId="174" fillId="0" borderId="0" applyNumberFormat="0" applyFill="0" applyBorder="0" applyProtection="0">
      <alignment vertical="center"/>
    </xf>
    <xf numFmtId="209" fontId="24" fillId="0" borderId="0" applyFont="0" applyFill="0" applyBorder="0" applyAlignment="0" applyProtection="0"/>
    <xf numFmtId="195" fontId="24" fillId="0" borderId="0" applyFont="0" applyFill="0" applyBorder="0" applyAlignment="0" applyProtection="0"/>
    <xf numFmtId="0" fontId="32" fillId="0" borderId="0" applyNumberFormat="0" applyBorder="0" applyProtection="0">
      <alignment horizontal="left"/>
    </xf>
    <xf numFmtId="0" fontId="24" fillId="0" borderId="0" applyNumberFormat="0" applyFont="0" applyFill="0" applyBorder="0" applyAlignment="0" applyProtection="0"/>
    <xf numFmtId="210" fontId="24" fillId="0" borderId="0" applyFont="0" applyFill="0" applyBorder="0" applyAlignment="0" applyProtection="0"/>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0" fontId="170" fillId="28" borderId="0" applyNumberFormat="0" applyBorder="0" applyAlignment="0" applyProtection="0"/>
    <xf numFmtId="0" fontId="175" fillId="28" borderId="0" applyNumberFormat="0" applyBorder="0" applyAlignment="0" applyProtection="0"/>
    <xf numFmtId="0" fontId="176" fillId="28" borderId="0" applyNumberFormat="0" applyBorder="0" applyAlignment="0" applyProtection="0"/>
    <xf numFmtId="0" fontId="176" fillId="28" borderId="0" applyNumberFormat="0" applyBorder="0" applyAlignment="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177" fillId="59" borderId="0" applyNumberFormat="0" applyBorder="0" applyAlignment="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170" fillId="28" borderId="0" applyNumberFormat="0" applyBorder="0" applyAlignment="0" applyProtection="0"/>
    <xf numFmtId="0" fontId="65" fillId="7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8" fillId="75" borderId="0" applyNumberFormat="0" applyBorder="0" applyAlignment="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5"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5" fillId="28" borderId="0" applyNumberFormat="0" applyBorder="0" applyAlignment="0" applyProtection="0"/>
    <xf numFmtId="0" fontId="65" fillId="75" borderId="0" applyNumberFormat="0" applyBorder="0" applyAlignment="0" applyProtection="0"/>
    <xf numFmtId="0" fontId="65" fillId="75" borderId="0" applyNumberFormat="0" applyBorder="0" applyAlignment="0" applyProtection="0"/>
    <xf numFmtId="0" fontId="175" fillId="28" borderId="0" applyNumberFormat="0" applyBorder="0" applyAlignment="0" applyProtection="0"/>
    <xf numFmtId="211" fontId="179" fillId="0" borderId="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180" fillId="0" borderId="0" applyNumberFormat="0" applyBorder="0" applyProtection="0"/>
    <xf numFmtId="3" fontId="181" fillId="0" borderId="0" applyBorder="0" applyProtection="0"/>
    <xf numFmtId="0" fontId="180" fillId="0" borderId="0" applyNumberFormat="0" applyBorder="0" applyProtection="0"/>
    <xf numFmtId="0" fontId="180" fillId="0" borderId="0" applyNumberFormat="0" applyBorder="0" applyProtection="0"/>
    <xf numFmtId="0" fontId="180" fillId="0" borderId="0" applyNumberFormat="0" applyBorder="0" applyProtection="0"/>
    <xf numFmtId="0" fontId="180" fillId="0" borderId="0" applyNumberFormat="0" applyBorder="0" applyProtection="0"/>
    <xf numFmtId="0" fontId="101" fillId="0" borderId="0" applyNumberFormat="0" applyFill="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3"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24" fillId="0" borderId="0" applyNumberFormat="0" applyFont="0" applyBorder="0" applyProtection="0">
      <alignment vertical="top"/>
    </xf>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5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1" fillId="0" borderId="0" applyNumberFormat="0" applyBorder="0" applyProtection="0"/>
    <xf numFmtId="0" fontId="72" fillId="0" borderId="0" applyNumberFormat="0" applyBorder="0" applyProtection="0"/>
    <xf numFmtId="0" fontId="72" fillId="0" borderId="0" applyNumberForma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213" fontId="29" fillId="0" borderId="0" applyBorder="0" applyProtection="0"/>
    <xf numFmtId="0" fontId="24" fillId="0" borderId="0" applyNumberFormat="0" applyFont="0" applyBorder="0" applyProtection="0"/>
    <xf numFmtId="0" fontId="18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9"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alignment vertical="top"/>
    </xf>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13" fillId="7"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213" fontId="29" fillId="0" borderId="0" applyBorder="0" applyProtection="0"/>
    <xf numFmtId="0" fontId="36" fillId="0" borderId="0" applyNumberForma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214" fontId="79" fillId="0" borderId="0" applyFill="0" applyBorder="0" applyProtection="0">
      <alignment vertical="center"/>
    </xf>
    <xf numFmtId="0" fontId="184" fillId="0" borderId="0" applyNumberFormat="0" applyBorder="0" applyProtection="0"/>
    <xf numFmtId="0" fontId="107" fillId="0" borderId="0" applyNumberFormat="0" applyBorder="0" applyProtection="0"/>
    <xf numFmtId="0" fontId="107" fillId="0" borderId="0" applyNumberFormat="0" applyBorder="0" applyProtection="0"/>
    <xf numFmtId="0" fontId="67" fillId="70" borderId="28" applyNumberFormat="0" applyAlignment="0" applyProtection="0"/>
    <xf numFmtId="0" fontId="67" fillId="70" borderId="28" applyNumberFormat="0" applyAlignment="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6"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6"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6" fillId="26" borderId="50" applyNumberFormat="0" applyAlignment="0" applyProtection="0"/>
    <xf numFmtId="0" fontId="186" fillId="26" borderId="50" applyNumberFormat="0" applyAlignment="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7" fillId="7" borderId="28"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67" fillId="70" borderId="2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8" fillId="70" borderId="28"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191" fontId="168" fillId="7" borderId="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9" fillId="7"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190" fillId="7" borderId="16" applyNumberForma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190"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1" fontId="192" fillId="0" borderId="0" applyBorder="0" applyProtection="0">
      <alignment horizontal="right" vertical="center"/>
    </xf>
    <xf numFmtId="3" fontId="71" fillId="26" borderId="51" applyProtection="0"/>
    <xf numFmtId="3" fontId="71" fillId="26" borderId="51" applyProtection="0"/>
    <xf numFmtId="3" fontId="71" fillId="26" borderId="51" applyProtection="0"/>
    <xf numFmtId="3" fontId="71" fillId="26" borderId="51" applyProtection="0"/>
    <xf numFmtId="3" fontId="71" fillId="26" borderId="51"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6" fontId="24" fillId="0" borderId="0" applyFont="0" applyFill="0" applyBorder="0" applyAlignment="0" applyProtection="0"/>
    <xf numFmtId="0" fontId="184"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217" fontId="50" fillId="0" borderId="0" applyBorder="0" applyProtection="0"/>
    <xf numFmtId="217" fontId="50"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 fontId="193" fillId="38" borderId="38" applyAlignment="0" applyProtection="0"/>
    <xf numFmtId="0" fontId="194" fillId="59" borderId="38" applyNumberFormat="0" applyAlignment="0" applyProtection="0"/>
    <xf numFmtId="0" fontId="195" fillId="27" borderId="52" applyNumberFormat="0" applyAlignment="0" applyProtection="0"/>
    <xf numFmtId="0" fontId="25" fillId="2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61" fillId="7" borderId="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96" fillId="72" borderId="0" applyNumberFormat="0" applyBorder="0" applyProtection="0">
      <alignment horizontal="center"/>
    </xf>
    <xf numFmtId="0" fontId="96" fillId="72"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xf numFmtId="0" fontId="96" fillId="72"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71" fillId="7" borderId="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71" fillId="7" borderId="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xf numFmtId="0" fontId="95" fillId="72"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right"/>
    </xf>
    <xf numFmtId="0" fontId="95"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25" fillId="7" borderId="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40" borderId="32" applyNumberFormat="0" applyFont="0">
      <alignment vertical="center"/>
      <protection locked="0"/>
    </xf>
    <xf numFmtId="0" fontId="24" fillId="40" borderId="32" applyNumberFormat="0" applyFont="0">
      <alignment vertical="center"/>
      <protection locked="0"/>
    </xf>
    <xf numFmtId="0" fontId="24" fillId="40" borderId="32" applyNumberFormat="0" applyFont="0">
      <alignment vertical="center"/>
      <protection locked="0"/>
    </xf>
    <xf numFmtId="0" fontId="24" fillId="40" borderId="32" applyNumberFormat="0" applyFont="0">
      <alignment vertical="center"/>
      <protection locked="0"/>
    </xf>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3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6" fillId="3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 fontId="24" fillId="28" borderId="50" applyFont="0" applyProtection="0">
      <alignment vertical="center"/>
    </xf>
    <xf numFmtId="4" fontId="24" fillId="28" borderId="50" applyFont="0" applyProtection="0">
      <alignment vertical="center"/>
    </xf>
    <xf numFmtId="4" fontId="24" fillId="28" borderId="50" applyFont="0" applyProtection="0">
      <alignment vertical="center"/>
    </xf>
    <xf numFmtId="4" fontId="24" fillId="28" borderId="50" applyFont="0" applyProtection="0">
      <alignment vertical="center"/>
    </xf>
    <xf numFmtId="4" fontId="24" fillId="28" borderId="50" applyFont="0" applyProtection="0">
      <alignment vertical="center"/>
    </xf>
    <xf numFmtId="4" fontId="35" fillId="28" borderId="50" applyProtection="0">
      <alignment vertical="center"/>
    </xf>
    <xf numFmtId="4" fontId="35" fillId="28" borderId="50" applyProtection="0">
      <alignment vertical="center"/>
    </xf>
    <xf numFmtId="4" fontId="35" fillId="28" borderId="50" applyProtection="0">
      <alignment vertical="center"/>
    </xf>
    <xf numFmtId="4" fontId="35" fillId="28" borderId="50" applyProtection="0">
      <alignment vertical="center"/>
    </xf>
    <xf numFmtId="4" fontId="35" fillId="28" borderId="50" applyProtection="0">
      <alignment vertical="center"/>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4" fontId="24" fillId="32" borderId="50" applyFont="0" applyProtection="0">
      <alignment horizontal="right" vertical="center"/>
    </xf>
    <xf numFmtId="4" fontId="24" fillId="32" borderId="50" applyFont="0" applyProtection="0">
      <alignment horizontal="right" vertical="center"/>
    </xf>
    <xf numFmtId="4" fontId="24" fillId="32" borderId="50" applyFont="0" applyProtection="0">
      <alignment horizontal="right" vertical="center"/>
    </xf>
    <xf numFmtId="4" fontId="24" fillId="32" borderId="50" applyFont="0" applyProtection="0">
      <alignment horizontal="right" vertical="center"/>
    </xf>
    <xf numFmtId="4" fontId="24" fillId="32" borderId="50" applyFont="0" applyProtection="0">
      <alignment horizontal="right" vertical="center"/>
    </xf>
    <xf numFmtId="4" fontId="24" fillId="15" borderId="50" applyFont="0" applyProtection="0">
      <alignment horizontal="right" vertical="center"/>
    </xf>
    <xf numFmtId="4" fontId="24" fillId="15" borderId="50" applyFont="0" applyProtection="0">
      <alignment horizontal="right" vertical="center"/>
    </xf>
    <xf numFmtId="4" fontId="24" fillId="15" borderId="50" applyFont="0" applyProtection="0">
      <alignment horizontal="right" vertical="center"/>
    </xf>
    <xf numFmtId="4" fontId="24" fillId="15" borderId="50" applyFont="0" applyProtection="0">
      <alignment horizontal="right" vertical="center"/>
    </xf>
    <xf numFmtId="4" fontId="24" fillId="15" borderId="50" applyFont="0" applyProtection="0">
      <alignment horizontal="right" vertical="center"/>
    </xf>
    <xf numFmtId="4" fontId="24" fillId="23" borderId="50" applyFont="0" applyProtection="0">
      <alignment horizontal="right" vertical="center"/>
    </xf>
    <xf numFmtId="4" fontId="24" fillId="23" borderId="50" applyFont="0" applyProtection="0">
      <alignment horizontal="right" vertical="center"/>
    </xf>
    <xf numFmtId="4" fontId="24" fillId="23" borderId="50" applyFont="0" applyProtection="0">
      <alignment horizontal="right" vertical="center"/>
    </xf>
    <xf numFmtId="4" fontId="24" fillId="23" borderId="50" applyFont="0" applyProtection="0">
      <alignment horizontal="right" vertical="center"/>
    </xf>
    <xf numFmtId="4" fontId="24" fillId="23" borderId="50" applyFont="0" applyProtection="0">
      <alignment horizontal="right" vertical="center"/>
    </xf>
    <xf numFmtId="4" fontId="24" fillId="46" borderId="50" applyFont="0" applyProtection="0">
      <alignment horizontal="right" vertical="center"/>
    </xf>
    <xf numFmtId="4" fontId="24" fillId="46" borderId="50" applyFont="0" applyProtection="0">
      <alignment horizontal="right" vertical="center"/>
    </xf>
    <xf numFmtId="4" fontId="24" fillId="46" borderId="50" applyFont="0" applyProtection="0">
      <alignment horizontal="right" vertical="center"/>
    </xf>
    <xf numFmtId="4" fontId="24" fillId="46" borderId="50" applyFont="0" applyProtection="0">
      <alignment horizontal="right" vertical="center"/>
    </xf>
    <xf numFmtId="4" fontId="24" fillId="46" borderId="50" applyFont="0" applyProtection="0">
      <alignment horizontal="right" vertical="center"/>
    </xf>
    <xf numFmtId="4" fontId="24" fillId="55" borderId="50" applyFont="0" applyProtection="0">
      <alignment horizontal="right" vertical="center"/>
    </xf>
    <xf numFmtId="4" fontId="24" fillId="55" borderId="50" applyFont="0" applyProtection="0">
      <alignment horizontal="right" vertical="center"/>
    </xf>
    <xf numFmtId="4" fontId="24" fillId="55" borderId="50" applyFont="0" applyProtection="0">
      <alignment horizontal="right" vertical="center"/>
    </xf>
    <xf numFmtId="4" fontId="24" fillId="55" borderId="50" applyFont="0" applyProtection="0">
      <alignment horizontal="right" vertical="center"/>
    </xf>
    <xf numFmtId="4" fontId="24" fillId="55" borderId="50" applyFont="0" applyProtection="0">
      <alignment horizontal="right" vertical="center"/>
    </xf>
    <xf numFmtId="4" fontId="24" fillId="66" borderId="50" applyFont="0" applyProtection="0">
      <alignment horizontal="right" vertical="center"/>
    </xf>
    <xf numFmtId="4" fontId="24" fillId="66" borderId="50" applyFont="0" applyProtection="0">
      <alignment horizontal="right" vertical="center"/>
    </xf>
    <xf numFmtId="4" fontId="24" fillId="66" borderId="50" applyFont="0" applyProtection="0">
      <alignment horizontal="right" vertical="center"/>
    </xf>
    <xf numFmtId="4" fontId="24" fillId="66" borderId="50" applyFont="0" applyProtection="0">
      <alignment horizontal="right" vertical="center"/>
    </xf>
    <xf numFmtId="4" fontId="24" fillId="66" borderId="50" applyFont="0" applyProtection="0">
      <alignment horizontal="right" vertical="center"/>
    </xf>
    <xf numFmtId="4" fontId="24" fillId="61" borderId="50" applyFont="0" applyProtection="0">
      <alignment horizontal="right" vertical="center"/>
    </xf>
    <xf numFmtId="4" fontId="24" fillId="61" borderId="50" applyFont="0" applyProtection="0">
      <alignment horizontal="right" vertical="center"/>
    </xf>
    <xf numFmtId="4" fontId="24" fillId="61" borderId="50" applyFont="0" applyProtection="0">
      <alignment horizontal="right" vertical="center"/>
    </xf>
    <xf numFmtId="4" fontId="24" fillId="61" borderId="50" applyFont="0" applyProtection="0">
      <alignment horizontal="right" vertical="center"/>
    </xf>
    <xf numFmtId="4" fontId="24" fillId="61" borderId="50" applyFont="0" applyProtection="0">
      <alignment horizontal="right" vertical="center"/>
    </xf>
    <xf numFmtId="4" fontId="24" fillId="76" borderId="50" applyFont="0" applyProtection="0">
      <alignment horizontal="right" vertical="center"/>
    </xf>
    <xf numFmtId="4" fontId="24" fillId="76" borderId="50" applyFont="0" applyProtection="0">
      <alignment horizontal="right" vertical="center"/>
    </xf>
    <xf numFmtId="4" fontId="24" fillId="76" borderId="50" applyFont="0" applyProtection="0">
      <alignment horizontal="right" vertical="center"/>
    </xf>
    <xf numFmtId="4" fontId="24" fillId="76" borderId="50" applyFont="0" applyProtection="0">
      <alignment horizontal="right" vertical="center"/>
    </xf>
    <xf numFmtId="4" fontId="24" fillId="76" borderId="50" applyFont="0" applyProtection="0">
      <alignment horizontal="right" vertical="center"/>
    </xf>
    <xf numFmtId="4" fontId="24" fillId="16" borderId="50" applyFont="0" applyProtection="0">
      <alignment horizontal="right" vertical="center"/>
    </xf>
    <xf numFmtId="4" fontId="24" fillId="16" borderId="50" applyFont="0" applyProtection="0">
      <alignment horizontal="right" vertical="center"/>
    </xf>
    <xf numFmtId="4" fontId="24" fillId="16" borderId="50" applyFont="0" applyProtection="0">
      <alignment horizontal="right" vertical="center"/>
    </xf>
    <xf numFmtId="4" fontId="24" fillId="16" borderId="50" applyFont="0" applyProtection="0">
      <alignment horizontal="right" vertical="center"/>
    </xf>
    <xf numFmtId="4" fontId="24" fillId="16" borderId="50" applyFont="0" applyProtection="0">
      <alignment horizontal="right" vertical="center"/>
    </xf>
    <xf numFmtId="4" fontId="25" fillId="0" borderId="50" applyFill="0" applyProtection="0">
      <alignment horizontal="left" vertical="center" indent="1"/>
    </xf>
    <xf numFmtId="4" fontId="25" fillId="0" borderId="50" applyFill="0" applyProtection="0">
      <alignment horizontal="left" vertical="center" indent="1"/>
    </xf>
    <xf numFmtId="4" fontId="25" fillId="0" borderId="50" applyFill="0" applyProtection="0">
      <alignment horizontal="left" vertical="center" indent="1"/>
    </xf>
    <xf numFmtId="4" fontId="25" fillId="0" borderId="50" applyFill="0" applyProtection="0">
      <alignment horizontal="left" vertical="center" indent="1"/>
    </xf>
    <xf numFmtId="4" fontId="25" fillId="0" borderId="50" applyFill="0" applyProtection="0">
      <alignment horizontal="left" vertical="center" indent="1"/>
    </xf>
    <xf numFmtId="4" fontId="24" fillId="77" borderId="53" applyFont="0" applyProtection="0">
      <alignment horizontal="left" vertical="center" indent="1"/>
    </xf>
    <xf numFmtId="4" fontId="61" fillId="62" borderId="0" applyBorder="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4" fontId="24" fillId="77" borderId="50" applyFont="0" applyProtection="0">
      <alignment horizontal="left" vertical="center" indent="1"/>
    </xf>
    <xf numFmtId="4" fontId="24" fillId="77" borderId="50" applyFont="0" applyProtection="0">
      <alignment horizontal="left" vertical="center" indent="1"/>
    </xf>
    <xf numFmtId="4" fontId="24" fillId="77" borderId="50" applyFont="0" applyProtection="0">
      <alignment horizontal="left" vertical="center" indent="1"/>
    </xf>
    <xf numFmtId="4" fontId="24" fillId="77" borderId="50" applyFont="0" applyProtection="0">
      <alignment horizontal="left" vertical="center" indent="1"/>
    </xf>
    <xf numFmtId="4" fontId="24" fillId="77" borderId="50" applyFont="0" applyProtection="0">
      <alignment horizontal="left" vertical="center" indent="1"/>
    </xf>
    <xf numFmtId="4" fontId="24" fillId="78" borderId="50" applyFont="0" applyProtection="0">
      <alignment horizontal="left" vertical="center" indent="1"/>
    </xf>
    <xf numFmtId="4" fontId="24" fillId="78" borderId="50" applyFont="0" applyProtection="0">
      <alignment horizontal="left" vertical="center" indent="1"/>
    </xf>
    <xf numFmtId="4" fontId="24" fillId="78" borderId="50" applyFont="0" applyProtection="0">
      <alignment horizontal="left" vertical="center" indent="1"/>
    </xf>
    <xf numFmtId="4" fontId="24" fillId="78" borderId="50" applyFont="0" applyProtection="0">
      <alignment horizontal="left" vertical="center" indent="1"/>
    </xf>
    <xf numFmtId="4" fontId="24" fillId="78" borderId="5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4" fontId="24" fillId="59" borderId="50" applyFont="0" applyProtection="0">
      <alignment vertical="center"/>
    </xf>
    <xf numFmtId="4" fontId="24" fillId="59" borderId="50" applyFont="0" applyProtection="0">
      <alignment vertical="center"/>
    </xf>
    <xf numFmtId="4" fontId="24" fillId="59" borderId="50" applyFont="0" applyProtection="0">
      <alignment vertical="center"/>
    </xf>
    <xf numFmtId="4" fontId="24" fillId="59" borderId="50" applyFont="0" applyProtection="0">
      <alignment vertical="center"/>
    </xf>
    <xf numFmtId="4" fontId="24" fillId="59" borderId="50" applyFont="0" applyProtection="0">
      <alignment vertical="center"/>
    </xf>
    <xf numFmtId="4" fontId="35" fillId="59" borderId="50" applyProtection="0">
      <alignment vertical="center"/>
    </xf>
    <xf numFmtId="4" fontId="35" fillId="59" borderId="50" applyProtection="0">
      <alignment vertical="center"/>
    </xf>
    <xf numFmtId="4" fontId="35" fillId="59" borderId="50" applyProtection="0">
      <alignment vertical="center"/>
    </xf>
    <xf numFmtId="4" fontId="35" fillId="59" borderId="50" applyProtection="0">
      <alignment vertical="center"/>
    </xf>
    <xf numFmtId="4" fontId="35" fillId="59" borderId="50" applyProtection="0">
      <alignment vertical="center"/>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77" borderId="50" applyFont="0" applyProtection="0">
      <alignment horizontal="right" vertical="center"/>
    </xf>
    <xf numFmtId="4" fontId="24" fillId="77" borderId="50" applyFont="0" applyProtection="0">
      <alignment horizontal="right" vertical="center"/>
    </xf>
    <xf numFmtId="4" fontId="24" fillId="77" borderId="50" applyFont="0" applyProtection="0">
      <alignment horizontal="right" vertical="center"/>
    </xf>
    <xf numFmtId="4" fontId="24" fillId="77" borderId="50" applyFont="0" applyProtection="0">
      <alignment horizontal="right" vertical="center"/>
    </xf>
    <xf numFmtId="4" fontId="24" fillId="77" borderId="50" applyFont="0" applyProtection="0">
      <alignment horizontal="right" vertical="center"/>
    </xf>
    <xf numFmtId="4" fontId="35" fillId="77" borderId="50" applyProtection="0">
      <alignment horizontal="right" vertical="center"/>
    </xf>
    <xf numFmtId="4" fontId="35" fillId="77" borderId="50" applyProtection="0">
      <alignment horizontal="right" vertical="center"/>
    </xf>
    <xf numFmtId="4" fontId="35" fillId="77" borderId="50" applyProtection="0">
      <alignment horizontal="right" vertical="center"/>
    </xf>
    <xf numFmtId="4" fontId="35" fillId="77" borderId="50" applyProtection="0">
      <alignment horizontal="right" vertical="center"/>
    </xf>
    <xf numFmtId="4" fontId="35" fillId="77" borderId="50" applyProtection="0">
      <alignment horizontal="right" vertical="center"/>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197" fillId="0" borderId="0" applyNumberFormat="0" applyBorder="0" applyProtection="0"/>
    <xf numFmtId="4" fontId="60" fillId="77" borderId="50" applyProtection="0">
      <alignment horizontal="right" vertical="center"/>
    </xf>
    <xf numFmtId="4" fontId="60" fillId="77" borderId="50" applyProtection="0">
      <alignment horizontal="right" vertical="center"/>
    </xf>
    <xf numFmtId="4" fontId="60" fillId="77" borderId="50" applyProtection="0">
      <alignment horizontal="right" vertical="center"/>
    </xf>
    <xf numFmtId="4" fontId="60" fillId="77" borderId="50" applyProtection="0">
      <alignment horizontal="right" vertical="center"/>
    </xf>
    <xf numFmtId="4" fontId="60" fillId="77" borderId="50" applyProtection="0">
      <alignment horizontal="right" vertical="center"/>
    </xf>
    <xf numFmtId="0" fontId="198" fillId="0" borderId="0" applyNumberFormat="0" applyFill="0" applyBorder="0" applyProtection="0">
      <alignment vertical="center"/>
    </xf>
    <xf numFmtId="0" fontId="199" fillId="0" borderId="0" applyNumberFormat="0" applyFill="0" applyBorder="0" applyAlignment="0" applyProtection="0"/>
    <xf numFmtId="0" fontId="200" fillId="0" borderId="0" applyNumberFormat="0" applyFill="0" applyBorder="0" applyProtection="0">
      <alignment vertic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2" fillId="0" borderId="54" applyNumberFormat="0" applyFill="0" applyProtection="0"/>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97" fillId="0" borderId="0" applyNumberFormat="0" applyBorder="0" applyProtection="0">
      <alignment horizontal="left"/>
    </xf>
    <xf numFmtId="3" fontId="182" fillId="7" borderId="0" applyBorder="0" applyProtection="0"/>
    <xf numFmtId="3" fontId="201" fillId="7" borderId="0" applyBorder="0" applyProtection="0"/>
    <xf numFmtId="0" fontId="71" fillId="0" borderId="0" applyNumberFormat="0" applyBorder="0" applyProtection="0">
      <alignment horizontal="center" vertical="center" wrapText="1"/>
    </xf>
    <xf numFmtId="0" fontId="182" fillId="7" borderId="0" applyNumberFormat="0" applyBorder="0" applyProtection="0"/>
    <xf numFmtId="0" fontId="201" fillId="7" borderId="0" applyNumberFormat="0" applyBorder="0" applyProtection="0"/>
    <xf numFmtId="0" fontId="182" fillId="7" borderId="0" applyNumberFormat="0" applyBorder="0" applyProtection="0">
      <alignment horizontal="center"/>
    </xf>
    <xf numFmtId="0" fontId="24" fillId="0" borderId="2" applyNumberFormat="0" applyFont="0" applyProtection="0"/>
    <xf numFmtId="0" fontId="24" fillId="0" borderId="2" applyNumberFormat="0" applyFont="0" applyProtection="0"/>
    <xf numFmtId="0" fontId="24" fillId="0" borderId="2" applyNumberFormat="0" applyFont="0" applyProtection="0"/>
    <xf numFmtId="0" fontId="24" fillId="0" borderId="2" applyNumberFormat="0" applyFont="0" applyProtection="0"/>
    <xf numFmtId="1" fontId="203" fillId="0" borderId="0" applyBorder="0" applyProtection="0">
      <alignment horizontal="left"/>
    </xf>
    <xf numFmtId="0" fontId="204" fillId="0" borderId="0" applyNumberFormat="0" applyBorder="0" applyProtection="0">
      <alignment wrapText="1"/>
    </xf>
    <xf numFmtId="0" fontId="204" fillId="0" borderId="0" applyNumberFormat="0" applyBorder="0" applyProtection="0">
      <alignment wrapText="1"/>
    </xf>
    <xf numFmtId="0" fontId="204" fillId="0" borderId="0" applyNumberFormat="0" applyBorder="0" applyProtection="0">
      <alignment wrapText="1"/>
    </xf>
    <xf numFmtId="0" fontId="204" fillId="0" borderId="0" applyNumberFormat="0" applyBorder="0" applyProtection="0">
      <alignment wrapText="1"/>
    </xf>
    <xf numFmtId="0" fontId="205" fillId="0" borderId="0" applyNumberFormat="0" applyBorder="0" applyProtection="0">
      <alignment vertical="center"/>
    </xf>
    <xf numFmtId="0" fontId="206" fillId="0" borderId="0" applyNumberFormat="0" applyFill="0" applyBorder="0" applyProtection="0">
      <alignment horizontal="left"/>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7" fillId="79"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0" borderId="0" applyNumberFormat="0" applyBorder="0" applyProtection="0">
      <alignment horizontal="left"/>
    </xf>
    <xf numFmtId="0" fontId="208" fillId="0" borderId="0" applyNumberFormat="0" applyBorder="0" applyProtection="0"/>
    <xf numFmtId="0" fontId="208" fillId="0" borderId="0" applyNumberFormat="0" applyBorder="0" applyProtection="0"/>
    <xf numFmtId="0" fontId="208" fillId="0" borderId="0" applyNumberFormat="0" applyBorder="0" applyProtection="0"/>
    <xf numFmtId="0" fontId="208" fillId="0" borderId="0" applyNumberFormat="0" applyBorder="0" applyProtection="0"/>
    <xf numFmtId="0" fontId="209" fillId="0" borderId="0" applyNumberFormat="0" applyBorder="0" applyProtection="0"/>
    <xf numFmtId="0" fontId="209" fillId="0" borderId="0" applyNumberFormat="0" applyBorder="0" applyProtection="0"/>
    <xf numFmtId="0" fontId="209" fillId="0" borderId="0" applyNumberFormat="0" applyBorder="0" applyProtection="0"/>
    <xf numFmtId="0" fontId="210" fillId="0" borderId="0" applyNumberFormat="0" applyBorder="0" applyProtection="0"/>
    <xf numFmtId="0" fontId="210" fillId="0" borderId="0" applyNumberFormat="0" applyBorder="0" applyProtection="0"/>
    <xf numFmtId="0" fontId="210" fillId="0" borderId="0" applyNumberFormat="0" applyBorder="0" applyProtection="0"/>
    <xf numFmtId="218" fontId="71" fillId="0" borderId="0" applyBorder="0">
      <alignment wrapText="1"/>
      <protection locked="0"/>
    </xf>
    <xf numFmtId="218" fontId="71" fillId="0"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71" fillId="0" borderId="0" applyBorder="0">
      <alignment wrapText="1"/>
      <protection locked="0"/>
    </xf>
    <xf numFmtId="219" fontId="71" fillId="0" borderId="0" applyBorder="0">
      <alignment wrapText="1"/>
      <protection locked="0"/>
    </xf>
    <xf numFmtId="219" fontId="71" fillId="0" borderId="0" applyBorder="0">
      <alignment wrapText="1"/>
      <protection locked="0"/>
    </xf>
    <xf numFmtId="219" fontId="71" fillId="0"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71" fillId="0" borderId="0" applyBorder="0">
      <alignment wrapText="1"/>
      <protection locked="0"/>
    </xf>
    <xf numFmtId="220" fontId="71" fillId="0" borderId="0" applyBorder="0">
      <alignment wrapText="1"/>
      <protection locked="0"/>
    </xf>
    <xf numFmtId="220" fontId="71" fillId="0"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71" fillId="0" borderId="0" applyBorder="0">
      <alignment wrapText="1"/>
      <protection locked="0"/>
    </xf>
    <xf numFmtId="0" fontId="112" fillId="0" borderId="0" applyNumberFormat="0" applyFill="0" applyBorder="0" applyProtection="0">
      <alignment horizontal="left"/>
    </xf>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34" fillId="0" borderId="0" applyNumberFormat="0" applyFill="0" applyBorder="0" applyProtection="0">
      <alignment horizontal="left"/>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0" fontId="208" fillId="0" borderId="56" applyNumberFormat="0" applyProtection="0">
      <alignment horizontal="right"/>
    </xf>
    <xf numFmtId="0" fontId="208" fillId="0" borderId="56" applyNumberFormat="0" applyProtection="0">
      <alignment horizontal="right"/>
    </xf>
    <xf numFmtId="0" fontId="208" fillId="0" borderId="56" applyNumberFormat="0" applyProtection="0">
      <alignment horizontal="right"/>
    </xf>
    <xf numFmtId="0" fontId="71" fillId="0" borderId="0" applyNumberFormat="0" applyFill="0" applyBorder="0" applyProtection="0">
      <alignment horizontal="left" vertical="top"/>
    </xf>
    <xf numFmtId="0" fontId="208" fillId="0" borderId="56" applyNumberFormat="0" applyProtection="0">
      <alignment horizontal="righ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right"/>
    </xf>
    <xf numFmtId="224" fontId="24" fillId="0" borderId="0" applyFont="0" applyFill="0" applyBorder="0" applyProtection="0">
      <alignment horizontal="right"/>
    </xf>
    <xf numFmtId="224" fontId="24" fillId="0" borderId="0" applyFont="0" applyFill="0" applyBorder="0" applyProtection="0">
      <alignment horizontal="right"/>
    </xf>
    <xf numFmtId="224" fontId="24" fillId="0" borderId="0" applyFont="0" applyFill="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11" fillId="0" borderId="0" applyNumberFormat="0" applyFill="0" applyBorder="0" applyProtection="0"/>
    <xf numFmtId="0" fontId="211" fillId="0" borderId="0" applyNumberForma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11" fillId="0" borderId="0" applyNumberFormat="0" applyFill="0" applyBorder="0" applyProtection="0"/>
    <xf numFmtId="0" fontId="211" fillId="0" borderId="0" applyNumberFormat="0" applyBorder="0" applyProtection="0"/>
    <xf numFmtId="225" fontId="212" fillId="22" borderId="24" applyProtection="0">
      <alignment horizontal="center" vertical="center"/>
    </xf>
    <xf numFmtId="191" fontId="213" fillId="0" borderId="0" applyBorder="0" applyProtection="0"/>
    <xf numFmtId="0" fontId="214" fillId="0" borderId="0" applyNumberFormat="0" applyBorder="0" applyProtection="0">
      <alignment vertical="center"/>
    </xf>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17"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18" fillId="0" borderId="0" applyNumberFormat="0" applyFill="0" applyBorder="0" applyAlignment="0" applyProtection="0"/>
    <xf numFmtId="0" fontId="215" fillId="0" borderId="0" applyNumberFormat="0" applyFill="0" applyBorder="0" applyAlignment="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9" fillId="0" borderId="0" applyNumberFormat="0" applyFill="0" applyBorder="0" applyAlignment="0" applyProtection="0"/>
    <xf numFmtId="0" fontId="217" fillId="0" borderId="0" applyNumberFormat="0" applyFill="0" applyBorder="0" applyAlignment="0" applyProtection="0"/>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1" fillId="0" borderId="0" applyNumberFormat="0" applyBorder="0" applyProtection="0"/>
    <xf numFmtId="0" fontId="61" fillId="0" borderId="57"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220" fillId="0" borderId="58"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5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57"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21" fillId="0" borderId="0" applyNumberFormat="0" applyFill="0" applyBorder="0" applyProtection="0"/>
    <xf numFmtId="0" fontId="221" fillId="0" borderId="0" applyNumberFormat="0" applyFill="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4"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22" fillId="7"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5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23"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55"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5" fillId="0" borderId="0">
      <protection locked="0"/>
    </xf>
    <xf numFmtId="0" fontId="225" fillId="0" borderId="0">
      <protection locked="0"/>
    </xf>
    <xf numFmtId="0" fontId="10" fillId="0" borderId="0">
      <protection locked="0"/>
    </xf>
    <xf numFmtId="0" fontId="10" fillId="0" borderId="0">
      <protection locked="0"/>
    </xf>
    <xf numFmtId="0" fontId="225" fillId="0" borderId="0">
      <protection locked="0"/>
    </xf>
    <xf numFmtId="0" fontId="225" fillId="0" borderId="0">
      <protection locked="0"/>
    </xf>
    <xf numFmtId="0" fontId="225" fillId="0" borderId="0">
      <protection locked="0"/>
    </xf>
    <xf numFmtId="0" fontId="225" fillId="0" borderId="0">
      <protection locked="0"/>
    </xf>
    <xf numFmtId="0" fontId="226" fillId="0" borderId="0"/>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227" fillId="0" borderId="0" applyNumberFormat="0" applyFill="0" applyBorder="0" applyAlignment="0" applyProtection="0"/>
    <xf numFmtId="0" fontId="230" fillId="0" borderId="0"/>
    <xf numFmtId="0" fontId="10" fillId="0" borderId="0"/>
    <xf numFmtId="0" fontId="230" fillId="0" borderId="0"/>
    <xf numFmtId="0" fontId="227" fillId="0" borderId="0" applyNumberFormat="0" applyFill="0" applyBorder="0" applyAlignment="0" applyProtection="0"/>
    <xf numFmtId="0" fontId="230" fillId="0" borderId="0"/>
    <xf numFmtId="0" fontId="231" fillId="0" borderId="0">
      <protection locked="0"/>
    </xf>
    <xf numFmtId="0" fontId="231" fillId="0" borderId="0">
      <protection locked="0"/>
    </xf>
    <xf numFmtId="0" fontId="231" fillId="0" borderId="0">
      <protection locked="0"/>
    </xf>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231" fillId="0" borderId="0"/>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24" fillId="0" borderId="0"/>
    <xf numFmtId="0" fontId="47" fillId="13" borderId="18" applyNumberFormat="0" applyAlignment="0" applyProtection="0"/>
    <xf numFmtId="0" fontId="37" fillId="22" borderId="0" applyNumberFormat="0" applyBorder="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2" fillId="0" borderId="0" applyNumberFormat="0" applyBorder="0" applyProtection="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37" fillId="0" borderId="0"/>
    <xf numFmtId="166" fontId="237" fillId="0" borderId="0" applyFont="0" applyFill="0" applyBorder="0" applyAlignment="0" applyProtection="0"/>
    <xf numFmtId="9" fontId="237"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3"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242" fillId="0" borderId="0"/>
    <xf numFmtId="0" fontId="242"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4" fillId="0" borderId="63" applyNumberFormat="0" applyFill="0" applyProtection="0">
      <alignment horizontal="center"/>
    </xf>
    <xf numFmtId="0" fontId="244" fillId="0" borderId="63" applyNumberFormat="0" applyFill="0" applyProtection="0">
      <alignment horizontal="center"/>
    </xf>
    <xf numFmtId="0" fontId="244" fillId="0" borderId="63" applyNumberFormat="0" applyFill="0" applyProtection="0">
      <alignment horizontal="center"/>
    </xf>
    <xf numFmtId="0" fontId="244" fillId="0" borderId="63" applyNumberFormat="0" applyFill="0" applyProtection="0">
      <alignment horizontal="center"/>
    </xf>
    <xf numFmtId="0" fontId="244" fillId="0" borderId="63" applyNumberFormat="0" applyFill="0" applyProtection="0">
      <alignment horizontal="center"/>
    </xf>
    <xf numFmtId="0" fontId="244" fillId="0" borderId="63" applyNumberFormat="0" applyFill="0" applyProtection="0">
      <alignment horizontal="center"/>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lignment wrapText="1"/>
    </xf>
    <xf numFmtId="0" fontId="228" fillId="0" borderId="0">
      <alignment wrapText="1"/>
    </xf>
    <xf numFmtId="0" fontId="228" fillId="0" borderId="0">
      <alignment wrapText="1"/>
    </xf>
    <xf numFmtId="0" fontId="228" fillId="0" borderId="0">
      <alignment wrapText="1"/>
    </xf>
    <xf numFmtId="0" fontId="10" fillId="0" borderId="0"/>
    <xf numFmtId="0" fontId="10" fillId="0" borderId="0"/>
    <xf numFmtId="0" fontId="228"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lignment wrapText="1"/>
    </xf>
    <xf numFmtId="0" fontId="228" fillId="0" borderId="0">
      <alignment wrapText="1"/>
    </xf>
    <xf numFmtId="0" fontId="10" fillId="0" borderId="0"/>
    <xf numFmtId="0" fontId="10" fillId="0" borderId="0"/>
    <xf numFmtId="0" fontId="228"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0" fontId="245" fillId="114" borderId="0" applyNumberFormat="0" applyBorder="0" applyAlignment="0" applyProtection="0"/>
    <xf numFmtId="0" fontId="245" fillId="115" borderId="0" applyNumberFormat="0" applyBorder="0" applyAlignment="0" applyProtection="0"/>
    <xf numFmtId="0" fontId="246" fillId="114" borderId="0" applyNumberFormat="0" applyBorder="0" applyAlignment="0" applyProtection="0"/>
    <xf numFmtId="0" fontId="246" fillId="114" borderId="0" applyNumberFormat="0" applyBorder="0" applyAlignment="0" applyProtection="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246" fillId="114" borderId="0" applyNumberFormat="0" applyBorder="0" applyAlignment="0" applyProtection="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4" borderId="0" applyNumberFormat="0" applyBorder="0" applyAlignment="0" applyProtection="0"/>
    <xf numFmtId="0" fontId="10" fillId="0" borderId="0"/>
    <xf numFmtId="0" fontId="245" fillId="114" borderId="0" applyNumberFormat="0" applyBorder="0" applyAlignment="0" applyProtection="0"/>
    <xf numFmtId="0" fontId="6" fillId="91" borderId="0" applyNumberFormat="0" applyBorder="0" applyAlignment="0" applyProtection="0"/>
    <xf numFmtId="0" fontId="247" fillId="91" borderId="0" applyNumberFormat="0" applyBorder="0" applyAlignment="0" applyProtection="0"/>
    <xf numFmtId="0" fontId="246"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245" fillId="114" borderId="0" applyNumberFormat="0" applyBorder="0" applyAlignment="0" applyProtection="0"/>
    <xf numFmtId="0" fontId="237" fillId="91" borderId="0" applyNumberFormat="0" applyBorder="0" applyAlignment="0" applyProtection="0"/>
    <xf numFmtId="0" fontId="245" fillId="114" borderId="0" applyNumberFormat="0" applyBorder="0" applyAlignment="0" applyProtection="0"/>
    <xf numFmtId="0" fontId="245" fillId="114" borderId="0" applyNumberFormat="0" applyBorder="0" applyAlignment="0" applyProtection="0"/>
    <xf numFmtId="0" fontId="6" fillId="91" borderId="0" applyNumberFormat="0" applyBorder="0" applyAlignment="0" applyProtection="0"/>
    <xf numFmtId="0" fontId="6" fillId="91" borderId="0" applyNumberFormat="0" applyBorder="0" applyAlignment="0" applyProtection="0"/>
    <xf numFmtId="0" fontId="246"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5" borderId="0" applyNumberFormat="0" applyBorder="0" applyAlignment="0" applyProtection="0"/>
    <xf numFmtId="0" fontId="10" fillId="0" borderId="0"/>
    <xf numFmtId="0" fontId="10" fillId="0" borderId="0"/>
    <xf numFmtId="0" fontId="10" fillId="0" borderId="0"/>
    <xf numFmtId="0" fontId="245" fillId="115" borderId="0" applyNumberFormat="0" applyBorder="0" applyAlignment="0" applyProtection="0"/>
    <xf numFmtId="0" fontId="237" fillId="91" borderId="0" applyNumberFormat="0" applyBorder="0" applyAlignment="0" applyProtection="0"/>
    <xf numFmtId="0" fontId="237" fillId="91" borderId="0" applyNumberFormat="0" applyBorder="0" applyAlignment="0" applyProtection="0"/>
    <xf numFmtId="0" fontId="245" fillId="115" borderId="0" applyNumberFormat="0" applyBorder="0" applyAlignment="0" applyProtection="0"/>
    <xf numFmtId="0" fontId="245" fillId="116" borderId="0" applyNumberFormat="0" applyBorder="0" applyAlignment="0" applyProtection="0"/>
    <xf numFmtId="0" fontId="245" fillId="117" borderId="0" applyNumberFormat="0" applyBorder="0" applyAlignment="0" applyProtection="0"/>
    <xf numFmtId="0" fontId="246" fillId="116" borderId="0" applyNumberFormat="0" applyBorder="0" applyAlignment="0" applyProtection="0"/>
    <xf numFmtId="0" fontId="246" fillId="116" borderId="0" applyNumberFormat="0" applyBorder="0" applyAlignment="0" applyProtection="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246" fillId="116" borderId="0" applyNumberFormat="0" applyBorder="0" applyAlignment="0" applyProtection="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6" borderId="0" applyNumberFormat="0" applyBorder="0" applyAlignment="0" applyProtection="0"/>
    <xf numFmtId="0" fontId="10" fillId="0" borderId="0"/>
    <xf numFmtId="0" fontId="245" fillId="116" borderId="0" applyNumberFormat="0" applyBorder="0" applyAlignment="0" applyProtection="0"/>
    <xf numFmtId="0" fontId="6" fillId="95" borderId="0" applyNumberFormat="0" applyBorder="0" applyAlignment="0" applyProtection="0"/>
    <xf numFmtId="0" fontId="247" fillId="95" borderId="0" applyNumberFormat="0" applyBorder="0" applyAlignment="0" applyProtection="0"/>
    <xf numFmtId="0" fontId="246"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245" fillId="116" borderId="0" applyNumberFormat="0" applyBorder="0" applyAlignment="0" applyProtection="0"/>
    <xf numFmtId="0" fontId="237" fillId="95" borderId="0" applyNumberFormat="0" applyBorder="0" applyAlignment="0" applyProtection="0"/>
    <xf numFmtId="0" fontId="245" fillId="116" borderId="0" applyNumberFormat="0" applyBorder="0" applyAlignment="0" applyProtection="0"/>
    <xf numFmtId="0" fontId="245" fillId="116"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246"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7" borderId="0" applyNumberFormat="0" applyBorder="0" applyAlignment="0" applyProtection="0"/>
    <xf numFmtId="0" fontId="10" fillId="0" borderId="0"/>
    <xf numFmtId="0" fontId="10" fillId="0" borderId="0"/>
    <xf numFmtId="0" fontId="10" fillId="0" borderId="0"/>
    <xf numFmtId="0" fontId="245" fillId="117" borderId="0" applyNumberFormat="0" applyBorder="0" applyAlignment="0" applyProtection="0"/>
    <xf numFmtId="0" fontId="237" fillId="95" borderId="0" applyNumberFormat="0" applyBorder="0" applyAlignment="0" applyProtection="0"/>
    <xf numFmtId="0" fontId="237" fillId="95" borderId="0" applyNumberFormat="0" applyBorder="0" applyAlignment="0" applyProtection="0"/>
    <xf numFmtId="0" fontId="245" fillId="117" borderId="0" applyNumberFormat="0" applyBorder="0" applyAlignment="0" applyProtection="0"/>
    <xf numFmtId="0" fontId="245" fillId="118" borderId="0" applyNumberFormat="0" applyBorder="0" applyAlignment="0" applyProtection="0"/>
    <xf numFmtId="0" fontId="245" fillId="119" borderId="0" applyNumberFormat="0" applyBorder="0" applyAlignment="0" applyProtection="0"/>
    <xf numFmtId="0" fontId="246" fillId="118" borderId="0" applyNumberFormat="0" applyBorder="0" applyAlignment="0" applyProtection="0"/>
    <xf numFmtId="0" fontId="246" fillId="118" borderId="0" applyNumberFormat="0" applyBorder="0" applyAlignment="0" applyProtection="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246" fillId="118" borderId="0" applyNumberFormat="0" applyBorder="0" applyAlignment="0" applyProtection="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8" borderId="0" applyNumberFormat="0" applyBorder="0" applyAlignment="0" applyProtection="0"/>
    <xf numFmtId="0" fontId="10" fillId="0" borderId="0"/>
    <xf numFmtId="0" fontId="245" fillId="118" borderId="0" applyNumberFormat="0" applyBorder="0" applyAlignment="0" applyProtection="0"/>
    <xf numFmtId="0" fontId="6" fillId="99" borderId="0" applyNumberFormat="0" applyBorder="0" applyAlignment="0" applyProtection="0"/>
    <xf numFmtId="0" fontId="247" fillId="99" borderId="0" applyNumberFormat="0" applyBorder="0" applyAlignment="0" applyProtection="0"/>
    <xf numFmtId="0" fontId="246"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245" fillId="118" borderId="0" applyNumberFormat="0" applyBorder="0" applyAlignment="0" applyProtection="0"/>
    <xf numFmtId="0" fontId="237" fillId="99" borderId="0" applyNumberFormat="0" applyBorder="0" applyAlignment="0" applyProtection="0"/>
    <xf numFmtId="0" fontId="245" fillId="118" borderId="0" applyNumberFormat="0" applyBorder="0" applyAlignment="0" applyProtection="0"/>
    <xf numFmtId="0" fontId="245" fillId="118"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246"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9" borderId="0" applyNumberFormat="0" applyBorder="0" applyAlignment="0" applyProtection="0"/>
    <xf numFmtId="0" fontId="10" fillId="0" borderId="0"/>
    <xf numFmtId="0" fontId="10" fillId="0" borderId="0"/>
    <xf numFmtId="0" fontId="10" fillId="0" borderId="0"/>
    <xf numFmtId="0" fontId="245" fillId="119" borderId="0" applyNumberFormat="0" applyBorder="0" applyAlignment="0" applyProtection="0"/>
    <xf numFmtId="0" fontId="237" fillId="99" borderId="0" applyNumberFormat="0" applyBorder="0" applyAlignment="0" applyProtection="0"/>
    <xf numFmtId="0" fontId="237" fillId="99" borderId="0" applyNumberFormat="0" applyBorder="0" applyAlignment="0" applyProtection="0"/>
    <xf numFmtId="0" fontId="245" fillId="119" borderId="0" applyNumberFormat="0" applyBorder="0" applyAlignment="0" applyProtection="0"/>
    <xf numFmtId="0" fontId="245" fillId="120" borderId="0" applyNumberFormat="0" applyBorder="0" applyAlignment="0" applyProtection="0"/>
    <xf numFmtId="0" fontId="245" fillId="121" borderId="0" applyNumberFormat="0" applyBorder="0" applyAlignment="0" applyProtection="0"/>
    <xf numFmtId="0" fontId="246" fillId="120" borderId="0" applyNumberFormat="0" applyBorder="0" applyAlignment="0" applyProtection="0"/>
    <xf numFmtId="0" fontId="246" fillId="120" borderId="0" applyNumberFormat="0" applyBorder="0" applyAlignment="0" applyProtection="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245" fillId="120" borderId="0" applyNumberFormat="0" applyBorder="0" applyAlignment="0" applyProtection="0"/>
    <xf numFmtId="0" fontId="6" fillId="103" borderId="0" applyNumberFormat="0" applyBorder="0" applyAlignment="0" applyProtection="0"/>
    <xf numFmtId="0" fontId="247" fillId="122"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245" fillId="120" borderId="0" applyNumberFormat="0" applyBorder="0" applyAlignment="0" applyProtection="0"/>
    <xf numFmtId="0" fontId="237" fillId="103" borderId="0" applyNumberFormat="0" applyBorder="0" applyAlignment="0" applyProtection="0"/>
    <xf numFmtId="0" fontId="245" fillId="120" borderId="0" applyNumberFormat="0" applyBorder="0" applyAlignment="0" applyProtection="0"/>
    <xf numFmtId="0" fontId="245" fillId="120"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1" borderId="0" applyNumberFormat="0" applyBorder="0" applyAlignment="0" applyProtection="0"/>
    <xf numFmtId="0" fontId="10" fillId="0" borderId="0"/>
    <xf numFmtId="0" fontId="10" fillId="0" borderId="0"/>
    <xf numFmtId="0" fontId="10" fillId="0" borderId="0"/>
    <xf numFmtId="0" fontId="245" fillId="121" borderId="0" applyNumberFormat="0" applyBorder="0" applyAlignment="0" applyProtection="0"/>
    <xf numFmtId="0" fontId="237" fillId="103" borderId="0" applyNumberFormat="0" applyBorder="0" applyAlignment="0" applyProtection="0"/>
    <xf numFmtId="0" fontId="237" fillId="103" borderId="0" applyNumberFormat="0" applyBorder="0" applyAlignment="0" applyProtection="0"/>
    <xf numFmtId="0" fontId="245" fillId="121" borderId="0" applyNumberFormat="0" applyBorder="0" applyAlignment="0" applyProtection="0"/>
    <xf numFmtId="0" fontId="245" fillId="123" borderId="0" applyNumberFormat="0" applyBorder="0" applyAlignment="0" applyProtection="0"/>
    <xf numFmtId="0" fontId="245" fillId="124" borderId="0" applyNumberFormat="0" applyBorder="0" applyAlignment="0" applyProtection="0"/>
    <xf numFmtId="0" fontId="246" fillId="123" borderId="0" applyNumberFormat="0" applyBorder="0" applyAlignment="0" applyProtection="0"/>
    <xf numFmtId="0" fontId="246" fillId="123" borderId="0" applyNumberFormat="0" applyBorder="0" applyAlignment="0" applyProtection="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246" fillId="123" borderId="0" applyNumberFormat="0" applyBorder="0" applyAlignment="0" applyProtection="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3" borderId="0" applyNumberFormat="0" applyBorder="0" applyAlignment="0" applyProtection="0"/>
    <xf numFmtId="0" fontId="10" fillId="0" borderId="0"/>
    <xf numFmtId="0" fontId="245" fillId="123" borderId="0" applyNumberFormat="0" applyBorder="0" applyAlignment="0" applyProtection="0"/>
    <xf numFmtId="0" fontId="6" fillId="107" borderId="0" applyNumberFormat="0" applyBorder="0" applyAlignment="0" applyProtection="0"/>
    <xf numFmtId="0" fontId="247" fillId="122" borderId="0" applyNumberFormat="0" applyBorder="0" applyAlignment="0" applyProtection="0"/>
    <xf numFmtId="0" fontId="246"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245" fillId="123" borderId="0" applyNumberFormat="0" applyBorder="0" applyAlignment="0" applyProtection="0"/>
    <xf numFmtId="0" fontId="237" fillId="107" borderId="0" applyNumberFormat="0" applyBorder="0" applyAlignment="0" applyProtection="0"/>
    <xf numFmtId="0" fontId="245" fillId="123" borderId="0" applyNumberFormat="0" applyBorder="0" applyAlignment="0" applyProtection="0"/>
    <xf numFmtId="0" fontId="245" fillId="123"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246"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4" borderId="0" applyNumberFormat="0" applyBorder="0" applyAlignment="0" applyProtection="0"/>
    <xf numFmtId="0" fontId="10" fillId="0" borderId="0"/>
    <xf numFmtId="0" fontId="10" fillId="0" borderId="0"/>
    <xf numFmtId="0" fontId="10" fillId="0" borderId="0"/>
    <xf numFmtId="0" fontId="245" fillId="124" borderId="0" applyNumberFormat="0" applyBorder="0" applyAlignment="0" applyProtection="0"/>
    <xf numFmtId="0" fontId="237" fillId="107" borderId="0" applyNumberFormat="0" applyBorder="0" applyAlignment="0" applyProtection="0"/>
    <xf numFmtId="0" fontId="237" fillId="107" borderId="0" applyNumberFormat="0" applyBorder="0" applyAlignment="0" applyProtection="0"/>
    <xf numFmtId="0" fontId="245" fillId="124" borderId="0" applyNumberFormat="0" applyBorder="0" applyAlignment="0" applyProtection="0"/>
    <xf numFmtId="0" fontId="245" fillId="125" borderId="0" applyNumberFormat="0" applyBorder="0" applyAlignment="0" applyProtection="0"/>
    <xf numFmtId="0" fontId="245" fillId="126" borderId="0" applyNumberFormat="0" applyBorder="0" applyAlignment="0" applyProtection="0"/>
    <xf numFmtId="0" fontId="246" fillId="125" borderId="0" applyNumberFormat="0" applyBorder="0" applyAlignment="0" applyProtection="0"/>
    <xf numFmtId="0" fontId="246" fillId="125" borderId="0" applyNumberFormat="0" applyBorder="0" applyAlignment="0" applyProtection="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246" fillId="125" borderId="0" applyNumberFormat="0" applyBorder="0" applyAlignment="0" applyProtection="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5" borderId="0" applyNumberFormat="0" applyBorder="0" applyAlignment="0" applyProtection="0"/>
    <xf numFmtId="0" fontId="10" fillId="0" borderId="0"/>
    <xf numFmtId="0" fontId="245" fillId="125" borderId="0" applyNumberFormat="0" applyBorder="0" applyAlignment="0" applyProtection="0"/>
    <xf numFmtId="0" fontId="6" fillId="111" borderId="0" applyNumberFormat="0" applyBorder="0" applyAlignment="0" applyProtection="0"/>
    <xf numFmtId="0" fontId="247" fillId="111" borderId="0" applyNumberFormat="0" applyBorder="0" applyAlignment="0" applyProtection="0"/>
    <xf numFmtId="0" fontId="246"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245" fillId="125" borderId="0" applyNumberFormat="0" applyBorder="0" applyAlignment="0" applyProtection="0"/>
    <xf numFmtId="0" fontId="237" fillId="111" borderId="0" applyNumberFormat="0" applyBorder="0" applyAlignment="0" applyProtection="0"/>
    <xf numFmtId="0" fontId="245" fillId="125" borderId="0" applyNumberFormat="0" applyBorder="0" applyAlignment="0" applyProtection="0"/>
    <xf numFmtId="0" fontId="245" fillId="125"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246"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6" borderId="0" applyNumberFormat="0" applyBorder="0" applyAlignment="0" applyProtection="0"/>
    <xf numFmtId="0" fontId="10" fillId="0" borderId="0"/>
    <xf numFmtId="0" fontId="10" fillId="0" borderId="0"/>
    <xf numFmtId="0" fontId="10" fillId="0" borderId="0"/>
    <xf numFmtId="0" fontId="245" fillId="126" borderId="0" applyNumberFormat="0" applyBorder="0" applyAlignment="0" applyProtection="0"/>
    <xf numFmtId="0" fontId="237" fillId="111" borderId="0" applyNumberFormat="0" applyBorder="0" applyAlignment="0" applyProtection="0"/>
    <xf numFmtId="0" fontId="237" fillId="111" borderId="0" applyNumberFormat="0" applyBorder="0" applyAlignment="0" applyProtection="0"/>
    <xf numFmtId="0" fontId="245" fillId="126" borderId="0" applyNumberFormat="0" applyBorder="0" applyAlignment="0" applyProtection="0"/>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0" fontId="245" fillId="127" borderId="0" applyNumberFormat="0" applyBorder="0" applyAlignment="0" applyProtection="0"/>
    <xf numFmtId="0" fontId="245" fillId="128" borderId="0" applyNumberFormat="0" applyBorder="0" applyAlignment="0" applyProtection="0"/>
    <xf numFmtId="0" fontId="246" fillId="127" borderId="0" applyNumberFormat="0" applyBorder="0" applyAlignment="0" applyProtection="0"/>
    <xf numFmtId="0" fontId="246" fillId="127" borderId="0" applyNumberFormat="0" applyBorder="0" applyAlignment="0" applyProtection="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245" fillId="127" borderId="0" applyNumberFormat="0" applyBorder="0" applyAlignment="0" applyProtection="0"/>
    <xf numFmtId="0" fontId="6" fillId="92" borderId="0" applyNumberFormat="0" applyBorder="0" applyAlignment="0" applyProtection="0"/>
    <xf numFmtId="0" fontId="247" fillId="92"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245" fillId="127" borderId="0" applyNumberFormat="0" applyBorder="0" applyAlignment="0" applyProtection="0"/>
    <xf numFmtId="0" fontId="237" fillId="92" borderId="0" applyNumberFormat="0" applyBorder="0" applyAlignment="0" applyProtection="0"/>
    <xf numFmtId="0" fontId="245" fillId="127" borderId="0" applyNumberFormat="0" applyBorder="0" applyAlignment="0" applyProtection="0"/>
    <xf numFmtId="0" fontId="245" fillId="127" borderId="0" applyNumberFormat="0" applyBorder="0" applyAlignment="0" applyProtection="0"/>
    <xf numFmtId="0" fontId="6" fillId="92" borderId="0" applyNumberFormat="0" applyBorder="0" applyAlignment="0" applyProtection="0"/>
    <xf numFmtId="0" fontId="6" fillId="92"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8" borderId="0" applyNumberFormat="0" applyBorder="0" applyAlignment="0" applyProtection="0"/>
    <xf numFmtId="0" fontId="10" fillId="0" borderId="0"/>
    <xf numFmtId="0" fontId="10" fillId="0" borderId="0"/>
    <xf numFmtId="0" fontId="10" fillId="0" borderId="0"/>
    <xf numFmtId="0" fontId="245" fillId="128" borderId="0" applyNumberFormat="0" applyBorder="0" applyAlignment="0" applyProtection="0"/>
    <xf numFmtId="0" fontId="237" fillId="92" borderId="0" applyNumberFormat="0" applyBorder="0" applyAlignment="0" applyProtection="0"/>
    <xf numFmtId="0" fontId="237" fillId="92" borderId="0" applyNumberFormat="0" applyBorder="0" applyAlignment="0" applyProtection="0"/>
    <xf numFmtId="0" fontId="245" fillId="128" borderId="0" applyNumberFormat="0" applyBorder="0" applyAlignment="0" applyProtection="0"/>
    <xf numFmtId="0" fontId="245" fillId="129" borderId="0" applyNumberFormat="0" applyBorder="0" applyAlignment="0" applyProtection="0"/>
    <xf numFmtId="0" fontId="245" fillId="130" borderId="0" applyNumberFormat="0" applyBorder="0" applyAlignment="0" applyProtection="0"/>
    <xf numFmtId="0" fontId="246" fillId="129" borderId="0" applyNumberFormat="0" applyBorder="0" applyAlignment="0" applyProtection="0"/>
    <xf numFmtId="0" fontId="246" fillId="129" borderId="0" applyNumberFormat="0" applyBorder="0" applyAlignment="0" applyProtection="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246" fillId="129" borderId="0" applyNumberFormat="0" applyBorder="0" applyAlignment="0" applyProtection="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9" borderId="0" applyNumberFormat="0" applyBorder="0" applyAlignment="0" applyProtection="0"/>
    <xf numFmtId="0" fontId="10" fillId="0" borderId="0"/>
    <xf numFmtId="0" fontId="245" fillId="129" borderId="0" applyNumberFormat="0" applyBorder="0" applyAlignment="0" applyProtection="0"/>
    <xf numFmtId="0" fontId="6" fillId="96" borderId="0" applyNumberFormat="0" applyBorder="0" applyAlignment="0" applyProtection="0"/>
    <xf numFmtId="0" fontId="247" fillId="122" borderId="0" applyNumberFormat="0" applyBorder="0" applyAlignment="0" applyProtection="0"/>
    <xf numFmtId="0" fontId="246"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245" fillId="129" borderId="0" applyNumberFormat="0" applyBorder="0" applyAlignment="0" applyProtection="0"/>
    <xf numFmtId="0" fontId="237" fillId="96" borderId="0" applyNumberFormat="0" applyBorder="0" applyAlignment="0" applyProtection="0"/>
    <xf numFmtId="0" fontId="245" fillId="129" borderId="0" applyNumberFormat="0" applyBorder="0" applyAlignment="0" applyProtection="0"/>
    <xf numFmtId="0" fontId="245" fillId="129"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246"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0" borderId="0" applyNumberFormat="0" applyBorder="0" applyAlignment="0" applyProtection="0"/>
    <xf numFmtId="0" fontId="10" fillId="0" borderId="0"/>
    <xf numFmtId="0" fontId="10" fillId="0" borderId="0"/>
    <xf numFmtId="0" fontId="10" fillId="0" borderId="0"/>
    <xf numFmtId="0" fontId="245" fillId="130" borderId="0" applyNumberFormat="0" applyBorder="0" applyAlignment="0" applyProtection="0"/>
    <xf numFmtId="0" fontId="237" fillId="96" borderId="0" applyNumberFormat="0" applyBorder="0" applyAlignment="0" applyProtection="0"/>
    <xf numFmtId="0" fontId="237" fillId="96" borderId="0" applyNumberFormat="0" applyBorder="0" applyAlignment="0" applyProtection="0"/>
    <xf numFmtId="0" fontId="245" fillId="130" borderId="0" applyNumberFormat="0" applyBorder="0" applyAlignment="0" applyProtection="0"/>
    <xf numFmtId="0" fontId="245" fillId="131" borderId="0" applyNumberFormat="0" applyBorder="0" applyAlignment="0" applyProtection="0"/>
    <xf numFmtId="0" fontId="245" fillId="132" borderId="0" applyNumberFormat="0" applyBorder="0" applyAlignment="0" applyProtection="0"/>
    <xf numFmtId="0" fontId="246" fillId="131" borderId="0" applyNumberFormat="0" applyBorder="0" applyAlignment="0" applyProtection="0"/>
    <xf numFmtId="0" fontId="246" fillId="131" borderId="0" applyNumberFormat="0" applyBorder="0" applyAlignment="0" applyProtection="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246" fillId="131" borderId="0" applyNumberFormat="0" applyBorder="0" applyAlignment="0" applyProtection="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31" borderId="0" applyNumberFormat="0" applyBorder="0" applyAlignment="0" applyProtection="0"/>
    <xf numFmtId="0" fontId="10" fillId="0" borderId="0"/>
    <xf numFmtId="0" fontId="245" fillId="131" borderId="0" applyNumberFormat="0" applyBorder="0" applyAlignment="0" applyProtection="0"/>
    <xf numFmtId="0" fontId="6" fillId="100" borderId="0" applyNumberFormat="0" applyBorder="0" applyAlignment="0" applyProtection="0"/>
    <xf numFmtId="0" fontId="247" fillId="122" borderId="0" applyNumberFormat="0" applyBorder="0" applyAlignment="0" applyProtection="0"/>
    <xf numFmtId="0" fontId="246"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245" fillId="131" borderId="0" applyNumberFormat="0" applyBorder="0" applyAlignment="0" applyProtection="0"/>
    <xf numFmtId="0" fontId="237" fillId="100" borderId="0" applyNumberFormat="0" applyBorder="0" applyAlignment="0" applyProtection="0"/>
    <xf numFmtId="0" fontId="245" fillId="131" borderId="0" applyNumberFormat="0" applyBorder="0" applyAlignment="0" applyProtection="0"/>
    <xf numFmtId="0" fontId="245" fillId="131"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246"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2" borderId="0" applyNumberFormat="0" applyBorder="0" applyAlignment="0" applyProtection="0"/>
    <xf numFmtId="0" fontId="10" fillId="0" borderId="0"/>
    <xf numFmtId="0" fontId="10" fillId="0" borderId="0"/>
    <xf numFmtId="0" fontId="10" fillId="0" borderId="0"/>
    <xf numFmtId="0" fontId="245" fillId="132" borderId="0" applyNumberFormat="0" applyBorder="0" applyAlignment="0" applyProtection="0"/>
    <xf numFmtId="0" fontId="237" fillId="100" borderId="0" applyNumberFormat="0" applyBorder="0" applyAlignment="0" applyProtection="0"/>
    <xf numFmtId="0" fontId="237" fillId="100" borderId="0" applyNumberFormat="0" applyBorder="0" applyAlignment="0" applyProtection="0"/>
    <xf numFmtId="0" fontId="245" fillId="132" borderId="0" applyNumberFormat="0" applyBorder="0" applyAlignment="0" applyProtection="0"/>
    <xf numFmtId="0" fontId="245" fillId="120" borderId="0" applyNumberFormat="0" applyBorder="0" applyAlignment="0" applyProtection="0"/>
    <xf numFmtId="0" fontId="245" fillId="121" borderId="0" applyNumberFormat="0" applyBorder="0" applyAlignment="0" applyProtection="0"/>
    <xf numFmtId="0" fontId="246" fillId="120" borderId="0" applyNumberFormat="0" applyBorder="0" applyAlignment="0" applyProtection="0"/>
    <xf numFmtId="0" fontId="246" fillId="120" borderId="0" applyNumberFormat="0" applyBorder="0" applyAlignment="0" applyProtection="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245" fillId="120" borderId="0" applyNumberFormat="0" applyBorder="0" applyAlignment="0" applyProtection="0"/>
    <xf numFmtId="0" fontId="6" fillId="104" borderId="0" applyNumberFormat="0" applyBorder="0" applyAlignment="0" applyProtection="0"/>
    <xf numFmtId="0" fontId="247" fillId="118"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245" fillId="120" borderId="0" applyNumberFormat="0" applyBorder="0" applyAlignment="0" applyProtection="0"/>
    <xf numFmtId="0" fontId="237" fillId="104" borderId="0" applyNumberFormat="0" applyBorder="0" applyAlignment="0" applyProtection="0"/>
    <xf numFmtId="0" fontId="245" fillId="120" borderId="0" applyNumberFormat="0" applyBorder="0" applyAlignment="0" applyProtection="0"/>
    <xf numFmtId="0" fontId="245" fillId="120"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1" borderId="0" applyNumberFormat="0" applyBorder="0" applyAlignment="0" applyProtection="0"/>
    <xf numFmtId="0" fontId="10" fillId="0" borderId="0"/>
    <xf numFmtId="0" fontId="10" fillId="0" borderId="0"/>
    <xf numFmtId="0" fontId="10" fillId="0" borderId="0"/>
    <xf numFmtId="0" fontId="245" fillId="121" borderId="0" applyNumberFormat="0" applyBorder="0" applyAlignment="0" applyProtection="0"/>
    <xf numFmtId="0" fontId="237" fillId="104" borderId="0" applyNumberFormat="0" applyBorder="0" applyAlignment="0" applyProtection="0"/>
    <xf numFmtId="0" fontId="237" fillId="104" borderId="0" applyNumberFormat="0" applyBorder="0" applyAlignment="0" applyProtection="0"/>
    <xf numFmtId="0" fontId="245" fillId="121" borderId="0" applyNumberFormat="0" applyBorder="0" applyAlignment="0" applyProtection="0"/>
    <xf numFmtId="0" fontId="245" fillId="127" borderId="0" applyNumberFormat="0" applyBorder="0" applyAlignment="0" applyProtection="0"/>
    <xf numFmtId="0" fontId="245" fillId="128" borderId="0" applyNumberFormat="0" applyBorder="0" applyAlignment="0" applyProtection="0"/>
    <xf numFmtId="0" fontId="246" fillId="127" borderId="0" applyNumberFormat="0" applyBorder="0" applyAlignment="0" applyProtection="0"/>
    <xf numFmtId="0" fontId="246" fillId="127" borderId="0" applyNumberFormat="0" applyBorder="0" applyAlignment="0" applyProtection="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245" fillId="127" borderId="0" applyNumberFormat="0" applyBorder="0" applyAlignment="0" applyProtection="0"/>
    <xf numFmtId="0" fontId="6" fillId="108" borderId="0" applyNumberFormat="0" applyBorder="0" applyAlignment="0" applyProtection="0"/>
    <xf numFmtId="0" fontId="247" fillId="118"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245" fillId="127" borderId="0" applyNumberFormat="0" applyBorder="0" applyAlignment="0" applyProtection="0"/>
    <xf numFmtId="0" fontId="237" fillId="108" borderId="0" applyNumberFormat="0" applyBorder="0" applyAlignment="0" applyProtection="0"/>
    <xf numFmtId="0" fontId="245" fillId="127" borderId="0" applyNumberFormat="0" applyBorder="0" applyAlignment="0" applyProtection="0"/>
    <xf numFmtId="0" fontId="245" fillId="127"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8" borderId="0" applyNumberFormat="0" applyBorder="0" applyAlignment="0" applyProtection="0"/>
    <xf numFmtId="0" fontId="10" fillId="0" borderId="0"/>
    <xf numFmtId="0" fontId="10" fillId="0" borderId="0"/>
    <xf numFmtId="0" fontId="10" fillId="0" borderId="0"/>
    <xf numFmtId="0" fontId="245" fillId="128" borderId="0" applyNumberFormat="0" applyBorder="0" applyAlignment="0" applyProtection="0"/>
    <xf numFmtId="0" fontId="237" fillId="108" borderId="0" applyNumberFormat="0" applyBorder="0" applyAlignment="0" applyProtection="0"/>
    <xf numFmtId="0" fontId="237" fillId="108" borderId="0" applyNumberFormat="0" applyBorder="0" applyAlignment="0" applyProtection="0"/>
    <xf numFmtId="0" fontId="245" fillId="128" borderId="0" applyNumberFormat="0" applyBorder="0" applyAlignment="0" applyProtection="0"/>
    <xf numFmtId="0" fontId="245" fillId="133" borderId="0" applyNumberFormat="0" applyBorder="0" applyAlignment="0" applyProtection="0"/>
    <xf numFmtId="0" fontId="245" fillId="134" borderId="0" applyNumberFormat="0" applyBorder="0" applyAlignment="0" applyProtection="0"/>
    <xf numFmtId="0" fontId="246" fillId="133" borderId="0" applyNumberFormat="0" applyBorder="0" applyAlignment="0" applyProtection="0"/>
    <xf numFmtId="0" fontId="246" fillId="133" borderId="0" applyNumberFormat="0" applyBorder="0" applyAlignment="0" applyProtection="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246" fillId="133" borderId="0" applyNumberFormat="0" applyBorder="0" applyAlignment="0" applyProtection="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33" borderId="0" applyNumberFormat="0" applyBorder="0" applyAlignment="0" applyProtection="0"/>
    <xf numFmtId="0" fontId="10" fillId="0" borderId="0"/>
    <xf numFmtId="0" fontId="245" fillId="133" borderId="0" applyNumberFormat="0" applyBorder="0" applyAlignment="0" applyProtection="0"/>
    <xf numFmtId="0" fontId="6" fillId="112" borderId="0" applyNumberFormat="0" applyBorder="0" applyAlignment="0" applyProtection="0"/>
    <xf numFmtId="0" fontId="247" fillId="112" borderId="0" applyNumberFormat="0" applyBorder="0" applyAlignment="0" applyProtection="0"/>
    <xf numFmtId="0" fontId="246"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245" fillId="133" borderId="0" applyNumberFormat="0" applyBorder="0" applyAlignment="0" applyProtection="0"/>
    <xf numFmtId="0" fontId="237" fillId="112" borderId="0" applyNumberFormat="0" applyBorder="0" applyAlignment="0" applyProtection="0"/>
    <xf numFmtId="0" fontId="245" fillId="133" borderId="0" applyNumberFormat="0" applyBorder="0" applyAlignment="0" applyProtection="0"/>
    <xf numFmtId="0" fontId="245" fillId="133"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246"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4" borderId="0" applyNumberFormat="0" applyBorder="0" applyAlignment="0" applyProtection="0"/>
    <xf numFmtId="0" fontId="10" fillId="0" borderId="0"/>
    <xf numFmtId="0" fontId="10" fillId="0" borderId="0"/>
    <xf numFmtId="0" fontId="10" fillId="0" borderId="0"/>
    <xf numFmtId="0" fontId="245" fillId="134" borderId="0" applyNumberFormat="0" applyBorder="0" applyAlignment="0" applyProtection="0"/>
    <xf numFmtId="0" fontId="237" fillId="112" borderId="0" applyNumberFormat="0" applyBorder="0" applyAlignment="0" applyProtection="0"/>
    <xf numFmtId="0" fontId="237" fillId="112" borderId="0" applyNumberFormat="0" applyBorder="0" applyAlignment="0" applyProtection="0"/>
    <xf numFmtId="0" fontId="245" fillId="134" borderId="0" applyNumberFormat="0" applyBorder="0" applyAlignment="0" applyProtection="0"/>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0" fontId="248" fillId="135" borderId="0" applyNumberFormat="0" applyBorder="0" applyAlignment="0" applyProtection="0"/>
    <xf numFmtId="0" fontId="248" fillId="136" borderId="0" applyNumberFormat="0" applyBorder="0" applyAlignment="0" applyProtection="0"/>
    <xf numFmtId="0" fontId="249" fillId="135" borderId="0" applyNumberFormat="0" applyBorder="0" applyAlignment="0" applyProtection="0"/>
    <xf numFmtId="0" fontId="249" fillId="135" borderId="0" applyNumberFormat="0" applyBorder="0" applyAlignment="0" applyProtection="0"/>
    <xf numFmtId="0" fontId="248" fillId="135" borderId="0" applyNumberFormat="0" applyBorder="0" applyAlignment="0" applyProtection="0"/>
    <xf numFmtId="0" fontId="10" fillId="0" borderId="0"/>
    <xf numFmtId="0" fontId="10" fillId="0" borderId="0"/>
    <xf numFmtId="0" fontId="249" fillId="135" borderId="0" applyNumberFormat="0" applyBorder="0" applyAlignment="0" applyProtection="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5" borderId="0" applyNumberFormat="0" applyBorder="0" applyAlignment="0" applyProtection="0"/>
    <xf numFmtId="0" fontId="10" fillId="0" borderId="0"/>
    <xf numFmtId="0" fontId="248" fillId="135" borderId="0" applyNumberFormat="0" applyBorder="0" applyAlignment="0" applyProtection="0"/>
    <xf numFmtId="0" fontId="249"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248" fillId="135" borderId="0" applyNumberFormat="0" applyBorder="0" applyAlignment="0" applyProtection="0"/>
    <xf numFmtId="0" fontId="240" fillId="93" borderId="0" applyNumberFormat="0" applyBorder="0" applyAlignment="0" applyProtection="0"/>
    <xf numFmtId="0" fontId="224" fillId="93" borderId="0" applyNumberFormat="0" applyBorder="0" applyAlignment="0" applyProtection="0"/>
    <xf numFmtId="0" fontId="250" fillId="93" borderId="0" applyNumberFormat="0" applyBorder="0" applyAlignment="0" applyProtection="0"/>
    <xf numFmtId="0" fontId="249"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6" borderId="0" applyNumberFormat="0" applyBorder="0" applyAlignment="0" applyProtection="0"/>
    <xf numFmtId="0" fontId="10" fillId="0" borderId="0"/>
    <xf numFmtId="0" fontId="10" fillId="0" borderId="0"/>
    <xf numFmtId="0" fontId="10" fillId="0" borderId="0"/>
    <xf numFmtId="0" fontId="248" fillId="136" borderId="0" applyNumberFormat="0" applyBorder="0" applyAlignment="0" applyProtection="0"/>
    <xf numFmtId="0" fontId="240" fillId="93" borderId="0" applyNumberFormat="0" applyBorder="0" applyAlignment="0" applyProtection="0"/>
    <xf numFmtId="0" fontId="240" fillId="93" borderId="0" applyNumberFormat="0" applyBorder="0" applyAlignment="0" applyProtection="0"/>
    <xf numFmtId="0" fontId="248" fillId="136" borderId="0" applyNumberFormat="0" applyBorder="0" applyAlignment="0" applyProtection="0"/>
    <xf numFmtId="0" fontId="248" fillId="129" borderId="0" applyNumberFormat="0" applyBorder="0" applyAlignment="0" applyProtection="0"/>
    <xf numFmtId="0" fontId="248" fillId="130" borderId="0" applyNumberFormat="0" applyBorder="0" applyAlignment="0" applyProtection="0"/>
    <xf numFmtId="0" fontId="249" fillId="129" borderId="0" applyNumberFormat="0" applyBorder="0" applyAlignment="0" applyProtection="0"/>
    <xf numFmtId="0" fontId="249" fillId="129" borderId="0" applyNumberFormat="0" applyBorder="0" applyAlignment="0" applyProtection="0"/>
    <xf numFmtId="0" fontId="248" fillId="129" borderId="0" applyNumberFormat="0" applyBorder="0" applyAlignment="0" applyProtection="0"/>
    <xf numFmtId="0" fontId="10" fillId="0" borderId="0"/>
    <xf numFmtId="0" fontId="10" fillId="0" borderId="0"/>
    <xf numFmtId="0" fontId="249" fillId="129" borderId="0" applyNumberFormat="0" applyBorder="0" applyAlignment="0" applyProtection="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29" borderId="0" applyNumberFormat="0" applyBorder="0" applyAlignment="0" applyProtection="0"/>
    <xf numFmtId="0" fontId="10" fillId="0" borderId="0"/>
    <xf numFmtId="0" fontId="248" fillId="129" borderId="0" applyNumberFormat="0" applyBorder="0" applyAlignment="0" applyProtection="0"/>
    <xf numFmtId="0" fontId="249"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248" fillId="129" borderId="0" applyNumberFormat="0" applyBorder="0" applyAlignment="0" applyProtection="0"/>
    <xf numFmtId="0" fontId="240" fillId="97" borderId="0" applyNumberFormat="0" applyBorder="0" applyAlignment="0" applyProtection="0"/>
    <xf numFmtId="0" fontId="224" fillId="97" borderId="0" applyNumberFormat="0" applyBorder="0" applyAlignment="0" applyProtection="0"/>
    <xf numFmtId="0" fontId="250" fillId="122" borderId="0" applyNumberFormat="0" applyBorder="0" applyAlignment="0" applyProtection="0"/>
    <xf numFmtId="0" fontId="249"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0" borderId="0" applyNumberFormat="0" applyBorder="0" applyAlignment="0" applyProtection="0"/>
    <xf numFmtId="0" fontId="10" fillId="0" borderId="0"/>
    <xf numFmtId="0" fontId="10" fillId="0" borderId="0"/>
    <xf numFmtId="0" fontId="10" fillId="0" borderId="0"/>
    <xf numFmtId="0" fontId="248" fillId="130" borderId="0" applyNumberFormat="0" applyBorder="0" applyAlignment="0" applyProtection="0"/>
    <xf numFmtId="0" fontId="240" fillId="97" borderId="0" applyNumberFormat="0" applyBorder="0" applyAlignment="0" applyProtection="0"/>
    <xf numFmtId="0" fontId="240" fillId="97" borderId="0" applyNumberFormat="0" applyBorder="0" applyAlignment="0" applyProtection="0"/>
    <xf numFmtId="0" fontId="248" fillId="130" borderId="0" applyNumberFormat="0" applyBorder="0" applyAlignment="0" applyProtection="0"/>
    <xf numFmtId="0" fontId="248" fillId="131" borderId="0" applyNumberFormat="0" applyBorder="0" applyAlignment="0" applyProtection="0"/>
    <xf numFmtId="0" fontId="248" fillId="132" borderId="0" applyNumberFormat="0" applyBorder="0" applyAlignment="0" applyProtection="0"/>
    <xf numFmtId="0" fontId="249" fillId="131" borderId="0" applyNumberFormat="0" applyBorder="0" applyAlignment="0" applyProtection="0"/>
    <xf numFmtId="0" fontId="249" fillId="131" borderId="0" applyNumberFormat="0" applyBorder="0" applyAlignment="0" applyProtection="0"/>
    <xf numFmtId="0" fontId="248" fillId="131" borderId="0" applyNumberFormat="0" applyBorder="0" applyAlignment="0" applyProtection="0"/>
    <xf numFmtId="0" fontId="10" fillId="0" borderId="0"/>
    <xf numFmtId="0" fontId="10" fillId="0" borderId="0"/>
    <xf numFmtId="0" fontId="249" fillId="131" borderId="0" applyNumberFormat="0" applyBorder="0" applyAlignment="0" applyProtection="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1" borderId="0" applyNumberFormat="0" applyBorder="0" applyAlignment="0" applyProtection="0"/>
    <xf numFmtId="0" fontId="10" fillId="0" borderId="0"/>
    <xf numFmtId="0" fontId="248" fillId="131" borderId="0" applyNumberFormat="0" applyBorder="0" applyAlignment="0" applyProtection="0"/>
    <xf numFmtId="0" fontId="249"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248" fillId="131" borderId="0" applyNumberFormat="0" applyBorder="0" applyAlignment="0" applyProtection="0"/>
    <xf numFmtId="0" fontId="240" fillId="101" borderId="0" applyNumberFormat="0" applyBorder="0" applyAlignment="0" applyProtection="0"/>
    <xf numFmtId="0" fontId="224" fillId="101" borderId="0" applyNumberFormat="0" applyBorder="0" applyAlignment="0" applyProtection="0"/>
    <xf numFmtId="0" fontId="250" fillId="118" borderId="0" applyNumberFormat="0" applyBorder="0" applyAlignment="0" applyProtection="0"/>
    <xf numFmtId="0" fontId="249"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2" borderId="0" applyNumberFormat="0" applyBorder="0" applyAlignment="0" applyProtection="0"/>
    <xf numFmtId="0" fontId="10" fillId="0" borderId="0"/>
    <xf numFmtId="0" fontId="10" fillId="0" borderId="0"/>
    <xf numFmtId="0" fontId="10" fillId="0" borderId="0"/>
    <xf numFmtId="0" fontId="248" fillId="132" borderId="0" applyNumberFormat="0" applyBorder="0" applyAlignment="0" applyProtection="0"/>
    <xf numFmtId="0" fontId="240" fillId="101" borderId="0" applyNumberFormat="0" applyBorder="0" applyAlignment="0" applyProtection="0"/>
    <xf numFmtId="0" fontId="240" fillId="101" borderId="0" applyNumberFormat="0" applyBorder="0" applyAlignment="0" applyProtection="0"/>
    <xf numFmtId="0" fontId="248" fillId="132"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9"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0" fillId="105" borderId="0" applyNumberFormat="0" applyBorder="0" applyAlignment="0" applyProtection="0"/>
    <xf numFmtId="0" fontId="224" fillId="105" borderId="0" applyNumberFormat="0" applyBorder="0" applyAlignment="0" applyProtection="0"/>
    <xf numFmtId="0" fontId="250" fillId="118"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8" borderId="0" applyNumberFormat="0" applyBorder="0" applyAlignment="0" applyProtection="0"/>
    <xf numFmtId="0" fontId="10" fillId="0" borderId="0"/>
    <xf numFmtId="0" fontId="10" fillId="0" borderId="0"/>
    <xf numFmtId="0" fontId="10" fillId="0" borderId="0"/>
    <xf numFmtId="0" fontId="248" fillId="138" borderId="0" applyNumberFormat="0" applyBorder="0" applyAlignment="0" applyProtection="0"/>
    <xf numFmtId="0" fontId="240" fillId="105" borderId="0" applyNumberFormat="0" applyBorder="0" applyAlignment="0" applyProtection="0"/>
    <xf numFmtId="0" fontId="240" fillId="105" borderId="0" applyNumberFormat="0" applyBorder="0" applyAlignment="0" applyProtection="0"/>
    <xf numFmtId="0" fontId="248" fillId="138"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9"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0" fillId="109" borderId="0" applyNumberFormat="0" applyBorder="0" applyAlignment="0" applyProtection="0"/>
    <xf numFmtId="0" fontId="224" fillId="109" borderId="0" applyNumberFormat="0" applyBorder="0" applyAlignment="0" applyProtection="0"/>
    <xf numFmtId="0" fontId="250" fillId="141"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40" borderId="0" applyNumberFormat="0" applyBorder="0" applyAlignment="0" applyProtection="0"/>
    <xf numFmtId="0" fontId="10" fillId="0" borderId="0"/>
    <xf numFmtId="0" fontId="10" fillId="0" borderId="0"/>
    <xf numFmtId="0" fontId="10" fillId="0" borderId="0"/>
    <xf numFmtId="0" fontId="248" fillId="140" borderId="0" applyNumberFormat="0" applyBorder="0" applyAlignment="0" applyProtection="0"/>
    <xf numFmtId="0" fontId="240" fillId="109" borderId="0" applyNumberFormat="0" applyBorder="0" applyAlignment="0" applyProtection="0"/>
    <xf numFmtId="0" fontId="240" fillId="109" borderId="0" applyNumberFormat="0" applyBorder="0" applyAlignment="0" applyProtection="0"/>
    <xf numFmtId="0" fontId="248" fillId="140" borderId="0" applyNumberFormat="0" applyBorder="0" applyAlignment="0" applyProtection="0"/>
    <xf numFmtId="0" fontId="248" fillId="142" borderId="0" applyNumberFormat="0" applyBorder="0" applyAlignment="0" applyProtection="0"/>
    <xf numFmtId="0" fontId="248" fillId="143" borderId="0" applyNumberFormat="0" applyBorder="0" applyAlignment="0" applyProtection="0"/>
    <xf numFmtId="0" fontId="249" fillId="142" borderId="0" applyNumberFormat="0" applyBorder="0" applyAlignment="0" applyProtection="0"/>
    <xf numFmtId="0" fontId="249" fillId="142" borderId="0" applyNumberFormat="0" applyBorder="0" applyAlignment="0" applyProtection="0"/>
    <xf numFmtId="0" fontId="248" fillId="142" borderId="0" applyNumberFormat="0" applyBorder="0" applyAlignment="0" applyProtection="0"/>
    <xf numFmtId="0" fontId="10" fillId="0" borderId="0"/>
    <xf numFmtId="0" fontId="10" fillId="0" borderId="0"/>
    <xf numFmtId="0" fontId="249" fillId="142" borderId="0" applyNumberFormat="0" applyBorder="0" applyAlignment="0" applyProtection="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42" borderId="0" applyNumberFormat="0" applyBorder="0" applyAlignment="0" applyProtection="0"/>
    <xf numFmtId="0" fontId="10" fillId="0" borderId="0"/>
    <xf numFmtId="0" fontId="248" fillId="142" borderId="0" applyNumberFormat="0" applyBorder="0" applyAlignment="0" applyProtection="0"/>
    <xf numFmtId="0" fontId="249"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248" fillId="142" borderId="0" applyNumberFormat="0" applyBorder="0" applyAlignment="0" applyProtection="0"/>
    <xf numFmtId="0" fontId="240" fillId="113" borderId="0" applyNumberFormat="0" applyBorder="0" applyAlignment="0" applyProtection="0"/>
    <xf numFmtId="0" fontId="224" fillId="113" borderId="0" applyNumberFormat="0" applyBorder="0" applyAlignment="0" applyProtection="0"/>
    <xf numFmtId="0" fontId="250" fillId="113" borderId="0" applyNumberFormat="0" applyBorder="0" applyAlignment="0" applyProtection="0"/>
    <xf numFmtId="0" fontId="249"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43" borderId="0" applyNumberFormat="0" applyBorder="0" applyAlignment="0" applyProtection="0"/>
    <xf numFmtId="0" fontId="10" fillId="0" borderId="0"/>
    <xf numFmtId="0" fontId="10" fillId="0" borderId="0"/>
    <xf numFmtId="0" fontId="10" fillId="0" borderId="0"/>
    <xf numFmtId="0" fontId="248" fillId="143" borderId="0" applyNumberFormat="0" applyBorder="0" applyAlignment="0" applyProtection="0"/>
    <xf numFmtId="0" fontId="240" fillId="113" borderId="0" applyNumberFormat="0" applyBorder="0" applyAlignment="0" applyProtection="0"/>
    <xf numFmtId="0" fontId="240" fillId="113" borderId="0" applyNumberFormat="0" applyBorder="0" applyAlignment="0" applyProtection="0"/>
    <xf numFmtId="0" fontId="248" fillId="143" borderId="0" applyNumberFormat="0" applyBorder="0" applyAlignment="0" applyProtection="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8" fillId="145" borderId="0" applyNumberFormat="0" applyBorder="0" applyAlignment="0" applyProtection="0"/>
    <xf numFmtId="0" fontId="10" fillId="0" borderId="0"/>
    <xf numFmtId="0" fontId="10" fillId="0" borderId="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249"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240" fillId="90" borderId="0" applyNumberFormat="0" applyBorder="0" applyAlignment="0" applyProtection="0"/>
    <xf numFmtId="0" fontId="240" fillId="90"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0" fillId="90" borderId="0" applyNumberFormat="0" applyBorder="0" applyAlignment="0" applyProtection="0"/>
    <xf numFmtId="0" fontId="224" fillId="90" borderId="0" applyNumberFormat="0" applyBorder="0" applyAlignment="0" applyProtection="0"/>
    <xf numFmtId="0" fontId="250" fillId="122"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49" borderId="0" applyNumberFormat="0" applyBorder="0" applyAlignment="0" applyProtection="0"/>
    <xf numFmtId="0" fontId="10" fillId="0" borderId="0"/>
    <xf numFmtId="0" fontId="10" fillId="0" borderId="0"/>
    <xf numFmtId="0" fontId="10" fillId="0" borderId="0"/>
    <xf numFmtId="0" fontId="10" fillId="0" borderId="0"/>
    <xf numFmtId="0" fontId="248" fillId="150" borderId="0" applyNumberFormat="0" applyBorder="0" applyAlignment="0" applyProtection="0"/>
    <xf numFmtId="0" fontId="10" fillId="0" borderId="0"/>
    <xf numFmtId="0" fontId="10" fillId="0" borderId="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249"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240" fillId="94" borderId="0" applyNumberFormat="0" applyBorder="0" applyAlignment="0" applyProtection="0"/>
    <xf numFmtId="0" fontId="240" fillId="94"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0" fillId="94" borderId="0" applyNumberFormat="0" applyBorder="0" applyAlignment="0" applyProtection="0"/>
    <xf numFmtId="0" fontId="224" fillId="94" borderId="0" applyNumberFormat="0" applyBorder="0" applyAlignment="0" applyProtection="0"/>
    <xf numFmtId="0" fontId="250" fillId="118"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53" borderId="0" applyNumberFormat="0" applyBorder="0" applyAlignment="0" applyProtection="0"/>
    <xf numFmtId="0" fontId="10" fillId="0" borderId="0"/>
    <xf numFmtId="0" fontId="10" fillId="0" borderId="0"/>
    <xf numFmtId="0" fontId="10" fillId="0" borderId="0"/>
    <xf numFmtId="0" fontId="10" fillId="0" borderId="0"/>
    <xf numFmtId="0" fontId="248" fillId="149" borderId="0" applyNumberFormat="0" applyBorder="0" applyAlignment="0" applyProtection="0"/>
    <xf numFmtId="0" fontId="10" fillId="0" borderId="0"/>
    <xf numFmtId="0" fontId="10" fillId="0" borderId="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249"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240" fillId="98" borderId="0" applyNumberFormat="0" applyBorder="0" applyAlignment="0" applyProtection="0"/>
    <xf numFmtId="0" fontId="240" fillId="98"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0" fillId="98" borderId="0" applyNumberFormat="0" applyBorder="0" applyAlignment="0" applyProtection="0"/>
    <xf numFmtId="0" fontId="224" fillId="98" borderId="0" applyNumberFormat="0" applyBorder="0" applyAlignment="0" applyProtection="0"/>
    <xf numFmtId="0" fontId="250" fillId="141"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5" fillId="149" borderId="0" applyNumberFormat="0" applyBorder="0" applyAlignment="0" applyProtection="0"/>
    <xf numFmtId="0" fontId="10" fillId="0" borderId="0"/>
    <xf numFmtId="0" fontId="10" fillId="0" borderId="0"/>
    <xf numFmtId="0" fontId="10" fillId="0" borderId="0"/>
    <xf numFmtId="0" fontId="10" fillId="0" borderId="0"/>
    <xf numFmtId="0" fontId="248" fillId="149" borderId="0" applyNumberFormat="0" applyBorder="0" applyAlignment="0" applyProtection="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249"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240" fillId="102" borderId="0" applyNumberFormat="0" applyBorder="0" applyAlignment="0" applyProtection="0"/>
    <xf numFmtId="0" fontId="240" fillId="102"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0" fillId="102" borderId="0" applyNumberFormat="0" applyBorder="0" applyAlignment="0" applyProtection="0"/>
    <xf numFmtId="0" fontId="224" fillId="102" borderId="0" applyNumberFormat="0" applyBorder="0" applyAlignment="0" applyProtection="0"/>
    <xf numFmtId="0" fontId="250" fillId="125"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5" fillId="156" borderId="0" applyNumberFormat="0" applyBorder="0" applyAlignment="0" applyProtection="0"/>
    <xf numFmtId="0" fontId="10" fillId="0" borderId="0"/>
    <xf numFmtId="0" fontId="10" fillId="0" borderId="0"/>
    <xf numFmtId="0" fontId="10" fillId="0" borderId="0"/>
    <xf numFmtId="0" fontId="10" fillId="0" borderId="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8" fillId="145" borderId="0" applyNumberFormat="0" applyBorder="0" applyAlignment="0" applyProtection="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249"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240" fillId="106" borderId="0" applyNumberFormat="0" applyBorder="0" applyAlignment="0" applyProtection="0"/>
    <xf numFmtId="0" fontId="240" fillId="106"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0" fillId="106" borderId="0" applyNumberFormat="0" applyBorder="0" applyAlignment="0" applyProtection="0"/>
    <xf numFmtId="0" fontId="224" fillId="106" borderId="0" applyNumberFormat="0" applyBorder="0" applyAlignment="0" applyProtection="0"/>
    <xf numFmtId="0" fontId="250" fillId="116"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57" borderId="0" applyNumberFormat="0" applyBorder="0" applyAlignment="0" applyProtection="0"/>
    <xf numFmtId="0" fontId="10" fillId="0" borderId="0"/>
    <xf numFmtId="0" fontId="10" fillId="0" borderId="0"/>
    <xf numFmtId="0" fontId="10" fillId="0" borderId="0"/>
    <xf numFmtId="0" fontId="10" fillId="0" borderId="0"/>
    <xf numFmtId="0" fontId="248" fillId="157" borderId="0" applyNumberFormat="0" applyBorder="0" applyAlignment="0" applyProtection="0"/>
    <xf numFmtId="0" fontId="10" fillId="0" borderId="0"/>
    <xf numFmtId="0" fontId="10" fillId="0" borderId="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249"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240" fillId="110" borderId="0" applyNumberFormat="0" applyBorder="0" applyAlignment="0" applyProtection="0"/>
    <xf numFmtId="0" fontId="240" fillId="110"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0" fillId="110" borderId="0" applyNumberFormat="0" applyBorder="0" applyAlignment="0" applyProtection="0"/>
    <xf numFmtId="0" fontId="224" fillId="110" borderId="0" applyNumberFormat="0" applyBorder="0" applyAlignment="0" applyProtection="0"/>
    <xf numFmtId="0" fontId="250" fillId="110"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51" fillId="0" borderId="0" applyNumberFormat="0" applyFill="0" applyBorder="0" applyAlignment="0">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28"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2" fillId="0" borderId="64">
      <alignment vertical="center"/>
      <protection locked="0"/>
    </xf>
    <xf numFmtId="0" fontId="253" fillId="116" borderId="0" applyNumberFormat="0" applyBorder="0" applyAlignment="0" applyProtection="0"/>
    <xf numFmtId="0" fontId="253" fillId="117" borderId="0" applyNumberFormat="0" applyBorder="0" applyAlignment="0" applyProtection="0"/>
    <xf numFmtId="0" fontId="254" fillId="116" borderId="0" applyNumberFormat="0" applyBorder="0" applyAlignment="0" applyProtection="0"/>
    <xf numFmtId="0" fontId="254" fillId="116" borderId="0" applyNumberFormat="0" applyBorder="0" applyAlignment="0" applyProtection="0"/>
    <xf numFmtId="0" fontId="253" fillId="116" borderId="0" applyNumberFormat="0" applyBorder="0" applyAlignment="0" applyProtection="0"/>
    <xf numFmtId="0" fontId="10" fillId="0" borderId="0"/>
    <xf numFmtId="0" fontId="10" fillId="0" borderId="0"/>
    <xf numFmtId="0" fontId="254" fillId="116" borderId="0" applyNumberFormat="0" applyBorder="0" applyAlignment="0" applyProtection="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54" fillId="116" borderId="0" applyNumberFormat="0" applyBorder="0" applyAlignment="0" applyProtection="0"/>
    <xf numFmtId="0" fontId="10" fillId="0" borderId="0"/>
    <xf numFmtId="0" fontId="253" fillId="116" borderId="0" applyNumberFormat="0" applyBorder="0" applyAlignment="0" applyProtection="0"/>
    <xf numFmtId="0" fontId="254"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253" fillId="116" borderId="0" applyNumberFormat="0" applyBorder="0" applyAlignment="0" applyProtection="0"/>
    <xf numFmtId="0" fontId="64" fillId="84" borderId="0" applyNumberFormat="0" applyBorder="0" applyAlignment="0" applyProtection="0"/>
    <xf numFmtId="0" fontId="255" fillId="84" borderId="0" applyNumberFormat="0" applyBorder="0" applyAlignment="0" applyProtection="0"/>
    <xf numFmtId="0" fontId="256" fillId="120" borderId="0" applyNumberFormat="0" applyBorder="0" applyAlignment="0" applyProtection="0"/>
    <xf numFmtId="0" fontId="254"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53" fillId="117" borderId="0" applyNumberFormat="0" applyBorder="0" applyAlignment="0" applyProtection="0"/>
    <xf numFmtId="0" fontId="10" fillId="0" borderId="0"/>
    <xf numFmtId="0" fontId="10" fillId="0" borderId="0"/>
    <xf numFmtId="0" fontId="10" fillId="0" borderId="0"/>
    <xf numFmtId="0" fontId="253" fillId="117" borderId="0" applyNumberFormat="0" applyBorder="0" applyAlignment="0" applyProtection="0"/>
    <xf numFmtId="0" fontId="64" fillId="84" borderId="0" applyNumberFormat="0" applyBorder="0" applyAlignment="0" applyProtection="0"/>
    <xf numFmtId="0" fontId="64" fillId="84" borderId="0" applyNumberFormat="0" applyBorder="0" applyAlignment="0" applyProtection="0"/>
    <xf numFmtId="0" fontId="253" fillId="117" borderId="0" applyNumberFormat="0" applyBorder="0" applyAlignment="0" applyProtection="0"/>
    <xf numFmtId="228" fontId="10" fillId="0" borderId="0" applyBorder="0"/>
    <xf numFmtId="228" fontId="10" fillId="0" borderId="0" applyBorder="0"/>
    <xf numFmtId="228" fontId="10" fillId="0" borderId="0" applyBorder="0"/>
    <xf numFmtId="228" fontId="10" fillId="0" borderId="0" applyBorder="0"/>
    <xf numFmtId="0" fontId="228" fillId="160" borderId="0">
      <alignment vertical="top"/>
    </xf>
    <xf numFmtId="0" fontId="257" fillId="0" borderId="0" applyNumberFormat="0" applyAlignment="0">
      <alignment horizontal="left"/>
    </xf>
    <xf numFmtId="0" fontId="8" fillId="0" borderId="0"/>
    <xf numFmtId="0" fontId="10" fillId="0" borderId="0"/>
    <xf numFmtId="0" fontId="10" fillId="0" borderId="0"/>
    <xf numFmtId="0" fontId="10" fillId="0" borderId="0"/>
    <xf numFmtId="0" fontId="10" fillId="0" borderId="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49" fontId="259" fillId="0" borderId="0" applyFont="0" applyFill="0" applyBorder="0" applyAlignment="0" applyProtection="0">
      <alignment horizontal="left"/>
    </xf>
    <xf numFmtId="3" fontId="17" fillId="0" borderId="0" applyAlignment="0" applyProtection="0"/>
    <xf numFmtId="167" fontId="228" fillId="0" borderId="0" applyFill="0" applyBorder="0" applyAlignment="0" applyProtection="0"/>
    <xf numFmtId="49" fontId="228" fillId="0" borderId="0" applyNumberFormat="0" applyAlignment="0" applyProtection="0">
      <alignment horizontal="left"/>
    </xf>
    <xf numFmtId="49" fontId="260" fillId="0" borderId="65" applyNumberFormat="0" applyAlignment="0" applyProtection="0">
      <alignment horizontal="left" wrapText="1"/>
    </xf>
    <xf numFmtId="49" fontId="260" fillId="0" borderId="65" applyNumberFormat="0" applyAlignment="0" applyProtection="0">
      <alignment horizontal="left" wrapText="1"/>
    </xf>
    <xf numFmtId="49" fontId="260" fillId="0" borderId="65" applyNumberFormat="0" applyAlignment="0" applyProtection="0">
      <alignment horizontal="left" wrapText="1"/>
    </xf>
    <xf numFmtId="49" fontId="260" fillId="0" borderId="65" applyNumberFormat="0" applyAlignment="0" applyProtection="0">
      <alignment horizontal="left" wrapText="1"/>
    </xf>
    <xf numFmtId="49" fontId="260" fillId="0" borderId="0" applyNumberFormat="0" applyAlignment="0" applyProtection="0">
      <alignment horizontal="left" wrapText="1"/>
    </xf>
    <xf numFmtId="49" fontId="261" fillId="0" borderId="0" applyAlignment="0" applyProtection="0">
      <alignment horizontal="left"/>
    </xf>
    <xf numFmtId="0" fontId="262" fillId="161" borderId="66" applyNumberFormat="0" applyAlignment="0" applyProtection="0"/>
    <xf numFmtId="0" fontId="263" fillId="162" borderId="66" applyNumberFormat="0" applyAlignment="0" applyProtection="0"/>
    <xf numFmtId="0" fontId="262" fillId="161" borderId="66" applyNumberFormat="0" applyAlignment="0" applyProtection="0"/>
    <xf numFmtId="0" fontId="264" fillId="161" borderId="66" applyNumberFormat="0" applyAlignment="0" applyProtection="0"/>
    <xf numFmtId="0" fontId="264" fillId="161" borderId="66" applyNumberFormat="0" applyAlignment="0" applyProtection="0"/>
    <xf numFmtId="0" fontId="262" fillId="161" borderId="66" applyNumberFormat="0" applyAlignment="0" applyProtection="0"/>
    <xf numFmtId="0" fontId="10" fillId="0" borderId="0"/>
    <xf numFmtId="0" fontId="10" fillId="0" borderId="0"/>
    <xf numFmtId="0" fontId="262" fillId="161" borderId="66" applyNumberFormat="0" applyAlignment="0" applyProtection="0"/>
    <xf numFmtId="0" fontId="264" fillId="161" borderId="66" applyNumberFormat="0" applyAlignment="0" applyProtection="0"/>
    <xf numFmtId="0" fontId="264" fillId="161" borderId="66" applyNumberFormat="0" applyAlignment="0" applyProtection="0"/>
    <xf numFmtId="0" fontId="10" fillId="0" borderId="0"/>
    <xf numFmtId="0" fontId="10" fillId="0" borderId="0"/>
    <xf numFmtId="0" fontId="264" fillId="161" borderId="66" applyNumberFormat="0" applyAlignment="0" applyProtection="0"/>
    <xf numFmtId="0" fontId="262" fillId="161"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62" fillId="161" borderId="66" applyNumberFormat="0" applyAlignment="0" applyProtection="0"/>
    <xf numFmtId="0" fontId="262" fillId="161" borderId="66" applyNumberFormat="0" applyAlignment="0" applyProtection="0"/>
    <xf numFmtId="0" fontId="10" fillId="0" borderId="0"/>
    <xf numFmtId="0" fontId="10" fillId="0" borderId="0"/>
    <xf numFmtId="0" fontId="262" fillId="161" borderId="66" applyNumberFormat="0" applyAlignment="0" applyProtection="0"/>
    <xf numFmtId="0" fontId="10" fillId="0" borderId="0"/>
    <xf numFmtId="0" fontId="10" fillId="0" borderId="0"/>
    <xf numFmtId="0" fontId="10" fillId="0" borderId="0"/>
    <xf numFmtId="0" fontId="264" fillId="161" borderId="66" applyNumberFormat="0" applyAlignment="0" applyProtection="0"/>
    <xf numFmtId="0" fontId="262" fillId="161" borderId="66" applyNumberFormat="0" applyAlignment="0" applyProtection="0"/>
    <xf numFmtId="0" fontId="264" fillId="161" borderId="66" applyNumberFormat="0" applyAlignment="0" applyProtection="0"/>
    <xf numFmtId="0" fontId="262" fillId="161" borderId="66" applyNumberFormat="0" applyAlignment="0" applyProtection="0"/>
    <xf numFmtId="0" fontId="262" fillId="161" borderId="66" applyNumberFormat="0" applyAlignment="0" applyProtection="0"/>
    <xf numFmtId="0" fontId="264" fillId="161" borderId="66" applyNumberFormat="0" applyAlignment="0" applyProtection="0"/>
    <xf numFmtId="0" fontId="10" fillId="0" borderId="0"/>
    <xf numFmtId="0" fontId="10" fillId="0" borderId="0"/>
    <xf numFmtId="0" fontId="10" fillId="0" borderId="0"/>
    <xf numFmtId="0" fontId="10" fillId="0" borderId="0"/>
    <xf numFmtId="0" fontId="264" fillId="161" borderId="66" applyNumberFormat="0" applyAlignment="0" applyProtection="0"/>
    <xf numFmtId="0" fontId="10" fillId="0" borderId="0"/>
    <xf numFmtId="0" fontId="10" fillId="0" borderId="0"/>
    <xf numFmtId="0" fontId="10" fillId="0" borderId="0"/>
    <xf numFmtId="0" fontId="262" fillId="161" borderId="66" applyNumberFormat="0" applyAlignment="0" applyProtection="0"/>
    <xf numFmtId="0" fontId="262" fillId="161" borderId="66" applyNumberFormat="0" applyAlignment="0" applyProtection="0"/>
    <xf numFmtId="0" fontId="68" fillId="87" borderId="27" applyNumberFormat="0" applyAlignment="0" applyProtection="0"/>
    <xf numFmtId="0" fontId="265" fillId="87" borderId="27" applyNumberFormat="0" applyAlignment="0" applyProtection="0"/>
    <xf numFmtId="0" fontId="266" fillId="163" borderId="27" applyNumberFormat="0" applyAlignment="0" applyProtection="0"/>
    <xf numFmtId="0" fontId="264" fillId="161"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64" fillId="161" borderId="66" applyNumberFormat="0" applyAlignment="0" applyProtection="0"/>
    <xf numFmtId="0" fontId="262" fillId="161" borderId="66" applyNumberFormat="0" applyAlignment="0" applyProtection="0"/>
    <xf numFmtId="0" fontId="10" fillId="0" borderId="0"/>
    <xf numFmtId="0" fontId="10" fillId="0" borderId="0"/>
    <xf numFmtId="0" fontId="262" fillId="161" borderId="66" applyNumberFormat="0" applyAlignment="0" applyProtection="0"/>
    <xf numFmtId="0" fontId="262" fillId="161" borderId="66" applyNumberFormat="0" applyAlignment="0" applyProtection="0"/>
    <xf numFmtId="0" fontId="10" fillId="0" borderId="0"/>
    <xf numFmtId="0" fontId="10" fillId="0" borderId="0"/>
    <xf numFmtId="0" fontId="262" fillId="161" borderId="66" applyNumberFormat="0" applyAlignment="0" applyProtection="0"/>
    <xf numFmtId="0" fontId="10" fillId="0" borderId="0"/>
    <xf numFmtId="0" fontId="10" fillId="0" borderId="0"/>
    <xf numFmtId="0" fontId="10" fillId="0" borderId="0"/>
    <xf numFmtId="0" fontId="263" fillId="162" borderId="66" applyNumberFormat="0" applyAlignment="0" applyProtection="0"/>
    <xf numFmtId="0" fontId="10" fillId="0" borderId="0"/>
    <xf numFmtId="0" fontId="10" fillId="0" borderId="0"/>
    <xf numFmtId="0" fontId="10" fillId="0" borderId="0"/>
    <xf numFmtId="0" fontId="263" fillId="162" borderId="66" applyNumberFormat="0" applyAlignment="0" applyProtection="0"/>
    <xf numFmtId="0" fontId="68" fillId="87" borderId="27" applyNumberFormat="0" applyAlignment="0" applyProtection="0"/>
    <xf numFmtId="0" fontId="68" fillId="87" borderId="27" applyNumberFormat="0" applyAlignment="0" applyProtection="0"/>
    <xf numFmtId="0" fontId="263" fillId="162" borderId="66" applyNumberFormat="0" applyAlignment="0" applyProtection="0"/>
    <xf numFmtId="0" fontId="267" fillId="0" borderId="0" applyNumberFormat="0" applyFont="0" applyFill="0" applyBorder="0">
      <alignment horizontal="center" vertical="center"/>
      <protection locked="0"/>
    </xf>
    <xf numFmtId="0" fontId="10" fillId="4" borderId="0">
      <protection locked="0"/>
    </xf>
    <xf numFmtId="0" fontId="10" fillId="4" borderId="0">
      <protection locked="0"/>
    </xf>
    <xf numFmtId="0" fontId="10" fillId="4"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7" applyNumberFormat="0" applyAlignment="0" applyProtection="0"/>
    <xf numFmtId="0" fontId="268" fillId="165" borderId="67" applyNumberFormat="0" applyAlignment="0" applyProtection="0"/>
    <xf numFmtId="0" fontId="58" fillId="164" borderId="67" applyNumberFormat="0" applyAlignment="0" applyProtection="0"/>
    <xf numFmtId="0" fontId="58" fillId="164" borderId="67" applyNumberFormat="0" applyAlignment="0" applyProtection="0"/>
    <xf numFmtId="0" fontId="268" fillId="164" borderId="67" applyNumberFormat="0" applyAlignment="0" applyProtection="0"/>
    <xf numFmtId="0" fontId="10" fillId="0" borderId="0"/>
    <xf numFmtId="0" fontId="10" fillId="0" borderId="0"/>
    <xf numFmtId="0" fontId="58" fillId="164" borderId="67" applyNumberFormat="0" applyAlignment="0" applyProtection="0"/>
    <xf numFmtId="0" fontId="10" fillId="0" borderId="0"/>
    <xf numFmtId="0" fontId="10" fillId="0" borderId="0"/>
    <xf numFmtId="0" fontId="268" fillId="164"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7" applyNumberFormat="0" applyAlignment="0" applyProtection="0"/>
    <xf numFmtId="0" fontId="10" fillId="0" borderId="0"/>
    <xf numFmtId="0" fontId="10" fillId="0" borderId="0"/>
    <xf numFmtId="0" fontId="58" fillId="164" borderId="67" applyNumberFormat="0" applyAlignment="0" applyProtection="0"/>
    <xf numFmtId="0" fontId="10" fillId="0" borderId="0"/>
    <xf numFmtId="0" fontId="10" fillId="0" borderId="0"/>
    <xf numFmtId="0" fontId="10" fillId="0" borderId="0"/>
    <xf numFmtId="0" fontId="58" fillId="164" borderId="67" applyNumberFormat="0" applyAlignment="0" applyProtection="0"/>
    <xf numFmtId="0" fontId="268" fillId="164" borderId="67" applyNumberFormat="0" applyAlignment="0" applyProtection="0"/>
    <xf numFmtId="0" fontId="58" fillId="164"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7" applyNumberFormat="0" applyAlignment="0" applyProtection="0"/>
    <xf numFmtId="0" fontId="268" fillId="164" borderId="67" applyNumberFormat="0" applyAlignment="0" applyProtection="0"/>
    <xf numFmtId="0" fontId="238" fillId="88" borderId="30" applyNumberFormat="0" applyAlignment="0" applyProtection="0"/>
    <xf numFmtId="0" fontId="21" fillId="88" borderId="30" applyNumberFormat="0" applyAlignment="0" applyProtection="0"/>
    <xf numFmtId="0" fontId="269" fillId="88" borderId="30" applyNumberFormat="0" applyAlignment="0" applyProtection="0"/>
    <xf numFmtId="0" fontId="58" fillId="164"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268" fillId="164" borderId="67" applyNumberFormat="0" applyAlignment="0" applyProtection="0"/>
    <xf numFmtId="0" fontId="10" fillId="0" borderId="0"/>
    <xf numFmtId="0" fontId="10" fillId="0" borderId="0"/>
    <xf numFmtId="0" fontId="268" fillId="164"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268" fillId="165" borderId="67" applyNumberFormat="0" applyAlignment="0" applyProtection="0"/>
    <xf numFmtId="0" fontId="10" fillId="0" borderId="0"/>
    <xf numFmtId="0" fontId="10" fillId="0" borderId="0"/>
    <xf numFmtId="0" fontId="10" fillId="0" borderId="0"/>
    <xf numFmtId="0" fontId="268" fillId="165" borderId="67" applyNumberFormat="0" applyAlignment="0" applyProtection="0"/>
    <xf numFmtId="0" fontId="238" fillId="88" borderId="30" applyNumberFormat="0" applyAlignment="0" applyProtection="0"/>
    <xf numFmtId="0" fontId="238" fillId="88" borderId="30" applyNumberFormat="0" applyAlignment="0" applyProtection="0"/>
    <xf numFmtId="0" fontId="268" fillId="165" borderId="67" applyNumberFormat="0" applyAlignment="0" applyProtection="0"/>
    <xf numFmtId="230" fontId="28" fillId="166" borderId="66">
      <alignment horizontal="center" vertical="center" shrinkToFit="1"/>
    </xf>
    <xf numFmtId="230" fontId="28" fillId="167" borderId="66">
      <alignment horizontal="center" vertical="center" shrinkToFit="1"/>
    </xf>
    <xf numFmtId="230" fontId="28" fillId="168" borderId="66">
      <alignment horizontal="center" vertical="center" shrinkToFit="1"/>
    </xf>
    <xf numFmtId="175" fontId="17" fillId="0" borderId="0" applyFont="0" applyFill="0" applyBorder="0" applyProtection="0">
      <alignment horizontal="right"/>
    </xf>
    <xf numFmtId="231" fontId="17" fillId="0" borderId="0" applyFont="0" applyFill="0" applyBorder="0" applyProtection="0">
      <alignment horizontal="left"/>
    </xf>
    <xf numFmtId="0" fontId="10" fillId="3" borderId="6">
      <alignment horizontal="center" vertical="center"/>
      <protection locked="0"/>
    </xf>
    <xf numFmtId="0" fontId="10" fillId="3" borderId="6">
      <alignment horizontal="center" vertical="center"/>
      <protection locked="0"/>
    </xf>
    <xf numFmtId="0" fontId="10" fillId="3" borderId="6">
      <alignment horizontal="center" vertical="center"/>
      <protection locked="0"/>
    </xf>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272" fillId="163" borderId="0">
      <alignment horizontal="center"/>
    </xf>
    <xf numFmtId="0" fontId="10" fillId="0" borderId="0"/>
    <xf numFmtId="0" fontId="10" fillId="0" borderId="0"/>
    <xf numFmtId="0" fontId="10" fillId="0" borderId="0"/>
    <xf numFmtId="0" fontId="10" fillId="0" borderId="0"/>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273" fillId="163" borderId="0">
      <alignment horizontal="left"/>
    </xf>
    <xf numFmtId="0" fontId="10" fillId="0" borderId="0"/>
    <xf numFmtId="0" fontId="10" fillId="0" borderId="0"/>
    <xf numFmtId="0" fontId="10" fillId="0" borderId="0"/>
    <xf numFmtId="0" fontId="10" fillId="0" borderId="0"/>
    <xf numFmtId="232" fontId="236" fillId="3" borderId="68"/>
    <xf numFmtId="3" fontId="274" fillId="0" borderId="0"/>
    <xf numFmtId="3" fontId="274" fillId="0" borderId="0"/>
    <xf numFmtId="3" fontId="274" fillId="0" borderId="0"/>
    <xf numFmtId="3" fontId="274" fillId="0" borderId="0"/>
    <xf numFmtId="3" fontId="274" fillId="0" borderId="0"/>
    <xf numFmtId="3" fontId="274" fillId="0" borderId="0"/>
    <xf numFmtId="3" fontId="274" fillId="0" borderId="0"/>
    <xf numFmtId="3" fontId="274" fillId="0" borderId="0"/>
    <xf numFmtId="164" fontId="275" fillId="0" borderId="0" applyFont="0" applyFill="0" applyBorder="0" applyAlignment="0" applyProtection="0"/>
    <xf numFmtId="164" fontId="275" fillId="0" borderId="0" applyFont="0" applyFill="0" applyBorder="0" applyAlignment="0" applyProtection="0"/>
    <xf numFmtId="0" fontId="276" fillId="0" borderId="0" applyFont="0" applyFill="0" applyBorder="0" applyAlignment="0" applyProtection="0">
      <alignment horizontal="right"/>
    </xf>
    <xf numFmtId="233" fontId="276"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27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228"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4" fontId="27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5"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235" fontId="276"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236" fontId="278"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236" fontId="278"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7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79" fillId="0" borderId="0" applyFont="0" applyFill="0" applyBorder="0" applyAlignment="0" applyProtection="0"/>
    <xf numFmtId="0" fontId="10" fillId="0" borderId="0"/>
    <xf numFmtId="0" fontId="10" fillId="0" borderId="0"/>
    <xf numFmtId="166" fontId="24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2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24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40" fontId="23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6"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237" fontId="276" fillId="0" borderId="0" applyFont="0" applyFill="0" applyBorder="0" applyAlignment="0" applyProtection="0"/>
    <xf numFmtId="3" fontId="280" fillId="0" borderId="0" applyFont="0" applyFill="0" applyBorder="0" applyAlignment="0" applyProtection="0"/>
    <xf numFmtId="0" fontId="281" fillId="0" borderId="0"/>
    <xf numFmtId="0" fontId="282" fillId="0" borderId="0"/>
    <xf numFmtId="0" fontId="281" fillId="0" borderId="0"/>
    <xf numFmtId="0" fontId="28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alignment horizontal="left" indent="3"/>
    </xf>
    <xf numFmtId="0" fontId="8" fillId="0" borderId="0">
      <alignment horizontal="left" indent="5"/>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xf numFmtId="0" fontId="10" fillId="0" borderId="0"/>
    <xf numFmtId="0" fontId="10" fillId="0" borderId="0"/>
    <xf numFmtId="0" fontId="10"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276" fillId="0" borderId="0" applyFont="0" applyFill="0" applyBorder="0" applyAlignment="0" applyProtection="0">
      <alignment horizontal="right"/>
    </xf>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2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0" fontId="10" fillId="0" borderId="0"/>
    <xf numFmtId="0" fontId="10" fillId="0" borderId="0"/>
    <xf numFmtId="165" fontId="228" fillId="0" borderId="0" applyFont="0" applyFill="0" applyBorder="0" applyAlignment="0" applyProtection="0"/>
    <xf numFmtId="165"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5" fontId="228"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9" fontId="28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77" fillId="0" borderId="0" applyFont="0" applyFill="0" applyBorder="0" applyAlignment="0" applyProtection="0"/>
    <xf numFmtId="240" fontId="28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165" fontId="28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241" fontId="276" fillId="0" borderId="0" applyFont="0" applyFill="0" applyBorder="0" applyAlignment="0" applyProtection="0"/>
    <xf numFmtId="242" fontId="276" fillId="0" borderId="0" applyFont="0" applyFill="0" applyBorder="0" applyAlignment="0" applyProtection="0"/>
    <xf numFmtId="243" fontId="285" fillId="0" borderId="10" applyFill="0" applyProtection="0">
      <alignment horizontal="left"/>
    </xf>
    <xf numFmtId="1" fontId="286" fillId="0" borderId="69" applyProtection="0">
      <alignment horizontal="left"/>
    </xf>
    <xf numFmtId="1" fontId="285" fillId="0" borderId="0" applyFill="0" applyBorder="0" applyProtection="0">
      <alignment horizontal="left"/>
    </xf>
    <xf numFmtId="0" fontId="280" fillId="0" borderId="0" applyFont="0" applyFill="0" applyBorder="0" applyAlignment="0" applyProtection="0"/>
    <xf numFmtId="0" fontId="276" fillId="0" borderId="0" applyFont="0" applyFill="0" applyBorder="0" applyAlignment="0" applyProtection="0"/>
    <xf numFmtId="244" fontId="276" fillId="0" borderId="0" applyFont="0" applyFill="0" applyBorder="0" applyAlignment="0" applyProtection="0"/>
    <xf numFmtId="0" fontId="287" fillId="0" borderId="0"/>
    <xf numFmtId="0" fontId="288" fillId="0" borderId="17" applyNumberFormat="0" applyBorder="0" applyAlignment="0" applyProtection="0">
      <alignment horizontal="right" vertical="center"/>
    </xf>
    <xf numFmtId="0" fontId="10" fillId="0" borderId="0"/>
    <xf numFmtId="0" fontId="10" fillId="0" borderId="0"/>
    <xf numFmtId="0" fontId="10" fillId="0" borderId="0"/>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xf numFmtId="0" fontId="10" fillId="0" borderId="0"/>
    <xf numFmtId="0" fontId="10" fillId="0" borderId="0"/>
    <xf numFmtId="0" fontId="10" fillId="0" borderId="0"/>
    <xf numFmtId="0" fontId="276" fillId="0" borderId="70" applyNumberFormat="0" applyFont="0" applyFill="0" applyAlignment="0" applyProtection="0"/>
    <xf numFmtId="0" fontId="289" fillId="170" borderId="0" applyNumberFormat="0" applyBorder="0" applyAlignment="0" applyProtection="0"/>
    <xf numFmtId="0" fontId="289" fillId="17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89" fillId="171" borderId="0" applyNumberFormat="0" applyBorder="0" applyAlignment="0" applyProtection="0"/>
    <xf numFmtId="0" fontId="289" fillId="17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89" fillId="172" borderId="0" applyNumberFormat="0" applyBorder="0" applyAlignment="0" applyProtection="0"/>
    <xf numFmtId="0" fontId="289" fillId="17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90" fillId="0" borderId="0"/>
    <xf numFmtId="0" fontId="10" fillId="0" borderId="0"/>
    <xf numFmtId="0" fontId="10" fillId="0" borderId="0"/>
    <xf numFmtId="0" fontId="10" fillId="0" borderId="0"/>
    <xf numFmtId="245" fontId="10" fillId="0" borderId="0" applyFont="0" applyFill="0" applyBorder="0" applyAlignment="0" applyProtection="0"/>
    <xf numFmtId="246" fontId="10" fillId="0" borderId="0" applyFont="0" applyFill="0" applyBorder="0" applyAlignment="0" applyProtection="0"/>
    <xf numFmtId="246" fontId="10" fillId="0" borderId="0" applyFont="0" applyFill="0" applyBorder="0" applyAlignment="0" applyProtection="0"/>
    <xf numFmtId="0" fontId="10" fillId="0" borderId="0"/>
    <xf numFmtId="0" fontId="10" fillId="0" borderId="0"/>
    <xf numFmtId="0" fontId="10" fillId="0" borderId="0"/>
    <xf numFmtId="246" fontId="10" fillId="0" borderId="0" applyFont="0" applyFill="0" applyBorder="0" applyAlignment="0" applyProtection="0"/>
    <xf numFmtId="0" fontId="10" fillId="0" borderId="0"/>
    <xf numFmtId="0" fontId="10" fillId="0" borderId="0"/>
    <xf numFmtId="0" fontId="10" fillId="0" borderId="0"/>
    <xf numFmtId="246" fontId="10" fillId="0" borderId="0" applyFont="0" applyFill="0" applyBorder="0" applyAlignment="0" applyProtection="0"/>
    <xf numFmtId="24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24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5" fontId="10" fillId="0" borderId="0" applyFont="0" applyFill="0" applyBorder="0" applyAlignment="0" applyProtection="0"/>
    <xf numFmtId="0" fontId="10" fillId="0" borderId="0"/>
    <xf numFmtId="0" fontId="10" fillId="0" borderId="0"/>
    <xf numFmtId="245" fontId="10" fillId="0" borderId="0" applyFont="0" applyFill="0" applyBorder="0" applyAlignment="0" applyProtection="0"/>
    <xf numFmtId="245" fontId="228" fillId="0" borderId="0" applyFon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10" fillId="0" borderId="0"/>
    <xf numFmtId="0" fontId="10" fillId="0" borderId="0"/>
    <xf numFmtId="0" fontId="292" fillId="0" borderId="0" applyNumberFormat="0" applyFill="0" applyBorder="0" applyAlignment="0" applyProtection="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92" fillId="0" borderId="0" applyNumberFormat="0" applyFill="0" applyBorder="0" applyAlignment="0" applyProtection="0"/>
    <xf numFmtId="0" fontId="10" fillId="0" borderId="0"/>
    <xf numFmtId="0" fontId="291" fillId="0" borderId="0" applyNumberFormat="0" applyFill="0" applyBorder="0" applyAlignment="0" applyProtection="0"/>
    <xf numFmtId="0" fontId="29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291" fillId="0" borderId="0" applyNumberFormat="0" applyFill="0" applyBorder="0" applyAlignment="0" applyProtection="0"/>
    <xf numFmtId="0" fontId="293" fillId="0" borderId="0" applyNumberFormat="0" applyFill="0" applyBorder="0" applyAlignment="0" applyProtection="0"/>
    <xf numFmtId="0" fontId="294" fillId="0" borderId="0" applyNumberFormat="0" applyFill="0" applyBorder="0" applyAlignment="0" applyProtection="0"/>
    <xf numFmtId="0" fontId="29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5" fontId="28" fillId="0" borderId="0" applyFill="0" applyBorder="0" applyProtection="0">
      <alignment horizontal="center"/>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5" borderId="0">
      <protection locked="0"/>
    </xf>
    <xf numFmtId="0" fontId="10" fillId="5" borderId="0">
      <protection locked="0"/>
    </xf>
    <xf numFmtId="0" fontId="10" fillId="5" borderId="0">
      <protection locked="0"/>
    </xf>
    <xf numFmtId="0" fontId="8" fillId="3" borderId="0">
      <alignment vertical="center"/>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2" fontId="280" fillId="0" borderId="0" applyFont="0" applyFill="0" applyBorder="0" applyAlignment="0" applyProtection="0"/>
    <xf numFmtId="0" fontId="295" fillId="0" borderId="0"/>
    <xf numFmtId="0" fontId="296" fillId="0" borderId="0">
      <alignment horizontal="right"/>
      <protection locked="0"/>
    </xf>
    <xf numFmtId="0" fontId="10" fillId="0" borderId="0"/>
    <xf numFmtId="0" fontId="10" fillId="0" borderId="0"/>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8" fillId="0" borderId="0">
      <protection locked="0"/>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297" fillId="0" borderId="0">
      <alignment horizontal="left"/>
    </xf>
    <xf numFmtId="0" fontId="298" fillId="0" borderId="0" applyFill="0" applyBorder="0" applyProtection="0">
      <alignment horizontal="left"/>
    </xf>
    <xf numFmtId="0" fontId="298" fillId="0" borderId="0">
      <alignment horizontal="left"/>
    </xf>
    <xf numFmtId="0" fontId="299" fillId="0" borderId="0" applyNumberFormat="0" applyFill="0" applyBorder="0" applyProtection="0">
      <alignment horizontal="left"/>
    </xf>
    <xf numFmtId="0" fontId="300" fillId="0" borderId="0">
      <alignment horizontal="lef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301" fillId="118" borderId="0" applyNumberFormat="0" applyBorder="0" applyAlignment="0" applyProtection="0"/>
    <xf numFmtId="0" fontId="301" fillId="119" borderId="0" applyNumberFormat="0" applyBorder="0" applyAlignment="0" applyProtection="0"/>
    <xf numFmtId="0" fontId="302" fillId="118" borderId="0" applyNumberFormat="0" applyBorder="0" applyAlignment="0" applyProtection="0"/>
    <xf numFmtId="0" fontId="302" fillId="118" borderId="0" applyNumberFormat="0" applyBorder="0" applyAlignment="0" applyProtection="0"/>
    <xf numFmtId="0" fontId="301" fillId="118" borderId="0" applyNumberFormat="0" applyBorder="0" applyAlignment="0" applyProtection="0"/>
    <xf numFmtId="0" fontId="10" fillId="0" borderId="0"/>
    <xf numFmtId="0" fontId="10" fillId="0" borderId="0"/>
    <xf numFmtId="0" fontId="302" fillId="118" borderId="0" applyNumberFormat="0" applyBorder="0" applyAlignment="0" applyProtection="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02" fillId="118" borderId="0" applyNumberFormat="0" applyBorder="0" applyAlignment="0" applyProtection="0"/>
    <xf numFmtId="0" fontId="10" fillId="0" borderId="0"/>
    <xf numFmtId="0" fontId="301" fillId="118" borderId="0" applyNumberFormat="0" applyBorder="0" applyAlignment="0" applyProtection="0"/>
    <xf numFmtId="0" fontId="302"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301" fillId="118" borderId="0" applyNumberFormat="0" applyBorder="0" applyAlignment="0" applyProtection="0"/>
    <xf numFmtId="0" fontId="63" fillId="83" borderId="0" applyNumberFormat="0" applyBorder="0" applyAlignment="0" applyProtection="0"/>
    <xf numFmtId="0" fontId="303" fillId="83" borderId="0" applyNumberFormat="0" applyBorder="0" applyAlignment="0" applyProtection="0"/>
    <xf numFmtId="0" fontId="304" fillId="123" borderId="0" applyNumberFormat="0" applyBorder="0" applyAlignment="0" applyProtection="0"/>
    <xf numFmtId="0" fontId="302"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01" fillId="119" borderId="0" applyNumberFormat="0" applyBorder="0" applyAlignment="0" applyProtection="0"/>
    <xf numFmtId="0" fontId="10" fillId="0" borderId="0"/>
    <xf numFmtId="0" fontId="10" fillId="0" borderId="0"/>
    <xf numFmtId="0" fontId="10" fillId="0" borderId="0"/>
    <xf numFmtId="0" fontId="301" fillId="119"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301" fillId="119" borderId="0" applyNumberFormat="0" applyBorder="0" applyAlignment="0" applyProtection="0"/>
    <xf numFmtId="38" fontId="228" fillId="17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6" fillId="0" borderId="0" applyFont="0" applyFill="0" applyBorder="0" applyAlignment="0" applyProtection="0">
      <alignment horizontal="right"/>
    </xf>
    <xf numFmtId="0" fontId="28" fillId="151" borderId="72"/>
    <xf numFmtId="0" fontId="305" fillId="0" borderId="0" applyProtection="0">
      <alignment horizontal="right"/>
    </xf>
    <xf numFmtId="0" fontId="306" fillId="0" borderId="0">
      <alignment horizontal="left"/>
    </xf>
    <xf numFmtId="0" fontId="20" fillId="0" borderId="73" applyNumberFormat="0" applyAlignment="0" applyProtection="0">
      <alignment horizontal="left" vertical="center"/>
    </xf>
    <xf numFmtId="0" fontId="20" fillId="0" borderId="7">
      <alignment horizontal="left" vertical="center"/>
    </xf>
    <xf numFmtId="0" fontId="307" fillId="174" borderId="74" applyProtection="0">
      <alignment horizontal="right"/>
    </xf>
    <xf numFmtId="0" fontId="307" fillId="174" borderId="74" applyProtection="0">
      <alignment horizontal="right"/>
    </xf>
    <xf numFmtId="0" fontId="307" fillId="174" borderId="74" applyProtection="0">
      <alignment horizontal="right"/>
    </xf>
    <xf numFmtId="0" fontId="307" fillId="174" borderId="74" applyProtection="0">
      <alignment horizontal="right"/>
    </xf>
    <xf numFmtId="0" fontId="308" fillId="174" borderId="0" applyProtection="0">
      <alignment horizontal="left"/>
    </xf>
    <xf numFmtId="0" fontId="14" fillId="0" borderId="0" applyNumberFormat="0" applyFill="0" applyBorder="0" applyAlignment="0" applyProtection="0"/>
    <xf numFmtId="0" fontId="10" fillId="0" borderId="0"/>
    <xf numFmtId="0" fontId="10" fillId="0" borderId="0"/>
    <xf numFmtId="0" fontId="10" fillId="0" borderId="0"/>
    <xf numFmtId="0" fontId="309" fillId="0" borderId="75" applyNumberFormat="0" applyFill="0" applyAlignment="0" applyProtection="0"/>
    <xf numFmtId="0" fontId="10" fillId="0" borderId="0"/>
    <xf numFmtId="0" fontId="10" fillId="0" borderId="0"/>
    <xf numFmtId="0" fontId="10" fillId="0" borderId="0"/>
    <xf numFmtId="0" fontId="10" fillId="0" borderId="0"/>
    <xf numFmtId="0" fontId="233" fillId="0" borderId="59" applyNumberFormat="0" applyFill="0" applyAlignment="0" applyProtection="0"/>
    <xf numFmtId="0" fontId="310" fillId="0" borderId="75" applyNumberFormat="0" applyFill="0" applyAlignment="0" applyProtection="0"/>
    <xf numFmtId="0" fontId="311" fillId="0" borderId="75" applyNumberFormat="0" applyFill="0" applyAlignment="0" applyProtection="0"/>
    <xf numFmtId="0" fontId="311" fillId="0" borderId="75" applyNumberFormat="0" applyFill="0" applyAlignment="0" applyProtection="0"/>
    <xf numFmtId="0" fontId="310" fillId="0" borderId="75" applyNumberFormat="0" applyFill="0" applyAlignment="0" applyProtection="0"/>
    <xf numFmtId="0" fontId="10" fillId="0" borderId="0"/>
    <xf numFmtId="0" fontId="10" fillId="0" borderId="0"/>
    <xf numFmtId="0" fontId="311" fillId="0" borderId="75" applyNumberFormat="0" applyFill="0" applyAlignment="0" applyProtection="0"/>
    <xf numFmtId="0" fontId="312" fillId="0" borderId="0">
      <alignment vertical="top" wrapText="1"/>
    </xf>
    <xf numFmtId="0" fontId="10" fillId="0" borderId="0"/>
    <xf numFmtId="0" fontId="10" fillId="0" borderId="0"/>
    <xf numFmtId="0" fontId="310" fillId="0" borderId="75" applyNumberFormat="0" applyFill="0" applyAlignment="0" applyProtection="0"/>
    <xf numFmtId="0" fontId="10" fillId="0" borderId="0"/>
    <xf numFmtId="0" fontId="10" fillId="0" borderId="0"/>
    <xf numFmtId="0" fontId="10" fillId="0" borderId="0"/>
    <xf numFmtId="0" fontId="310" fillId="0" borderId="7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1" fillId="0" borderId="75" applyNumberFormat="0" applyFill="0" applyAlignment="0" applyProtection="0"/>
    <xf numFmtId="0" fontId="10" fillId="0" borderId="0"/>
    <xf numFmtId="0" fontId="310" fillId="0" borderId="75" applyNumberFormat="0" applyFill="0" applyAlignment="0" applyProtection="0"/>
    <xf numFmtId="0" fontId="311" fillId="0" borderId="7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2" fillId="0" borderId="0">
      <alignment vertical="top" wrapText="1"/>
    </xf>
    <xf numFmtId="0" fontId="10" fillId="0" borderId="0"/>
    <xf numFmtId="0" fontId="10" fillId="0" borderId="0"/>
    <xf numFmtId="0" fontId="10" fillId="0" borderId="0"/>
    <xf numFmtId="0" fontId="310" fillId="0" borderId="75" applyNumberFormat="0" applyFill="0" applyAlignment="0" applyProtection="0"/>
    <xf numFmtId="0" fontId="310" fillId="0" borderId="75" applyNumberFormat="0" applyFill="0" applyAlignment="0" applyProtection="0"/>
    <xf numFmtId="0" fontId="233" fillId="0" borderId="59" applyNumberFormat="0" applyFill="0" applyAlignment="0" applyProtection="0"/>
    <xf numFmtId="0" fontId="313" fillId="0" borderId="59" applyNumberFormat="0" applyFill="0" applyAlignment="0" applyProtection="0"/>
    <xf numFmtId="0" fontId="311" fillId="0" borderId="75" applyNumberFormat="0" applyFill="0" applyAlignment="0" applyProtection="0"/>
    <xf numFmtId="0" fontId="312" fillId="0" borderId="0">
      <alignment vertical="top" wrapText="1"/>
    </xf>
    <xf numFmtId="0" fontId="10" fillId="0" borderId="0"/>
    <xf numFmtId="0" fontId="10" fillId="0" borderId="0"/>
    <xf numFmtId="0" fontId="314" fillId="0" borderId="76" applyNumberFormat="0" applyFill="0" applyAlignment="0" applyProtection="0"/>
    <xf numFmtId="0" fontId="10" fillId="0" borderId="0"/>
    <xf numFmtId="0" fontId="10" fillId="0" borderId="0"/>
    <xf numFmtId="0" fontId="10" fillId="0" borderId="0"/>
    <xf numFmtId="0" fontId="10" fillId="0" borderId="0"/>
    <xf numFmtId="0" fontId="310" fillId="0" borderId="75" applyNumberFormat="0" applyFill="0" applyAlignment="0" applyProtection="0"/>
    <xf numFmtId="0" fontId="10" fillId="0" borderId="0"/>
    <xf numFmtId="0" fontId="10" fillId="0" borderId="0"/>
    <xf numFmtId="0" fontId="312" fillId="0" borderId="0">
      <alignment vertical="top" wrapText="1"/>
    </xf>
    <xf numFmtId="0" fontId="310" fillId="0" borderId="7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09" fillId="0" borderId="75" applyNumberFormat="0" applyFill="0" applyAlignment="0" applyProtection="0"/>
    <xf numFmtId="0" fontId="10" fillId="0" borderId="0"/>
    <xf numFmtId="0" fontId="10" fillId="0" borderId="0"/>
    <xf numFmtId="0" fontId="10" fillId="0" borderId="0"/>
    <xf numFmtId="0" fontId="309" fillId="0" borderId="75" applyNumberFormat="0" applyFill="0" applyAlignment="0" applyProtection="0"/>
    <xf numFmtId="0" fontId="10" fillId="0" borderId="0"/>
    <xf numFmtId="0" fontId="10" fillId="0" borderId="0"/>
    <xf numFmtId="0" fontId="10" fillId="0" borderId="0"/>
    <xf numFmtId="0" fontId="309" fillId="0" borderId="75" applyNumberFormat="0" applyFill="0" applyAlignment="0" applyProtection="0"/>
    <xf numFmtId="0" fontId="315" fillId="0" borderId="0">
      <alignment horizontal="left"/>
    </xf>
    <xf numFmtId="0" fontId="316" fillId="0" borderId="0" applyFill="0" applyBorder="0">
      <alignment vertical="center"/>
    </xf>
    <xf numFmtId="0" fontId="10" fillId="0" borderId="13">
      <alignment horizontal="left" vertical="top"/>
    </xf>
    <xf numFmtId="0" fontId="10" fillId="0" borderId="13">
      <alignment horizontal="left" vertical="top"/>
    </xf>
    <xf numFmtId="0" fontId="10" fillId="0" borderId="13">
      <alignment horizontal="left" vertical="top"/>
    </xf>
    <xf numFmtId="0" fontId="10" fillId="0" borderId="13">
      <alignment horizontal="left" vertical="top"/>
    </xf>
    <xf numFmtId="0" fontId="14" fillId="0" borderId="0">
      <protection locked="0"/>
    </xf>
    <xf numFmtId="247" fontId="20"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7" fillId="0" borderId="77" applyNumberFormat="0" applyFill="0" applyAlignment="0" applyProtection="0"/>
    <xf numFmtId="0" fontId="10" fillId="0" borderId="0"/>
    <xf numFmtId="0" fontId="10" fillId="0" borderId="0"/>
    <xf numFmtId="0" fontId="234" fillId="0" borderId="60" applyNumberFormat="0" applyFill="0" applyAlignment="0" applyProtection="0"/>
    <xf numFmtId="0" fontId="318" fillId="0" borderId="77" applyNumberFormat="0" applyFill="0" applyAlignment="0" applyProtection="0"/>
    <xf numFmtId="0" fontId="319" fillId="0" borderId="77" applyNumberFormat="0" applyFill="0" applyAlignment="0" applyProtection="0"/>
    <xf numFmtId="0" fontId="319" fillId="0" borderId="77" applyNumberFormat="0" applyFill="0" applyAlignment="0" applyProtection="0"/>
    <xf numFmtId="0" fontId="318" fillId="0" borderId="77" applyNumberFormat="0" applyFill="0" applyAlignment="0" applyProtection="0"/>
    <xf numFmtId="0" fontId="10" fillId="0" borderId="0"/>
    <xf numFmtId="0" fontId="10" fillId="0" borderId="0"/>
    <xf numFmtId="0" fontId="319" fillId="0" borderId="77" applyNumberFormat="0" applyFill="0" applyAlignment="0" applyProtection="0"/>
    <xf numFmtId="0" fontId="10" fillId="0" borderId="0"/>
    <xf numFmtId="0" fontId="10" fillId="0" borderId="0"/>
    <xf numFmtId="0" fontId="318" fillId="0" borderId="77" applyNumberFormat="0" applyFill="0" applyAlignment="0" applyProtection="0"/>
    <xf numFmtId="0" fontId="10" fillId="0" borderId="0"/>
    <xf numFmtId="0" fontId="10" fillId="0" borderId="0"/>
    <xf numFmtId="0" fontId="10" fillId="0" borderId="0"/>
    <xf numFmtId="0" fontId="318" fillId="0" borderId="77"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9" fillId="0" borderId="77" applyNumberFormat="0" applyFill="0" applyAlignment="0" applyProtection="0"/>
    <xf numFmtId="0" fontId="10" fillId="0" borderId="0"/>
    <xf numFmtId="0" fontId="318" fillId="0" borderId="77" applyNumberFormat="0" applyFill="0" applyAlignment="0" applyProtection="0"/>
    <xf numFmtId="0" fontId="319" fillId="0" borderId="77" applyNumberFormat="0" applyFill="0" applyAlignment="0" applyProtection="0"/>
    <xf numFmtId="0" fontId="10" fillId="0" borderId="0"/>
    <xf numFmtId="0" fontId="10" fillId="0" borderId="0"/>
    <xf numFmtId="0" fontId="10" fillId="0" borderId="0"/>
    <xf numFmtId="0" fontId="10" fillId="0" borderId="0"/>
    <xf numFmtId="0" fontId="10" fillId="0" borderId="0"/>
    <xf numFmtId="247" fontId="20" fillId="0" borderId="0" applyNumberFormat="0" applyFill="0" applyAlignment="0" applyProtection="0"/>
    <xf numFmtId="0" fontId="10" fillId="0" borderId="0"/>
    <xf numFmtId="0" fontId="10" fillId="0" borderId="0"/>
    <xf numFmtId="0" fontId="10" fillId="0" borderId="0"/>
    <xf numFmtId="0" fontId="318" fillId="0" borderId="77" applyNumberFormat="0" applyFill="0" applyAlignment="0" applyProtection="0"/>
    <xf numFmtId="0" fontId="318" fillId="0" borderId="77" applyNumberFormat="0" applyFill="0" applyAlignment="0" applyProtection="0"/>
    <xf numFmtId="0" fontId="234" fillId="0" borderId="60" applyNumberFormat="0" applyFill="0" applyAlignment="0" applyProtection="0"/>
    <xf numFmtId="0" fontId="320" fillId="0" borderId="60" applyNumberFormat="0" applyFill="0" applyAlignment="0" applyProtection="0"/>
    <xf numFmtId="0" fontId="319" fillId="0" borderId="77" applyNumberFormat="0" applyFill="0" applyAlignment="0" applyProtection="0"/>
    <xf numFmtId="0" fontId="10" fillId="0" borderId="0"/>
    <xf numFmtId="0" fontId="10" fillId="0" borderId="0"/>
    <xf numFmtId="0" fontId="321" fillId="0" borderId="60" applyNumberFormat="0" applyFill="0" applyAlignment="0" applyProtection="0"/>
    <xf numFmtId="0" fontId="10" fillId="0" borderId="0"/>
    <xf numFmtId="0" fontId="10" fillId="0" borderId="0"/>
    <xf numFmtId="0" fontId="10" fillId="0" borderId="0"/>
    <xf numFmtId="0" fontId="10" fillId="0" borderId="0"/>
    <xf numFmtId="247" fontId="20" fillId="0" borderId="0" applyNumberFormat="0" applyFill="0" applyAlignment="0" applyProtection="0"/>
    <xf numFmtId="0" fontId="318" fillId="0" borderId="77" applyNumberFormat="0" applyFill="0" applyAlignment="0" applyProtection="0"/>
    <xf numFmtId="0" fontId="10" fillId="0" borderId="0"/>
    <xf numFmtId="0" fontId="10" fillId="0" borderId="0"/>
    <xf numFmtId="247" fontId="20" fillId="0" borderId="0" applyNumberFormat="0" applyFill="0" applyAlignment="0" applyProtection="0"/>
    <xf numFmtId="247" fontId="20" fillId="0" borderId="0" applyNumberFormat="0" applyFill="0" applyAlignment="0" applyProtection="0"/>
    <xf numFmtId="0" fontId="318" fillId="0" borderId="77"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3" fillId="0" borderId="0" applyFill="0" applyBorder="0">
      <alignment vertical="center"/>
    </xf>
    <xf numFmtId="0" fontId="10" fillId="0" borderId="13">
      <alignment horizontal="left" vertical="top"/>
    </xf>
    <xf numFmtId="0" fontId="10" fillId="0" borderId="13">
      <alignment horizontal="left" vertical="top"/>
    </xf>
    <xf numFmtId="0" fontId="10" fillId="0" borderId="13">
      <alignment horizontal="left" vertical="top"/>
    </xf>
    <xf numFmtId="0" fontId="10" fillId="0" borderId="13">
      <alignment horizontal="left" vertical="top"/>
    </xf>
    <xf numFmtId="247" fontId="324"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25" fillId="0" borderId="78" applyNumberFormat="0" applyFill="0" applyAlignment="0" applyProtection="0"/>
    <xf numFmtId="0" fontId="10" fillId="0" borderId="0"/>
    <xf numFmtId="0" fontId="10" fillId="0" borderId="0"/>
    <xf numFmtId="0" fontId="235" fillId="0" borderId="61" applyNumberFormat="0" applyFill="0" applyAlignment="0" applyProtection="0"/>
    <xf numFmtId="0" fontId="326" fillId="0" borderId="78" applyNumberFormat="0" applyFill="0" applyAlignment="0" applyProtection="0"/>
    <xf numFmtId="0" fontId="327" fillId="0" borderId="78" applyNumberFormat="0" applyFill="0" applyAlignment="0" applyProtection="0"/>
    <xf numFmtId="0" fontId="327" fillId="0" borderId="78" applyNumberFormat="0" applyFill="0" applyAlignment="0" applyProtection="0"/>
    <xf numFmtId="0" fontId="326" fillId="0" borderId="78" applyNumberFormat="0" applyFill="0" applyAlignment="0" applyProtection="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0" fontId="327" fillId="0" borderId="78" applyNumberFormat="0" applyFill="0" applyAlignment="0" applyProtection="0"/>
    <xf numFmtId="0" fontId="327" fillId="0" borderId="78" applyNumberFormat="0" applyFill="0" applyAlignment="0" applyProtection="0"/>
    <xf numFmtId="0" fontId="327" fillId="0" borderId="78" applyNumberFormat="0" applyFill="0" applyAlignment="0" applyProtection="0"/>
    <xf numFmtId="0" fontId="10" fillId="0" borderId="0"/>
    <xf numFmtId="0" fontId="10" fillId="0" borderId="0"/>
    <xf numFmtId="0" fontId="327" fillId="0" borderId="78" applyNumberFormat="0" applyFill="0" applyAlignment="0" applyProtection="0"/>
    <xf numFmtId="0" fontId="327" fillId="0" borderId="78" applyNumberFormat="0" applyFill="0" applyAlignment="0" applyProtection="0"/>
    <xf numFmtId="0" fontId="326" fillId="0" borderId="78" applyNumberFormat="0" applyFill="0" applyAlignment="0" applyProtection="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0" fontId="10" fillId="0" borderId="0"/>
    <xf numFmtId="0" fontId="10" fillId="0" borderId="0"/>
    <xf numFmtId="0" fontId="10" fillId="0" borderId="0"/>
    <xf numFmtId="0" fontId="327"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7" fillId="0" borderId="78" applyNumberFormat="0" applyFill="0" applyAlignment="0" applyProtection="0"/>
    <xf numFmtId="0" fontId="327" fillId="0" borderId="78" applyNumberFormat="0" applyFill="0" applyAlignment="0" applyProtection="0"/>
    <xf numFmtId="0" fontId="326" fillId="0" borderId="78" applyNumberFormat="0" applyFill="0" applyAlignment="0" applyProtection="0"/>
    <xf numFmtId="0" fontId="327" fillId="0" borderId="78" applyNumberFormat="0" applyFill="0" applyAlignment="0" applyProtection="0"/>
    <xf numFmtId="0" fontId="10" fillId="0" borderId="0"/>
    <xf numFmtId="0" fontId="10" fillId="0" borderId="0"/>
    <xf numFmtId="0" fontId="10" fillId="0" borderId="0"/>
    <xf numFmtId="0" fontId="10" fillId="0" borderId="0"/>
    <xf numFmtId="0" fontId="327" fillId="0" borderId="78" applyNumberFormat="0" applyFill="0" applyAlignment="0" applyProtection="0"/>
    <xf numFmtId="0" fontId="327" fillId="0" borderId="78" applyNumberFormat="0" applyFill="0" applyAlignment="0" applyProtection="0"/>
    <xf numFmtId="247" fontId="324" fillId="0" borderId="0" applyNumberFormat="0" applyFill="0" applyAlignment="0" applyProtection="0"/>
    <xf numFmtId="0" fontId="10" fillId="0" borderId="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235" fillId="0" borderId="61" applyNumberFormat="0" applyFill="0" applyAlignment="0" applyProtection="0"/>
    <xf numFmtId="0" fontId="328" fillId="0" borderId="61" applyNumberFormat="0" applyFill="0" applyAlignment="0" applyProtection="0"/>
    <xf numFmtId="0" fontId="327" fillId="0" borderId="78" applyNumberFormat="0" applyFill="0" applyAlignment="0" applyProtection="0"/>
    <xf numFmtId="0" fontId="10" fillId="0" borderId="0"/>
    <xf numFmtId="0" fontId="10" fillId="0" borderId="0"/>
    <xf numFmtId="0" fontId="329" fillId="0" borderId="61" applyNumberFormat="0" applyFill="0" applyAlignment="0" applyProtection="0"/>
    <xf numFmtId="0" fontId="10" fillId="0" borderId="0"/>
    <xf numFmtId="0" fontId="10" fillId="0" borderId="0"/>
    <xf numFmtId="0" fontId="10" fillId="0" borderId="0"/>
    <xf numFmtId="0" fontId="10" fillId="0" borderId="0"/>
    <xf numFmtId="0" fontId="327" fillId="0" borderId="78" applyNumberFormat="0" applyFill="0" applyAlignment="0" applyProtection="0"/>
    <xf numFmtId="0" fontId="327" fillId="0" borderId="78" applyNumberFormat="0" applyFill="0" applyAlignment="0" applyProtection="0"/>
    <xf numFmtId="247" fontId="324" fillId="0" borderId="0" applyNumberFormat="0" applyFill="0" applyAlignment="0" applyProtection="0"/>
    <xf numFmtId="0" fontId="326" fillId="0" borderId="78" applyNumberFormat="0" applyFill="0" applyAlignment="0" applyProtection="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247" fontId="324" fillId="0" borderId="0" applyNumberFormat="0" applyFill="0" applyAlignment="0" applyProtection="0"/>
    <xf numFmtId="247" fontId="324" fillId="0" borderId="0"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0" fontId="330" fillId="0" borderId="0" applyFill="0" applyBorder="0">
      <alignment vertical="center"/>
    </xf>
    <xf numFmtId="0" fontId="331" fillId="0" borderId="0">
      <alignment horizontal="left"/>
    </xf>
    <xf numFmtId="247" fontId="8"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25" fillId="0" borderId="0" applyNumberFormat="0" applyFill="0" applyBorder="0" applyAlignment="0" applyProtection="0"/>
    <xf numFmtId="0" fontId="10" fillId="0" borderId="0"/>
    <xf numFmtId="0" fontId="10" fillId="0" borderId="0"/>
    <xf numFmtId="0" fontId="235" fillId="0" borderId="0" applyNumberFormat="0" applyFill="0" applyBorder="0" applyAlignment="0" applyProtection="0"/>
    <xf numFmtId="0" fontId="326"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6" fillId="0" borderId="0" applyNumberFormat="0" applyFill="0" applyBorder="0" applyAlignment="0" applyProtection="0"/>
    <xf numFmtId="0" fontId="10" fillId="0" borderId="0"/>
    <xf numFmtId="0" fontId="10" fillId="0" borderId="0"/>
    <xf numFmtId="0" fontId="327" fillId="0" borderId="0" applyNumberFormat="0" applyFill="0" applyBorder="0" applyAlignment="0" applyProtection="0"/>
    <xf numFmtId="0" fontId="10" fillId="0" borderId="0"/>
    <xf numFmtId="0" fontId="10" fillId="0" borderId="0"/>
    <xf numFmtId="0" fontId="326" fillId="0" borderId="0" applyNumberFormat="0" applyFill="0" applyBorder="0" applyAlignment="0" applyProtection="0"/>
    <xf numFmtId="0" fontId="10" fillId="0" borderId="0"/>
    <xf numFmtId="0" fontId="10" fillId="0" borderId="0"/>
    <xf numFmtId="0" fontId="10" fillId="0" borderId="0"/>
    <xf numFmtId="0" fontId="32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327" fillId="0" borderId="0" applyNumberFormat="0" applyFill="0" applyBorder="0" applyAlignment="0" applyProtection="0"/>
    <xf numFmtId="0" fontId="10" fillId="0" borderId="0"/>
    <xf numFmtId="0" fontId="326" fillId="0" borderId="0" applyNumberFormat="0" applyFill="0" applyBorder="0" applyAlignment="0" applyProtection="0"/>
    <xf numFmtId="0" fontId="32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247" fontId="8" fillId="0" borderId="0" applyNumberFormat="0" applyFill="0" applyAlignment="0" applyProtection="0"/>
    <xf numFmtId="0" fontId="10" fillId="0" borderId="0"/>
    <xf numFmtId="0" fontId="10" fillId="0" borderId="0"/>
    <xf numFmtId="0" fontId="10" fillId="0" borderId="0"/>
    <xf numFmtId="0" fontId="326" fillId="0" borderId="0" applyNumberFormat="0" applyFill="0" applyBorder="0" applyAlignment="0" applyProtection="0"/>
    <xf numFmtId="0" fontId="326" fillId="0" borderId="0" applyNumberFormat="0" applyFill="0" applyBorder="0" applyAlignment="0" applyProtection="0"/>
    <xf numFmtId="0" fontId="235" fillId="0" borderId="0" applyNumberFormat="0" applyFill="0" applyBorder="0" applyAlignment="0" applyProtection="0"/>
    <xf numFmtId="0" fontId="328" fillId="0" borderId="0" applyNumberFormat="0" applyFill="0" applyBorder="0" applyAlignment="0" applyProtection="0"/>
    <xf numFmtId="0" fontId="327" fillId="0" borderId="0" applyNumberFormat="0" applyFill="0" applyBorder="0" applyAlignment="0" applyProtection="0"/>
    <xf numFmtId="0" fontId="10" fillId="0" borderId="0"/>
    <xf numFmtId="0" fontId="10" fillId="0" borderId="0"/>
    <xf numFmtId="0" fontId="329" fillId="0" borderId="0" applyNumberFormat="0" applyFill="0" applyBorder="0" applyAlignment="0" applyProtection="0"/>
    <xf numFmtId="0" fontId="10" fillId="0" borderId="0"/>
    <xf numFmtId="0" fontId="10" fillId="0" borderId="0"/>
    <xf numFmtId="0" fontId="10" fillId="0" borderId="0"/>
    <xf numFmtId="0" fontId="10" fillId="0" borderId="0"/>
    <xf numFmtId="247" fontId="8" fillId="0" borderId="0" applyNumberFormat="0" applyFill="0" applyAlignment="0" applyProtection="0"/>
    <xf numFmtId="0" fontId="326" fillId="0" borderId="0" applyNumberFormat="0" applyFill="0" applyBorder="0" applyAlignment="0" applyProtection="0"/>
    <xf numFmtId="0" fontId="10" fillId="0" borderId="0"/>
    <xf numFmtId="0" fontId="10" fillId="0" borderId="0"/>
    <xf numFmtId="247" fontId="8" fillId="0" borderId="0" applyNumberFormat="0" applyFill="0" applyAlignment="0" applyProtection="0"/>
    <xf numFmtId="247" fontId="8" fillId="0" borderId="0" applyNumberFormat="0" applyFill="0" applyAlignment="0" applyProtection="0"/>
    <xf numFmtId="0" fontId="326" fillId="0" borderId="0" applyNumberFormat="0" applyFill="0" applyBorder="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0" fontId="332" fillId="0" borderId="0" applyFill="0" applyBorder="0">
      <alignment vertical="center"/>
    </xf>
    <xf numFmtId="247" fontId="333" fillId="0" borderId="0" applyNumberFormat="0" applyFill="0" applyAlignment="0" applyProtection="0"/>
    <xf numFmtId="247" fontId="334" fillId="0" borderId="0" applyNumberFormat="0" applyFill="0" applyAlignment="0" applyProtection="0"/>
    <xf numFmtId="247" fontId="334" fillId="0" borderId="0" applyNumberFormat="0" applyFont="0" applyFill="0" applyBorder="0" applyAlignment="0" applyProtection="0"/>
    <xf numFmtId="247" fontId="334" fillId="0" borderId="0" applyNumberFormat="0" applyFont="0" applyFill="0" applyBorder="0" applyAlignment="0" applyProtection="0"/>
    <xf numFmtId="0" fontId="14" fillId="0" borderId="0">
      <protection locked="0"/>
    </xf>
    <xf numFmtId="0" fontId="20" fillId="0" borderId="0"/>
    <xf numFmtId="0" fontId="295" fillId="0" borderId="0"/>
    <xf numFmtId="0" fontId="295" fillId="0" borderId="0"/>
    <xf numFmtId="0" fontId="295" fillId="0" borderId="0"/>
    <xf numFmtId="0" fontId="295" fillId="0" borderId="0"/>
    <xf numFmtId="0" fontId="295"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33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1" fillId="0" borderId="0" applyNumberFormat="0" applyFill="0" applyBorder="0" applyAlignment="0" applyProtection="0"/>
    <xf numFmtId="0" fontId="10" fillId="0" borderId="0"/>
    <xf numFmtId="0" fontId="10" fillId="0" borderId="0"/>
    <xf numFmtId="0" fontId="336" fillId="0" borderId="0" applyNumberFormat="0" applyFill="0" applyBorder="0" applyAlignment="0" applyProtection="0">
      <alignment vertical="top"/>
      <protection locked="0"/>
    </xf>
    <xf numFmtId="0" fontId="10" fillId="0" borderId="0"/>
    <xf numFmtId="0" fontId="15"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337"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3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0"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41" fillId="0" borderId="0" applyNumberFormat="0" applyFill="0" applyBorder="0" applyAlignment="0" applyProtection="0">
      <alignment vertical="top"/>
      <protection locked="0"/>
    </xf>
    <xf numFmtId="0" fontId="339" fillId="0" borderId="0" applyNumberFormat="0" applyFill="0" applyBorder="0" applyAlignment="0" applyProtection="0"/>
    <xf numFmtId="0" fontId="34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1"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341"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41" fillId="0" borderId="0" applyNumberFormat="0" applyFill="0" applyBorder="0" applyAlignment="0" applyProtection="0">
      <alignment vertical="top"/>
      <protection locked="0"/>
    </xf>
    <xf numFmtId="0" fontId="10" fillId="0" borderId="0"/>
    <xf numFmtId="0" fontId="338"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 fillId="0" borderId="0" applyNumberFormat="0" applyFill="0" applyBorder="0" applyAlignment="0" applyProtection="0"/>
    <xf numFmtId="0" fontId="34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33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4" fillId="0" borderId="0" applyFill="0" applyBorder="0">
      <alignment horizontal="center" vertical="center"/>
    </xf>
    <xf numFmtId="0" fontId="344" fillId="0" borderId="0" applyFill="0" applyBorder="0">
      <alignment horizontal="center" vertical="center"/>
    </xf>
    <xf numFmtId="0" fontId="345" fillId="0" borderId="0" applyFill="0" applyBorder="0">
      <alignment vertical="center"/>
    </xf>
    <xf numFmtId="0" fontId="346" fillId="0" borderId="0" applyFill="0" applyBorder="0" applyProtection="0">
      <alignment horizontal="left"/>
    </xf>
    <xf numFmtId="10" fontId="228" fillId="175" borderId="8" applyNumberFormat="0" applyBorder="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8" fillId="125" borderId="66" applyNumberFormat="0" applyAlignment="0" applyProtection="0"/>
    <xf numFmtId="0" fontId="348" fillId="125" borderId="66" applyNumberFormat="0" applyAlignment="0" applyProtection="0"/>
    <xf numFmtId="0" fontId="10" fillId="0" borderId="0"/>
    <xf numFmtId="0" fontId="10" fillId="0" borderId="0"/>
    <xf numFmtId="0" fontId="348" fillId="125" borderId="66" applyNumberFormat="0" applyAlignment="0" applyProtection="0"/>
    <xf numFmtId="0" fontId="10" fillId="0" borderId="0"/>
    <xf numFmtId="0" fontId="10" fillId="0" borderId="0"/>
    <xf numFmtId="0" fontId="347" fillId="125"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7" fillId="125" borderId="66" applyNumberFormat="0" applyAlignment="0" applyProtection="0"/>
    <xf numFmtId="0" fontId="10" fillId="0" borderId="0"/>
    <xf numFmtId="0" fontId="10" fillId="0" borderId="0"/>
    <xf numFmtId="0" fontId="10" fillId="0" borderId="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8" fillId="125" borderId="66" applyNumberFormat="0" applyAlignment="0" applyProtection="0"/>
    <xf numFmtId="0" fontId="348" fillId="125" borderId="66" applyNumberFormat="0" applyAlignment="0" applyProtection="0"/>
    <xf numFmtId="0" fontId="10" fillId="0" borderId="0"/>
    <xf numFmtId="0" fontId="10" fillId="0" borderId="0"/>
    <xf numFmtId="0" fontId="10" fillId="0" borderId="0"/>
    <xf numFmtId="0" fontId="348"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10" fillId="0" borderId="0"/>
    <xf numFmtId="0" fontId="347" fillId="125" borderId="66" applyNumberFormat="0" applyAlignment="0" applyProtection="0"/>
    <xf numFmtId="0" fontId="347" fillId="125" borderId="66" applyNumberFormat="0" applyAlignment="0" applyProtection="0"/>
    <xf numFmtId="0" fontId="349" fillId="129" borderId="27"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10" fillId="0" borderId="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66" fillId="86" borderId="27" applyNumberFormat="0" applyAlignment="0" applyProtection="0"/>
    <xf numFmtId="0" fontId="66" fillId="86" borderId="27"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50" fillId="86" borderId="27" applyNumberFormat="0" applyAlignment="0" applyProtection="0"/>
    <xf numFmtId="0" fontId="348" fillId="125"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48" fillId="125"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66" fillId="86" borderId="27"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10" fillId="0" borderId="0"/>
    <xf numFmtId="0" fontId="10" fillId="0" borderId="0"/>
    <xf numFmtId="0" fontId="10" fillId="0" borderId="0"/>
    <xf numFmtId="0" fontId="347" fillId="125" borderId="66" applyNumberFormat="0" applyAlignment="0" applyProtection="0"/>
    <xf numFmtId="0" fontId="348" fillId="125" borderId="66"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6" borderId="66" applyNumberFormat="0" applyAlignment="0" applyProtection="0"/>
    <xf numFmtId="0" fontId="347" fillId="126"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6" borderId="66" applyNumberFormat="0" applyAlignment="0" applyProtection="0"/>
    <xf numFmtId="0" fontId="347" fillId="126"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283" fillId="0" borderId="0" applyFill="0" applyBorder="0" applyProtection="0"/>
    <xf numFmtId="0" fontId="283" fillId="0" borderId="0" applyFill="0" applyBorder="0" applyProtection="0"/>
    <xf numFmtId="0" fontId="283" fillId="0" borderId="0" applyFill="0" applyBorder="0" applyProtection="0"/>
    <xf numFmtId="0" fontId="283" fillId="0" borderId="0" applyFill="0" applyBorder="0" applyProtection="0"/>
    <xf numFmtId="38" fontId="3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ont="0" applyFill="0" applyBorder="0" applyAlignment="0"/>
    <xf numFmtId="0" fontId="10" fillId="0" borderId="0" applyNumberFormat="0" applyFont="0" applyFill="0" applyBorder="0" applyAlignment="0"/>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4" applyProtection="0">
      <alignment horizontal="right"/>
    </xf>
    <xf numFmtId="0" fontId="307" fillId="0" borderId="74" applyProtection="0">
      <alignment horizontal="right"/>
    </xf>
    <xf numFmtId="0" fontId="307" fillId="0" borderId="74" applyProtection="0">
      <alignment horizontal="right"/>
    </xf>
    <xf numFmtId="0" fontId="307" fillId="0" borderId="74" applyProtection="0">
      <alignment horizontal="right"/>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10" fillId="0" borderId="0"/>
    <xf numFmtId="0" fontId="10" fillId="0" borderId="0"/>
    <xf numFmtId="0" fontId="10" fillId="0" borderId="0"/>
    <xf numFmtId="0" fontId="10" fillId="0" borderId="0"/>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6"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357" fillId="0" borderId="82" applyNumberFormat="0" applyFill="0" applyAlignment="0" applyProtection="0"/>
    <xf numFmtId="0" fontId="358" fillId="0" borderId="81" applyNumberFormat="0" applyFill="0" applyAlignment="0" applyProtection="0"/>
    <xf numFmtId="0" fontId="358" fillId="0" borderId="81" applyNumberFormat="0" applyFill="0" applyAlignment="0" applyProtection="0"/>
    <xf numFmtId="0" fontId="356" fillId="0" borderId="81" applyNumberFormat="0" applyFill="0" applyAlignment="0" applyProtection="0"/>
    <xf numFmtId="0" fontId="10" fillId="0" borderId="0"/>
    <xf numFmtId="0" fontId="10" fillId="0" borderId="0"/>
    <xf numFmtId="0" fontId="358"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58" fillId="0" borderId="81" applyNumberFormat="0" applyFill="0" applyAlignment="0" applyProtection="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359" fillId="0" borderId="29" applyNumberFormat="0" applyFill="0" applyAlignment="0" applyProtection="0"/>
    <xf numFmtId="0" fontId="358"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356" fillId="0" borderId="81" applyNumberFormat="0" applyFill="0" applyAlignment="0" applyProtection="0"/>
    <xf numFmtId="0" fontId="10" fillId="0" borderId="0"/>
    <xf numFmtId="0" fontId="10" fillId="0" borderId="0"/>
    <xf numFmtId="0" fontId="10" fillId="0" borderId="0"/>
    <xf numFmtId="0" fontId="360" fillId="0" borderId="29" applyNumberFormat="0" applyFill="0" applyAlignment="0" applyProtection="0"/>
    <xf numFmtId="0" fontId="358"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10" fillId="0" borderId="0"/>
    <xf numFmtId="0" fontId="10" fillId="0" borderId="0"/>
    <xf numFmtId="0" fontId="356"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57" fillId="0" borderId="82" applyNumberFormat="0" applyFill="0" applyAlignment="0" applyProtection="0"/>
    <xf numFmtId="0" fontId="10" fillId="0" borderId="0"/>
    <xf numFmtId="0" fontId="10" fillId="0" borderId="0"/>
    <xf numFmtId="0" fontId="10" fillId="0" borderId="0"/>
    <xf numFmtId="0" fontId="357" fillId="0" borderId="82" applyNumberFormat="0" applyFill="0" applyAlignment="0" applyProtection="0"/>
    <xf numFmtId="0" fontId="357" fillId="0" borderId="82" applyNumberFormat="0" applyFill="0" applyAlignment="0" applyProtection="0"/>
    <xf numFmtId="0" fontId="287" fillId="0" borderId="0"/>
    <xf numFmtId="0" fontId="10" fillId="0" borderId="0"/>
    <xf numFmtId="0" fontId="10" fillId="0" borderId="0"/>
    <xf numFmtId="0" fontId="10" fillId="0" borderId="0"/>
    <xf numFmtId="0" fontId="10" fillId="0" borderId="0"/>
    <xf numFmtId="0" fontId="10" fillId="0" borderId="0"/>
    <xf numFmtId="0" fontId="10" fillId="0" borderId="0"/>
    <xf numFmtId="248" fontId="361" fillId="0" borderId="0">
      <alignment horizontal="right"/>
    </xf>
    <xf numFmtId="249" fontId="361" fillId="0" borderId="0">
      <alignment horizontal="right"/>
    </xf>
    <xf numFmtId="248" fontId="362" fillId="0" borderId="0">
      <alignment horizontal="right"/>
    </xf>
    <xf numFmtId="249" fontId="228" fillId="0" borderId="0">
      <alignment horizontal="right"/>
    </xf>
    <xf numFmtId="248" fontId="362" fillId="0" borderId="0">
      <alignment horizontal="right"/>
    </xf>
    <xf numFmtId="248" fontId="362" fillId="0"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3" fillId="0" borderId="0" applyFill="0" applyBorder="0">
      <alignment vertical="center"/>
    </xf>
    <xf numFmtId="0" fontId="276" fillId="0" borderId="0" applyFont="0" applyFill="0" applyBorder="0" applyAlignment="0" applyProtection="0">
      <alignment horizontal="right"/>
    </xf>
    <xf numFmtId="250" fontId="276" fillId="0" borderId="0" applyFont="0" applyFill="0" applyBorder="0" applyAlignment="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0" fontId="357" fillId="141" borderId="0" applyNumberFormat="0" applyBorder="0" applyAlignment="0" applyProtection="0"/>
    <xf numFmtId="0" fontId="364" fillId="176" borderId="0" applyNumberFormat="0" applyBorder="0" applyAlignment="0" applyProtection="0"/>
    <xf numFmtId="0" fontId="365" fillId="141" borderId="0" applyNumberFormat="0" applyBorder="0" applyAlignment="0" applyProtection="0"/>
    <xf numFmtId="0" fontId="365" fillId="141" borderId="0" applyNumberFormat="0" applyBorder="0" applyAlignment="0" applyProtection="0"/>
    <xf numFmtId="0" fontId="357" fillId="141" borderId="0" applyNumberFormat="0" applyBorder="0" applyAlignment="0" applyProtection="0"/>
    <xf numFmtId="0" fontId="10" fillId="0" borderId="0"/>
    <xf numFmtId="0" fontId="10" fillId="0" borderId="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366" fillId="177" borderId="0" applyNumberFormat="0" applyBorder="0" applyAlignment="0" applyProtection="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357" fillId="141" borderId="0" applyNumberFormat="0" applyBorder="0" applyAlignment="0" applyProtection="0"/>
    <xf numFmtId="0" fontId="65" fillId="85" borderId="0" applyNumberFormat="0" applyBorder="0" applyAlignment="0" applyProtection="0"/>
    <xf numFmtId="0" fontId="10" fillId="0" borderId="0"/>
    <xf numFmtId="0" fontId="10" fillId="0" borderId="0"/>
    <xf numFmtId="0" fontId="10" fillId="0" borderId="0"/>
    <xf numFmtId="0" fontId="367" fillId="85" borderId="0" applyNumberFormat="0" applyBorder="0" applyAlignment="0" applyProtection="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64" fillId="176" borderId="0" applyNumberFormat="0" applyBorder="0" applyAlignment="0" applyProtection="0"/>
    <xf numFmtId="0" fontId="10" fillId="0" borderId="0"/>
    <xf numFmtId="0" fontId="10" fillId="0" borderId="0"/>
    <xf numFmtId="0" fontId="10" fillId="0" borderId="0"/>
    <xf numFmtId="0" fontId="364" fillId="176" borderId="0" applyNumberFormat="0" applyBorder="0" applyAlignment="0" applyProtection="0"/>
    <xf numFmtId="0" fontId="65" fillId="85" borderId="0" applyNumberFormat="0" applyBorder="0" applyAlignment="0" applyProtection="0"/>
    <xf numFmtId="0" fontId="65" fillId="85" borderId="0" applyNumberFormat="0" applyBorder="0" applyAlignment="0" applyProtection="0"/>
    <xf numFmtId="0" fontId="364" fillId="176" borderId="0" applyNumberFormat="0" applyBorder="0" applyAlignment="0" applyProtection="0"/>
    <xf numFmtId="37" fontId="368" fillId="0" borderId="0"/>
    <xf numFmtId="25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369" fillId="0" borderId="0"/>
    <xf numFmtId="3" fontId="370" fillId="0" borderId="0"/>
    <xf numFmtId="0" fontId="369" fillId="0" borderId="0"/>
    <xf numFmtId="0" fontId="369" fillId="0" borderId="0"/>
    <xf numFmtId="0" fontId="369" fillId="0" borderId="0"/>
    <xf numFmtId="0" fontId="369" fillId="0" borderId="0"/>
    <xf numFmtId="0" fontId="276" fillId="0" borderId="0" applyFill="0" applyBorder="0" applyProtection="0"/>
    <xf numFmtId="0" fontId="10" fillId="0" borderId="0">
      <alignment vertical="top"/>
    </xf>
    <xf numFmtId="0" fontId="10" fillId="0" borderId="0">
      <alignment vertical="top"/>
    </xf>
    <xf numFmtId="0" fontId="10" fillId="0" borderId="0">
      <alignment vertical="top"/>
    </xf>
    <xf numFmtId="252" fontId="275" fillId="0" borderId="0"/>
    <xf numFmtId="252" fontId="275"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6" fillId="0" borderId="0"/>
    <xf numFmtId="0" fontId="10" fillId="0" borderId="0">
      <alignment vertical="top"/>
    </xf>
    <xf numFmtId="0" fontId="6" fillId="0" borderId="0"/>
    <xf numFmtId="0" fontId="10" fillId="0" borderId="0">
      <alignment vertical="top"/>
    </xf>
    <xf numFmtId="0" fontId="6" fillId="0" borderId="0"/>
    <xf numFmtId="0" fontId="6" fillId="0" borderId="0"/>
    <xf numFmtId="0" fontId="10" fillId="0" borderId="0">
      <alignment vertical="top"/>
    </xf>
    <xf numFmtId="0" fontId="6" fillId="0" borderId="0"/>
    <xf numFmtId="0" fontId="6" fillId="0" borderId="0"/>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252" fontId="275" fillId="0" borderId="0"/>
    <xf numFmtId="252" fontId="275" fillId="0" borderId="0"/>
    <xf numFmtId="0" fontId="10" fillId="0" borderId="0">
      <alignment vertical="top"/>
    </xf>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0" fontId="245" fillId="0" borderId="0"/>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252" fontId="275" fillId="0" borderId="0"/>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0" fontId="6" fillId="0" borderId="0"/>
    <xf numFmtId="0" fontId="10" fillId="0" borderId="0"/>
    <xf numFmtId="0" fontId="10" fillId="0" borderId="0"/>
    <xf numFmtId="0" fontId="6"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252" fontId="275"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6" fillId="0" borderId="0"/>
    <xf numFmtId="0" fontId="6" fillId="0" borderId="0"/>
    <xf numFmtId="0" fontId="10"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10" fillId="0" borderId="0"/>
    <xf numFmtId="0" fontId="10" fillId="0" borderId="0"/>
    <xf numFmtId="0" fontId="10" fillId="0" borderId="0"/>
    <xf numFmtId="0" fontId="237" fillId="0" borderId="0"/>
    <xf numFmtId="0" fontId="6" fillId="0" borderId="0"/>
    <xf numFmtId="0" fontId="6" fillId="0" borderId="0"/>
    <xf numFmtId="0" fontId="10"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4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4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alignment vertical="top"/>
    </xf>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10" fillId="0" borderId="0">
      <alignment vertical="top"/>
    </xf>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237" fillId="0" borderId="0"/>
    <xf numFmtId="0" fontId="237"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237"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0" fontId="10" fillId="0" borderId="0"/>
    <xf numFmtId="0" fontId="10" fillId="0" borderId="0"/>
    <xf numFmtId="0" fontId="10" fillId="0" borderId="0"/>
    <xf numFmtId="252" fontId="275" fillId="0" borderId="0"/>
    <xf numFmtId="0" fontId="10" fillId="0" borderId="0"/>
    <xf numFmtId="0" fontId="10" fillId="0" borderId="0"/>
    <xf numFmtId="0" fontId="28"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45"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0" fontId="3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2" fontId="275"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10" fillId="0" borderId="0">
      <alignment vertical="top"/>
    </xf>
    <xf numFmtId="0" fontId="28" fillId="0" borderId="0"/>
    <xf numFmtId="0" fontId="10" fillId="0" borderId="0"/>
    <xf numFmtId="0" fontId="10" fillId="0" borderId="0"/>
    <xf numFmtId="0" fontId="10" fillId="0" borderId="0"/>
    <xf numFmtId="0" fontId="10" fillId="0" borderId="0"/>
    <xf numFmtId="252" fontId="275"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252" fontId="275" fillId="0" borderId="0"/>
    <xf numFmtId="0" fontId="10" fillId="0" borderId="0"/>
    <xf numFmtId="0" fontId="245"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45"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45"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28" fillId="0" borderId="0"/>
    <xf numFmtId="0" fontId="237" fillId="0" borderId="0"/>
    <xf numFmtId="252" fontId="275" fillId="0" borderId="0"/>
    <xf numFmtId="0" fontId="237" fillId="0" borderId="0"/>
    <xf numFmtId="0" fontId="237" fillId="0" borderId="0"/>
    <xf numFmtId="0" fontId="237"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252" fontId="275" fillId="0" borderId="0"/>
    <xf numFmtId="252" fontId="275" fillId="0" borderId="0"/>
    <xf numFmtId="0" fontId="27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9"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1"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alignment vertical="top"/>
    </xf>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45" fillId="0" borderId="0"/>
    <xf numFmtId="0" fontId="26" fillId="2"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237" fillId="0" borderId="0"/>
    <xf numFmtId="0" fontId="6" fillId="0" borderId="0"/>
    <xf numFmtId="0" fontId="6"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6" fillId="0" borderId="0"/>
    <xf numFmtId="0" fontId="10" fillId="0" borderId="0"/>
    <xf numFmtId="0" fontId="10" fillId="0" borderId="0"/>
    <xf numFmtId="0" fontId="6" fillId="0" borderId="0"/>
    <xf numFmtId="0" fontId="246" fillId="0" borderId="0"/>
    <xf numFmtId="0" fontId="10" fillId="0" borderId="0"/>
    <xf numFmtId="0" fontId="10" fillId="0" borderId="0"/>
    <xf numFmtId="0" fontId="10" fillId="0" borderId="0"/>
    <xf numFmtId="0" fontId="10" fillId="0" borderId="0">
      <protection locked="0"/>
    </xf>
    <xf numFmtId="0" fontId="10" fillId="0" borderId="0"/>
    <xf numFmtId="0" fontId="10" fillId="0" borderId="0">
      <protection locked="0"/>
    </xf>
    <xf numFmtId="0" fontId="237" fillId="0" borderId="0"/>
    <xf numFmtId="0" fontId="245" fillId="0" borderId="0"/>
    <xf numFmtId="0" fontId="10" fillId="0" borderId="0">
      <protection locked="0"/>
    </xf>
    <xf numFmtId="0" fontId="237" fillId="0" borderId="0"/>
    <xf numFmtId="0" fontId="245" fillId="0" borderId="0"/>
    <xf numFmtId="0" fontId="10" fillId="0" borderId="0">
      <protection locked="0"/>
    </xf>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7" fillId="0" borderId="0"/>
    <xf numFmtId="0" fontId="10" fillId="0" borderId="0"/>
    <xf numFmtId="0" fontId="10" fillId="0" borderId="0"/>
    <xf numFmtId="0" fontId="237" fillId="0" borderId="0"/>
    <xf numFmtId="0" fontId="10" fillId="0" borderId="0"/>
    <xf numFmtId="0" fontId="237" fillId="0" borderId="0"/>
    <xf numFmtId="0" fontId="10" fillId="0" borderId="0"/>
    <xf numFmtId="0" fontId="245" fillId="0" borderId="0"/>
    <xf numFmtId="0" fontId="10" fillId="0" borderId="0"/>
    <xf numFmtId="0" fontId="245" fillId="0" borderId="0"/>
    <xf numFmtId="0" fontId="10" fillId="0" borderId="0"/>
    <xf numFmtId="0" fontId="245" fillId="0" borderId="0"/>
    <xf numFmtId="0" fontId="10" fillId="0" borderId="0"/>
    <xf numFmtId="0" fontId="245"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10" fillId="0" borderId="0"/>
    <xf numFmtId="0" fontId="237" fillId="0" borderId="0"/>
    <xf numFmtId="0" fontId="10" fillId="0" borderId="0"/>
    <xf numFmtId="0" fontId="245" fillId="0" borderId="0"/>
    <xf numFmtId="0" fontId="10" fillId="0" borderId="0"/>
    <xf numFmtId="0" fontId="10" fillId="0" borderId="0"/>
    <xf numFmtId="0" fontId="245"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237"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252" fontId="275"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8" borderId="83" applyNumberFormat="0" applyAlignment="0" applyProtection="0"/>
    <xf numFmtId="0" fontId="10" fillId="0" borderId="0"/>
    <xf numFmtId="0" fontId="10" fillId="0" borderId="0"/>
    <xf numFmtId="0" fontId="10" fillId="178" borderId="83" applyNumberForma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177" borderId="83" applyNumberFormat="0" applyFont="0" applyAlignment="0" applyProtection="0"/>
    <xf numFmtId="0" fontId="245" fillId="177" borderId="83" applyNumberFormat="0" applyFont="0" applyAlignment="0" applyProtection="0"/>
    <xf numFmtId="0" fontId="237" fillId="89" borderId="31" applyNumberFormat="0" applyFont="0" applyAlignment="0" applyProtection="0"/>
    <xf numFmtId="0" fontId="245"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277" fillId="89" borderId="31"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6" fillId="89" borderId="31" applyNumberFormat="0" applyFont="0" applyAlignment="0" applyProtection="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246" fillId="89" borderId="31"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245" fillId="177" borderId="83" applyNumberFormat="0" applyFont="0" applyAlignment="0" applyProtection="0"/>
    <xf numFmtId="0" fontId="10" fillId="0" borderId="0"/>
    <xf numFmtId="0" fontId="10" fillId="0" borderId="0"/>
    <xf numFmtId="0" fontId="10" fillId="0" borderId="0"/>
    <xf numFmtId="0" fontId="10" fillId="0" borderId="0"/>
    <xf numFmtId="0" fontId="245"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253" fontId="252" fillId="0" borderId="0" applyFill="0" applyBorder="0">
      <alignment vertical="center"/>
    </xf>
    <xf numFmtId="0" fontId="267" fillId="0" borderId="0"/>
    <xf numFmtId="0" fontId="295" fillId="0" borderId="0"/>
    <xf numFmtId="0" fontId="295" fillId="0" borderId="0"/>
    <xf numFmtId="0" fontId="67" fillId="87" borderId="28" applyNumberFormat="0" applyAlignment="0" applyProtection="0"/>
    <xf numFmtId="0" fontId="67" fillId="87" borderId="28" applyNumberFormat="0" applyAlignment="0" applyProtection="0"/>
    <xf numFmtId="0" fontId="373" fillId="162" borderId="84" applyNumberFormat="0" applyAlignment="0" applyProtection="0"/>
    <xf numFmtId="0" fontId="373" fillId="161" borderId="84" applyNumberFormat="0" applyAlignment="0" applyProtection="0"/>
    <xf numFmtId="0" fontId="373" fillId="161" borderId="84" applyNumberFormat="0" applyAlignment="0" applyProtection="0"/>
    <xf numFmtId="0" fontId="374" fillId="161" borderId="84" applyNumberFormat="0" applyAlignment="0" applyProtection="0"/>
    <xf numFmtId="0" fontId="373" fillId="161" borderId="84" applyNumberFormat="0" applyAlignment="0" applyProtection="0"/>
    <xf numFmtId="0" fontId="374" fillId="161" borderId="84" applyNumberFormat="0" applyAlignment="0" applyProtection="0"/>
    <xf numFmtId="0" fontId="373" fillId="161" borderId="84" applyNumberFormat="0" applyAlignment="0" applyProtection="0"/>
    <xf numFmtId="0" fontId="10" fillId="0" borderId="0"/>
    <xf numFmtId="0" fontId="10" fillId="0" borderId="0"/>
    <xf numFmtId="0" fontId="373" fillId="161" borderId="84" applyNumberFormat="0" applyAlignment="0" applyProtection="0"/>
    <xf numFmtId="0" fontId="374" fillId="161" borderId="84" applyNumberFormat="0" applyAlignment="0" applyProtection="0"/>
    <xf numFmtId="0" fontId="374" fillId="161" borderId="84" applyNumberFormat="0" applyAlignment="0" applyProtection="0"/>
    <xf numFmtId="0" fontId="10" fillId="0" borderId="0"/>
    <xf numFmtId="0" fontId="10" fillId="0" borderId="0"/>
    <xf numFmtId="0" fontId="374" fillId="161" borderId="84" applyNumberFormat="0" applyAlignment="0" applyProtection="0"/>
    <xf numFmtId="0" fontId="10" fillId="0" borderId="0"/>
    <xf numFmtId="0" fontId="10" fillId="0" borderId="0"/>
    <xf numFmtId="0" fontId="373" fillId="161" borderId="84"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3" fillId="161" borderId="84" applyNumberFormat="0" applyAlignment="0" applyProtection="0"/>
    <xf numFmtId="0" fontId="10" fillId="0" borderId="0"/>
    <xf numFmtId="0" fontId="10" fillId="0" borderId="0"/>
    <xf numFmtId="0" fontId="10" fillId="0" borderId="0"/>
    <xf numFmtId="0" fontId="373" fillId="161" borderId="84" applyNumberFormat="0" applyAlignment="0" applyProtection="0"/>
    <xf numFmtId="0" fontId="10" fillId="0" borderId="0"/>
    <xf numFmtId="0" fontId="10" fillId="0" borderId="0"/>
    <xf numFmtId="0" fontId="373" fillId="161" borderId="84" applyNumberFormat="0" applyAlignment="0" applyProtection="0"/>
    <xf numFmtId="0" fontId="10" fillId="0" borderId="0"/>
    <xf numFmtId="0" fontId="10" fillId="0" borderId="0"/>
    <xf numFmtId="0" fontId="10" fillId="0" borderId="0"/>
    <xf numFmtId="0" fontId="374" fillId="161" borderId="84" applyNumberFormat="0" applyAlignment="0" applyProtection="0"/>
    <xf numFmtId="0" fontId="373" fillId="161" borderId="84" applyNumberFormat="0" applyAlignment="0" applyProtection="0"/>
    <xf numFmtId="0" fontId="374" fillId="161" borderId="84" applyNumberFormat="0" applyAlignment="0" applyProtection="0"/>
    <xf numFmtId="0" fontId="10" fillId="0" borderId="0"/>
    <xf numFmtId="0" fontId="10" fillId="0" borderId="0"/>
    <xf numFmtId="0" fontId="373" fillId="161" borderId="84" applyNumberFormat="0" applyAlignment="0" applyProtection="0"/>
    <xf numFmtId="0" fontId="375" fillId="163" borderId="28" applyNumberFormat="0" applyAlignment="0" applyProtection="0"/>
    <xf numFmtId="0" fontId="374" fillId="161" borderId="84"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74" fillId="161" borderId="84"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3" fillId="161" borderId="84" applyNumberFormat="0" applyAlignment="0" applyProtection="0"/>
    <xf numFmtId="0" fontId="373" fillId="161" borderId="84" applyNumberFormat="0" applyAlignment="0" applyProtection="0"/>
    <xf numFmtId="0" fontId="67" fillId="87" borderId="28" applyNumberFormat="0" applyAlignment="0" applyProtection="0"/>
    <xf numFmtId="0" fontId="10" fillId="0" borderId="0"/>
    <xf numFmtId="0" fontId="10" fillId="0" borderId="0"/>
    <xf numFmtId="0" fontId="10" fillId="0" borderId="0"/>
    <xf numFmtId="0" fontId="376" fillId="87" borderId="28" applyNumberFormat="0" applyAlignment="0" applyProtection="0"/>
    <xf numFmtId="0" fontId="374" fillId="161" borderId="84"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4" fillId="161" borderId="84" applyNumberFormat="0" applyAlignment="0" applyProtection="0"/>
    <xf numFmtId="0" fontId="10" fillId="0" borderId="0"/>
    <xf numFmtId="0" fontId="10" fillId="0" borderId="0"/>
    <xf numFmtId="0" fontId="373" fillId="161" borderId="84" applyNumberFormat="0" applyAlignment="0" applyProtection="0"/>
    <xf numFmtId="0" fontId="10" fillId="0" borderId="0"/>
    <xf numFmtId="0" fontId="10" fillId="0" borderId="0"/>
    <xf numFmtId="0" fontId="373" fillId="161" borderId="84" applyNumberFormat="0" applyAlignment="0" applyProtection="0"/>
    <xf numFmtId="0" fontId="373" fillId="161" borderId="84" applyNumberFormat="0" applyAlignment="0" applyProtection="0"/>
    <xf numFmtId="0" fontId="10" fillId="0" borderId="0"/>
    <xf numFmtId="0" fontId="10" fillId="0" borderId="0"/>
    <xf numFmtId="0" fontId="373" fillId="161" borderId="84" applyNumberFormat="0" applyAlignment="0" applyProtection="0"/>
    <xf numFmtId="0" fontId="10" fillId="0" borderId="0"/>
    <xf numFmtId="0" fontId="10" fillId="0" borderId="0"/>
    <xf numFmtId="0" fontId="10" fillId="0" borderId="0"/>
    <xf numFmtId="0" fontId="373" fillId="162" borderId="84" applyNumberFormat="0" applyAlignment="0" applyProtection="0"/>
    <xf numFmtId="0" fontId="10" fillId="0" borderId="0"/>
    <xf numFmtId="0" fontId="10" fillId="0" borderId="0"/>
    <xf numFmtId="0" fontId="10" fillId="0" borderId="0"/>
    <xf numFmtId="0" fontId="373" fillId="162" borderId="84" applyNumberFormat="0" applyAlignment="0" applyProtection="0"/>
    <xf numFmtId="0" fontId="373" fillId="161" borderId="84" applyNumberFormat="0" applyAlignment="0" applyProtection="0"/>
    <xf numFmtId="0" fontId="373" fillId="161" borderId="84" applyNumberFormat="0" applyAlignment="0" applyProtection="0"/>
    <xf numFmtId="0" fontId="373" fillId="162" borderId="84" applyNumberFormat="0" applyAlignment="0" applyProtection="0"/>
    <xf numFmtId="40" fontId="377" fillId="6"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8" fillId="6"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9" fillId="6" borderId="12"/>
    <xf numFmtId="0" fontId="10" fillId="0" borderId="0"/>
    <xf numFmtId="0" fontId="10" fillId="0" borderId="0"/>
    <xf numFmtId="0" fontId="10" fillId="0" borderId="0"/>
    <xf numFmtId="0" fontId="379" fillId="6" borderId="12"/>
    <xf numFmtId="0" fontId="10" fillId="0" borderId="0"/>
    <xf numFmtId="0" fontId="10" fillId="0" borderId="0"/>
    <xf numFmtId="0" fontId="10" fillId="0" borderId="0"/>
    <xf numFmtId="0" fontId="10" fillId="0" borderId="0"/>
    <xf numFmtId="0" fontId="10" fillId="0" borderId="0"/>
    <xf numFmtId="0" fontId="379" fillId="0" borderId="0" applyBorder="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0" fillId="0" borderId="0" applyBorder="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1" fontId="381" fillId="0" borderId="0" applyProtection="0">
      <alignment horizontal="right" vertical="center"/>
    </xf>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3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46" fillId="0" borderId="0" applyFont="0" applyFill="0" applyBorder="0" applyAlignment="0" applyProtection="0"/>
    <xf numFmtId="9" fontId="24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28" fillId="0" borderId="0" applyFont="0" applyFill="0" applyBorder="0" applyAlignment="0" applyProtection="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78"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78"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2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7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79" fillId="0" borderId="0" applyFont="0" applyFill="0" applyBorder="0" applyAlignment="0" applyProtection="0"/>
    <xf numFmtId="0" fontId="10" fillId="0" borderId="0"/>
    <xf numFmtId="0" fontId="10" fillId="0" borderId="0"/>
    <xf numFmtId="0" fontId="10" fillId="0" borderId="0"/>
    <xf numFmtId="9" fontId="27"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2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45"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45" fillId="0" borderId="0" applyFont="0" applyFill="0" applyBorder="0" applyAlignment="0" applyProtection="0"/>
    <xf numFmtId="0" fontId="10" fillId="0" borderId="0"/>
    <xf numFmtId="9" fontId="2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254" fontId="283" fillId="0" borderId="0" applyFont="0" applyFill="0" applyBorder="0" applyAlignment="0" applyProtection="0"/>
    <xf numFmtId="3" fontId="228" fillId="149" borderId="85"/>
    <xf numFmtId="3" fontId="228" fillId="149" borderId="85"/>
    <xf numFmtId="3" fontId="228" fillId="149" borderId="85"/>
    <xf numFmtId="3" fontId="228" fillId="0" borderId="85" applyFont="0" applyFill="0" applyBorder="0" applyAlignment="0" applyProtection="0">
      <protection locked="0"/>
    </xf>
    <xf numFmtId="3" fontId="228" fillId="0" borderId="85" applyFont="0" applyFill="0" applyBorder="0" applyAlignment="0" applyProtection="0">
      <protection locked="0"/>
    </xf>
    <xf numFmtId="3" fontId="228" fillId="0" borderId="85" applyFont="0" applyFill="0" applyBorder="0" applyAlignment="0" applyProtection="0">
      <protection locked="0"/>
    </xf>
    <xf numFmtId="0" fontId="267" fillId="0" borderId="0"/>
    <xf numFmtId="0" fontId="10" fillId="0" borderId="0"/>
    <xf numFmtId="0" fontId="10" fillId="0" borderId="0"/>
    <xf numFmtId="0" fontId="10" fillId="0" borderId="0"/>
    <xf numFmtId="0" fontId="10" fillId="0" borderId="0"/>
    <xf numFmtId="0" fontId="228" fillId="0" borderId="0"/>
    <xf numFmtId="255" fontId="362" fillId="0" borderId="0"/>
    <xf numFmtId="255" fontId="3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383" fillId="179" borderId="6" applyAlignment="0" applyProtection="0">
      <protection locked="0"/>
    </xf>
    <xf numFmtId="0" fontId="384" fillId="175" borderId="6" applyNumberFormat="0" applyAlignment="0" applyProtection="0"/>
    <xf numFmtId="0" fontId="385" fillId="180" borderId="8" applyNumberFormat="0" applyAlignment="0" applyProtection="0">
      <alignment horizontal="center" vertical="center"/>
    </xf>
    <xf numFmtId="0" fontId="236" fillId="141"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6"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71" fillId="169" borderId="0">
      <alignment horizontal="center"/>
    </xf>
    <xf numFmtId="0" fontId="271" fillId="169"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1" fillId="169" borderId="0">
      <alignment horizontal="centerContinuous"/>
    </xf>
    <xf numFmtId="0" fontId="271" fillId="169" borderId="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7"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7"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7"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centerContinuous"/>
    </xf>
    <xf numFmtId="0" fontId="270" fillId="169" borderId="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right"/>
    </xf>
    <xf numFmtId="0" fontId="270" fillId="169"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236"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 borderId="7">
      <alignment vertical="center"/>
      <protection locked="0"/>
    </xf>
    <xf numFmtId="0" fontId="10" fillId="3" borderId="7">
      <alignment vertical="center"/>
      <protection locked="0"/>
    </xf>
    <xf numFmtId="0" fontId="10" fillId="3" borderId="7">
      <alignment vertical="center"/>
      <protection locked="0"/>
    </xf>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7" fillId="125"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8" fillId="125"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28" fillId="4" borderId="84" applyNumberFormat="0" applyProtection="0">
      <alignment vertical="center"/>
    </xf>
    <xf numFmtId="4" fontId="28" fillId="4" borderId="84" applyNumberFormat="0" applyProtection="0">
      <alignment vertical="center"/>
    </xf>
    <xf numFmtId="4" fontId="28" fillId="4" borderId="84" applyNumberFormat="0" applyProtection="0">
      <alignment vertical="center"/>
    </xf>
    <xf numFmtId="4" fontId="389" fillId="4" borderId="84" applyNumberFormat="0" applyProtection="0">
      <alignment vertical="center"/>
    </xf>
    <xf numFmtId="4" fontId="389" fillId="4" borderId="84" applyNumberFormat="0" applyProtection="0">
      <alignment vertical="center"/>
    </xf>
    <xf numFmtId="4" fontId="389" fillId="4" borderId="84" applyNumberFormat="0" applyProtection="0">
      <alignment vertical="center"/>
    </xf>
    <xf numFmtId="4" fontId="28" fillId="4" borderId="84" applyNumberFormat="0" applyProtection="0">
      <alignment horizontal="left" vertical="center" indent="1"/>
    </xf>
    <xf numFmtId="4" fontId="28" fillId="4" borderId="84" applyNumberFormat="0" applyProtection="0">
      <alignment horizontal="left" vertical="center" indent="1"/>
    </xf>
    <xf numFmtId="4" fontId="28" fillId="4" borderId="84" applyNumberFormat="0" applyProtection="0">
      <alignment horizontal="left" vertical="center" indent="1"/>
    </xf>
    <xf numFmtId="4" fontId="28" fillId="4" borderId="84" applyNumberFormat="0" applyProtection="0">
      <alignment horizontal="left" vertical="center" indent="1"/>
    </xf>
    <xf numFmtId="4" fontId="28" fillId="4" borderId="84" applyNumberFormat="0" applyProtection="0">
      <alignment horizontal="left" vertical="center" indent="1"/>
    </xf>
    <xf numFmtId="4" fontId="28" fillId="4"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4" fontId="28" fillId="182" borderId="84" applyNumberFormat="0" applyProtection="0">
      <alignment horizontal="right" vertical="center"/>
    </xf>
    <xf numFmtId="4" fontId="28" fillId="182" borderId="84" applyNumberFormat="0" applyProtection="0">
      <alignment horizontal="right" vertical="center"/>
    </xf>
    <xf numFmtId="4" fontId="28" fillId="182" borderId="84" applyNumberFormat="0" applyProtection="0">
      <alignment horizontal="right" vertical="center"/>
    </xf>
    <xf numFmtId="4" fontId="28" fillId="183" borderId="84" applyNumberFormat="0" applyProtection="0">
      <alignment horizontal="right" vertical="center"/>
    </xf>
    <xf numFmtId="4" fontId="28" fillId="183" borderId="84" applyNumberFormat="0" applyProtection="0">
      <alignment horizontal="right" vertical="center"/>
    </xf>
    <xf numFmtId="4" fontId="28" fillId="183" borderId="84" applyNumberFormat="0" applyProtection="0">
      <alignment horizontal="right" vertical="center"/>
    </xf>
    <xf numFmtId="4" fontId="28" fillId="168" borderId="84" applyNumberFormat="0" applyProtection="0">
      <alignment horizontal="right" vertical="center"/>
    </xf>
    <xf numFmtId="4" fontId="28" fillId="168" borderId="84" applyNumberFormat="0" applyProtection="0">
      <alignment horizontal="right" vertical="center"/>
    </xf>
    <xf numFmtId="4" fontId="28" fillId="168" borderId="84" applyNumberFormat="0" applyProtection="0">
      <alignment horizontal="right" vertical="center"/>
    </xf>
    <xf numFmtId="4" fontId="28" fillId="184" borderId="84" applyNumberFormat="0" applyProtection="0">
      <alignment horizontal="right" vertical="center"/>
    </xf>
    <xf numFmtId="4" fontId="28" fillId="184" borderId="84" applyNumberFormat="0" applyProtection="0">
      <alignment horizontal="right" vertical="center"/>
    </xf>
    <xf numFmtId="4" fontId="28" fillId="184" borderId="84" applyNumberFormat="0" applyProtection="0">
      <alignment horizontal="right" vertical="center"/>
    </xf>
    <xf numFmtId="4" fontId="28" fillId="167" borderId="84" applyNumberFormat="0" applyProtection="0">
      <alignment horizontal="right" vertical="center"/>
    </xf>
    <xf numFmtId="4" fontId="28" fillId="167" borderId="84" applyNumberFormat="0" applyProtection="0">
      <alignment horizontal="right" vertical="center"/>
    </xf>
    <xf numFmtId="4" fontId="28" fillId="167" borderId="84" applyNumberFormat="0" applyProtection="0">
      <alignment horizontal="right" vertical="center"/>
    </xf>
    <xf numFmtId="4" fontId="28" fillId="185" borderId="84" applyNumberFormat="0" applyProtection="0">
      <alignment horizontal="right" vertical="center"/>
    </xf>
    <xf numFmtId="4" fontId="28" fillId="185" borderId="84" applyNumberFormat="0" applyProtection="0">
      <alignment horizontal="right" vertical="center"/>
    </xf>
    <xf numFmtId="4" fontId="28" fillId="185" borderId="84" applyNumberFormat="0" applyProtection="0">
      <alignment horizontal="right" vertical="center"/>
    </xf>
    <xf numFmtId="4" fontId="28" fillId="186" borderId="84" applyNumberFormat="0" applyProtection="0">
      <alignment horizontal="right" vertical="center"/>
    </xf>
    <xf numFmtId="4" fontId="28" fillId="186" borderId="84" applyNumberFormat="0" applyProtection="0">
      <alignment horizontal="right" vertical="center"/>
    </xf>
    <xf numFmtId="4" fontId="28" fillId="186" borderId="84" applyNumberFormat="0" applyProtection="0">
      <alignment horizontal="right" vertical="center"/>
    </xf>
    <xf numFmtId="4" fontId="28" fillId="187" borderId="84" applyNumberFormat="0" applyProtection="0">
      <alignment horizontal="right" vertical="center"/>
    </xf>
    <xf numFmtId="4" fontId="28" fillId="187" borderId="84" applyNumberFormat="0" applyProtection="0">
      <alignment horizontal="right" vertical="center"/>
    </xf>
    <xf numFmtId="4" fontId="28" fillId="187" borderId="84" applyNumberFormat="0" applyProtection="0">
      <alignment horizontal="right" vertical="center"/>
    </xf>
    <xf numFmtId="4" fontId="28" fillId="166" borderId="84" applyNumberFormat="0" applyProtection="0">
      <alignment horizontal="right" vertical="center"/>
    </xf>
    <xf numFmtId="4" fontId="28" fillId="166" borderId="84" applyNumberFormat="0" applyProtection="0">
      <alignment horizontal="right" vertical="center"/>
    </xf>
    <xf numFmtId="4" fontId="28" fillId="166" borderId="84" applyNumberFormat="0" applyProtection="0">
      <alignment horizontal="right" vertical="center"/>
    </xf>
    <xf numFmtId="4" fontId="236" fillId="188" borderId="84" applyNumberFormat="0" applyProtection="0">
      <alignment horizontal="left" vertical="center" indent="1"/>
    </xf>
    <xf numFmtId="4" fontId="236" fillId="188" borderId="84" applyNumberFormat="0" applyProtection="0">
      <alignment horizontal="left" vertical="center" indent="1"/>
    </xf>
    <xf numFmtId="4" fontId="236" fillId="188" borderId="84" applyNumberFormat="0" applyProtection="0">
      <alignment horizontal="left" vertical="center" indent="1"/>
    </xf>
    <xf numFmtId="4" fontId="28" fillId="189" borderId="86" applyNumberFormat="0" applyProtection="0">
      <alignment horizontal="left" vertical="center" indent="1"/>
    </xf>
    <xf numFmtId="4" fontId="386" fillId="190" borderId="0"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4" fontId="28" fillId="189" borderId="84" applyNumberFormat="0" applyProtection="0">
      <alignment horizontal="left" vertical="center" indent="1"/>
    </xf>
    <xf numFmtId="4" fontId="28" fillId="189" borderId="84" applyNumberFormat="0" applyProtection="0">
      <alignment horizontal="left" vertical="center" indent="1"/>
    </xf>
    <xf numFmtId="4" fontId="28" fillId="189" borderId="84" applyNumberFormat="0" applyProtection="0">
      <alignment horizontal="left" vertical="center" indent="1"/>
    </xf>
    <xf numFmtId="4" fontId="28" fillId="191" borderId="84" applyNumberFormat="0" applyProtection="0">
      <alignment horizontal="left" vertical="center" indent="1"/>
    </xf>
    <xf numFmtId="4" fontId="28" fillId="191" borderId="84" applyNumberFormat="0" applyProtection="0">
      <alignment horizontal="left" vertical="center" indent="1"/>
    </xf>
    <xf numFmtId="4" fontId="28"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4" fontId="28" fillId="175" borderId="84" applyNumberFormat="0" applyProtection="0">
      <alignment vertical="center"/>
    </xf>
    <xf numFmtId="4" fontId="28" fillId="175" borderId="84" applyNumberFormat="0" applyProtection="0">
      <alignment vertical="center"/>
    </xf>
    <xf numFmtId="4" fontId="28" fillId="175" borderId="84" applyNumberFormat="0" applyProtection="0">
      <alignment vertical="center"/>
    </xf>
    <xf numFmtId="4" fontId="389" fillId="175" borderId="84" applyNumberFormat="0" applyProtection="0">
      <alignment vertical="center"/>
    </xf>
    <xf numFmtId="4" fontId="389" fillId="175" borderId="84" applyNumberFormat="0" applyProtection="0">
      <alignment vertical="center"/>
    </xf>
    <xf numFmtId="4" fontId="389" fillId="175" borderId="84" applyNumberFormat="0" applyProtection="0">
      <alignment vertical="center"/>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89" borderId="84" applyNumberFormat="0" applyProtection="0">
      <alignment horizontal="right" vertical="center"/>
    </xf>
    <xf numFmtId="4" fontId="28" fillId="189" borderId="84" applyNumberFormat="0" applyProtection="0">
      <alignment horizontal="right" vertical="center"/>
    </xf>
    <xf numFmtId="4" fontId="28" fillId="189" borderId="84" applyNumberFormat="0" applyProtection="0">
      <alignment horizontal="right" vertical="center"/>
    </xf>
    <xf numFmtId="4" fontId="389" fillId="189" borderId="84" applyNumberFormat="0" applyProtection="0">
      <alignment horizontal="right" vertical="center"/>
    </xf>
    <xf numFmtId="4" fontId="389" fillId="189" borderId="84" applyNumberFormat="0" applyProtection="0">
      <alignment horizontal="right" vertical="center"/>
    </xf>
    <xf numFmtId="4" fontId="389" fillId="189" borderId="84" applyNumberFormat="0" applyProtection="0">
      <alignment horizontal="right" vertical="center"/>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390" fillId="0" borderId="0"/>
    <xf numFmtId="4" fontId="391" fillId="189" borderId="84" applyNumberFormat="0" applyProtection="0">
      <alignment horizontal="right" vertical="center"/>
    </xf>
    <xf numFmtId="4" fontId="391" fillId="189" borderId="84" applyNumberFormat="0" applyProtection="0">
      <alignment horizontal="right" vertical="center"/>
    </xf>
    <xf numFmtId="4" fontId="391" fillId="189" borderId="84" applyNumberFormat="0" applyProtection="0">
      <alignment horizontal="right" vertical="center"/>
    </xf>
    <xf numFmtId="0" fontId="392" fillId="166" borderId="0" applyNumberFormat="0" applyFill="0" applyBorder="0">
      <alignment vertical="center"/>
    </xf>
    <xf numFmtId="0" fontId="39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4" fillId="0" borderId="0" applyFill="0" applyBorder="0">
      <alignment vertical="center"/>
    </xf>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6" fillId="192" borderId="87"/>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3" fontId="278" fillId="6" borderId="0"/>
    <xf numFmtId="3" fontId="395" fillId="6" borderId="0"/>
    <xf numFmtId="0" fontId="278" fillId="6" borderId="0"/>
    <xf numFmtId="0" fontId="395" fillId="6" borderId="0"/>
    <xf numFmtId="0" fontId="278" fillId="6" borderId="0">
      <alignment horizontal="center"/>
    </xf>
    <xf numFmtId="0" fontId="10" fillId="0" borderId="88"/>
    <xf numFmtId="0" fontId="10" fillId="0" borderId="88"/>
    <xf numFmtId="0" fontId="10" fillId="0" borderId="88"/>
    <xf numFmtId="0" fontId="10" fillId="0" borderId="88"/>
    <xf numFmtId="1" fontId="397" fillId="0" borderId="0">
      <alignment horizontal="left"/>
    </xf>
    <xf numFmtId="0" fontId="398" fillId="0" borderId="0">
      <alignment wrapText="1"/>
    </xf>
    <xf numFmtId="0" fontId="398" fillId="0" borderId="0">
      <alignment wrapText="1"/>
    </xf>
    <xf numFmtId="0" fontId="398" fillId="0" borderId="0">
      <alignment wrapText="1"/>
    </xf>
    <xf numFmtId="0" fontId="399" fillId="0" borderId="0" applyBorder="0" applyProtection="0">
      <alignment vertical="center"/>
    </xf>
    <xf numFmtId="0" fontId="399" fillId="0" borderId="11" applyBorder="0" applyProtection="0">
      <alignment horizontal="right" vertical="center"/>
    </xf>
    <xf numFmtId="0" fontId="399" fillId="0" borderId="11" applyBorder="0" applyProtection="0">
      <alignment horizontal="right" vertical="center"/>
    </xf>
    <xf numFmtId="0" fontId="399" fillId="0" borderId="11" applyBorder="0" applyProtection="0">
      <alignment horizontal="right" vertical="center"/>
    </xf>
    <xf numFmtId="0" fontId="399" fillId="0" borderId="11" applyBorder="0" applyProtection="0">
      <alignment horizontal="right" vertical="center"/>
    </xf>
    <xf numFmtId="0" fontId="400" fillId="193" borderId="0"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229" fillId="195" borderId="0">
      <alignment horizontal="right" vertical="top" wrapText="1"/>
    </xf>
    <xf numFmtId="0" fontId="229" fillId="195" borderId="0">
      <alignment horizontal="right" vertical="top" wrapText="1"/>
    </xf>
    <xf numFmtId="0" fontId="229" fillId="195" borderId="0">
      <alignment horizontal="right" vertical="top" wrapText="1"/>
    </xf>
    <xf numFmtId="0" fontId="229" fillId="0" borderId="0" applyBorder="0" applyProtection="0">
      <alignment horizontal="left"/>
    </xf>
    <xf numFmtId="0" fontId="401" fillId="0" borderId="0"/>
    <xf numFmtId="0" fontId="401" fillId="0" borderId="0"/>
    <xf numFmtId="0" fontId="401" fillId="0" borderId="0"/>
    <xf numFmtId="0" fontId="402" fillId="0" borderId="0"/>
    <xf numFmtId="0" fontId="402" fillId="0" borderId="0"/>
    <xf numFmtId="0" fontId="403" fillId="0" borderId="0"/>
    <xf numFmtId="0" fontId="403" fillId="0" borderId="0"/>
    <xf numFmtId="256" fontId="228" fillId="0" borderId="0">
      <alignment wrapText="1"/>
      <protection locked="0"/>
    </xf>
    <xf numFmtId="256" fontId="228" fillId="0" borderId="0">
      <alignment wrapText="1"/>
      <protection locked="0"/>
    </xf>
    <xf numFmtId="256" fontId="229" fillId="196" borderId="0">
      <alignment wrapText="1"/>
      <protection locked="0"/>
    </xf>
    <xf numFmtId="256" fontId="229" fillId="196" borderId="0">
      <alignment wrapText="1"/>
      <protection locked="0"/>
    </xf>
    <xf numFmtId="256" fontId="229" fillId="196" borderId="0">
      <alignment wrapText="1"/>
      <protection locked="0"/>
    </xf>
    <xf numFmtId="257" fontId="228" fillId="0" borderId="0">
      <alignment wrapText="1"/>
      <protection locked="0"/>
    </xf>
    <xf numFmtId="257" fontId="228" fillId="0" borderId="0">
      <alignment wrapText="1"/>
      <protection locked="0"/>
    </xf>
    <xf numFmtId="257" fontId="228" fillId="0" borderId="0">
      <alignment wrapText="1"/>
      <protection locked="0"/>
    </xf>
    <xf numFmtId="257" fontId="229" fillId="196" borderId="0">
      <alignment wrapText="1"/>
      <protection locked="0"/>
    </xf>
    <xf numFmtId="257" fontId="229" fillId="196" borderId="0">
      <alignment wrapText="1"/>
      <protection locked="0"/>
    </xf>
    <xf numFmtId="257" fontId="229" fillId="196" borderId="0">
      <alignment wrapText="1"/>
      <protection locked="0"/>
    </xf>
    <xf numFmtId="257" fontId="229" fillId="196" borderId="0">
      <alignment wrapText="1"/>
      <protection locked="0"/>
    </xf>
    <xf numFmtId="258" fontId="228" fillId="0" borderId="0">
      <alignment wrapText="1"/>
      <protection locked="0"/>
    </xf>
    <xf numFmtId="258" fontId="228" fillId="0" borderId="0">
      <alignment wrapText="1"/>
      <protection locked="0"/>
    </xf>
    <xf numFmtId="258" fontId="229" fillId="196" borderId="0">
      <alignment wrapText="1"/>
      <protection locked="0"/>
    </xf>
    <xf numFmtId="258" fontId="229" fillId="196" borderId="0">
      <alignment wrapText="1"/>
      <protection locked="0"/>
    </xf>
    <xf numFmtId="258" fontId="229" fillId="196" borderId="0">
      <alignment wrapText="1"/>
      <protection locked="0"/>
    </xf>
    <xf numFmtId="0" fontId="299" fillId="0" borderId="0" applyNumberFormat="0" applyFill="0" applyBorder="0" applyProtection="0">
      <alignment horizontal="left"/>
    </xf>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18" fillId="0" borderId="0" applyFill="0" applyBorder="0" applyProtection="0">
      <alignment horizontal="left"/>
    </xf>
    <xf numFmtId="259" fontId="229" fillId="195" borderId="89">
      <alignment wrapText="1"/>
    </xf>
    <xf numFmtId="259" fontId="229" fillId="195" borderId="89">
      <alignment wrapText="1"/>
    </xf>
    <xf numFmtId="259" fontId="229" fillId="195" borderId="89">
      <alignment wrapText="1"/>
    </xf>
    <xf numFmtId="259" fontId="229" fillId="195" borderId="89">
      <alignment wrapText="1"/>
    </xf>
    <xf numFmtId="259" fontId="229" fillId="195" borderId="89">
      <alignment wrapText="1"/>
    </xf>
    <xf numFmtId="259"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1" fontId="229" fillId="195" borderId="89">
      <alignment wrapText="1"/>
    </xf>
    <xf numFmtId="261" fontId="229" fillId="195" borderId="89">
      <alignment wrapText="1"/>
    </xf>
    <xf numFmtId="261" fontId="229" fillId="195" borderId="89">
      <alignment wrapText="1"/>
    </xf>
    <xf numFmtId="261" fontId="229" fillId="195" borderId="89">
      <alignment wrapText="1"/>
    </xf>
    <xf numFmtId="261" fontId="229" fillId="195" borderId="89">
      <alignment wrapText="1"/>
    </xf>
    <xf numFmtId="261" fontId="229" fillId="195" borderId="89">
      <alignment wrapText="1"/>
    </xf>
    <xf numFmtId="0" fontId="401" fillId="0" borderId="90">
      <alignment horizontal="right"/>
    </xf>
    <xf numFmtId="0" fontId="401" fillId="0" borderId="90">
      <alignment horizontal="right"/>
    </xf>
    <xf numFmtId="0" fontId="401" fillId="0" borderId="90">
      <alignment horizontal="right"/>
    </xf>
    <xf numFmtId="0" fontId="228" fillId="0" borderId="13" applyFill="0" applyBorder="0" applyProtection="0">
      <alignment horizontal="left" vertical="top"/>
    </xf>
    <xf numFmtId="0" fontId="10" fillId="0" borderId="0"/>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right"/>
    </xf>
    <xf numFmtId="262" fontId="10" fillId="0" borderId="0" applyNumberFormat="0" applyFill="0" applyBorder="0">
      <alignment horizontal="right"/>
    </xf>
    <xf numFmtId="262" fontId="10" fillId="0" borderId="0" applyNumberFormat="0" applyFill="0" applyBorder="0">
      <alignment horizontal="right"/>
    </xf>
    <xf numFmtId="262" fontId="10" fillId="0" borderId="0" applyNumberFormat="0" applyFill="0" applyBorder="0">
      <alignment horizontal="right"/>
    </xf>
    <xf numFmtId="0" fontId="10" fillId="0" borderId="0"/>
    <xf numFmtId="0" fontId="10" fillId="0" borderId="0"/>
    <xf numFmtId="0" fontId="10" fillId="0" borderId="0"/>
    <xf numFmtId="0" fontId="10" fillId="0" borderId="0"/>
    <xf numFmtId="0" fontId="10" fillId="0" borderId="0"/>
    <xf numFmtId="0" fontId="10" fillId="4" borderId="0">
      <protection locked="0"/>
    </xf>
    <xf numFmtId="0" fontId="10" fillId="4" borderId="0">
      <protection locked="0"/>
    </xf>
    <xf numFmtId="0" fontId="10" fillId="4" borderId="0">
      <protection locked="0"/>
    </xf>
    <xf numFmtId="0" fontId="404" fillId="0" borderId="0" applyNumberFormat="0" applyFill="0" applyBorder="0" applyProtection="0"/>
    <xf numFmtId="0" fontId="404"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404" fillId="0" borderId="0" applyNumberFormat="0" applyFill="0" applyBorder="0" applyProtection="0"/>
    <xf numFmtId="0" fontId="404" fillId="0" borderId="0"/>
    <xf numFmtId="263" fontId="405" fillId="197" borderId="83">
      <alignment horizontal="center" vertical="center"/>
    </xf>
    <xf numFmtId="40" fontId="406" fillId="0" borderId="0"/>
    <xf numFmtId="0" fontId="407" fillId="0" borderId="0">
      <alignment vertical="center"/>
    </xf>
    <xf numFmtId="0" fontId="40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232" fillId="0" borderId="0" applyNumberFormat="0" applyFill="0" applyBorder="0" applyAlignment="0" applyProtection="0"/>
    <xf numFmtId="0" fontId="10" fillId="0" borderId="0"/>
    <xf numFmtId="0" fontId="10" fillId="0" borderId="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10" fillId="0" borderId="0"/>
    <xf numFmtId="0" fontId="10" fillId="0" borderId="0"/>
    <xf numFmtId="0" fontId="410" fillId="0" borderId="0" applyNumberFormat="0" applyFill="0" applyBorder="0" applyAlignment="0" applyProtection="0"/>
    <xf numFmtId="0" fontId="408" fillId="0" borderId="0" applyNumberFormat="0" applyFill="0" applyBorder="0" applyAlignment="0" applyProtection="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411" fillId="0" borderId="0" applyNumberFormat="0" applyFill="0" applyBorder="0" applyAlignment="0" applyProtection="0"/>
    <xf numFmtId="0" fontId="232" fillId="0" borderId="0" applyNumberFormat="0" applyFill="0" applyBorder="0" applyAlignment="0" applyProtection="0"/>
    <xf numFmtId="0" fontId="408" fillId="0" borderId="0" applyNumberFormat="0" applyFill="0" applyBorder="0" applyAlignment="0" applyProtection="0"/>
    <xf numFmtId="0" fontId="10" fillId="0" borderId="0"/>
    <xf numFmtId="0" fontId="10" fillId="0" borderId="0"/>
    <xf numFmtId="0" fontId="10" fillId="0" borderId="0"/>
    <xf numFmtId="0" fontId="10" fillId="0" borderId="0"/>
    <xf numFmtId="0" fontId="404" fillId="0" borderId="0"/>
    <xf numFmtId="0" fontId="239" fillId="0" borderId="62" applyNumberFormat="0" applyFill="0" applyAlignment="0" applyProtection="0"/>
    <xf numFmtId="0" fontId="289" fillId="0" borderId="91" applyNumberFormat="0" applyFill="0" applyAlignment="0" applyProtection="0"/>
    <xf numFmtId="0" fontId="289" fillId="0" borderId="91" applyNumberFormat="0" applyFill="0" applyAlignment="0" applyProtection="0"/>
    <xf numFmtId="0" fontId="386" fillId="0" borderId="91" applyNumberFormat="0" applyFill="0" applyAlignment="0" applyProtection="0"/>
    <xf numFmtId="0" fontId="289" fillId="0" borderId="91" applyNumberFormat="0" applyFill="0" applyAlignment="0" applyProtection="0"/>
    <xf numFmtId="0" fontId="386" fillId="0" borderId="91" applyNumberFormat="0" applyFill="0" applyAlignment="0" applyProtection="0"/>
    <xf numFmtId="0" fontId="289"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386" fillId="0" borderId="91" applyNumberFormat="0" applyFill="0" applyAlignment="0" applyProtection="0"/>
    <xf numFmtId="0" fontId="386" fillId="0" borderId="91" applyNumberFormat="0" applyFill="0" applyAlignment="0" applyProtection="0"/>
    <xf numFmtId="0" fontId="10" fillId="0" borderId="0"/>
    <xf numFmtId="0" fontId="10" fillId="0" borderId="0"/>
    <xf numFmtId="0" fontId="386"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10" fillId="0" borderId="0"/>
    <xf numFmtId="0" fontId="386" fillId="0" borderId="91" applyNumberFormat="0" applyFill="0" applyAlignment="0" applyProtection="0"/>
    <xf numFmtId="0" fontId="289" fillId="0" borderId="91" applyNumberFormat="0" applyFill="0" applyAlignment="0" applyProtection="0"/>
    <xf numFmtId="0" fontId="386"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412" fillId="0" borderId="92" applyNumberFormat="0" applyFill="0" applyAlignment="0" applyProtection="0"/>
    <xf numFmtId="0" fontId="386" fillId="0" borderId="9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86" fillId="0" borderId="9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9" fillId="0" borderId="91" applyNumberFormat="0" applyFill="0" applyAlignment="0" applyProtection="0"/>
    <xf numFmtId="0" fontId="289" fillId="0" borderId="91" applyNumberFormat="0" applyFill="0" applyAlignment="0" applyProtection="0"/>
    <xf numFmtId="0" fontId="239" fillId="0" borderId="62" applyNumberFormat="0" applyFill="0" applyAlignment="0" applyProtection="0"/>
    <xf numFmtId="0" fontId="10" fillId="0" borderId="0"/>
    <xf numFmtId="0" fontId="10" fillId="0" borderId="0"/>
    <xf numFmtId="0" fontId="10" fillId="0" borderId="0"/>
    <xf numFmtId="0" fontId="7" fillId="0" borderId="62" applyNumberFormat="0" applyFill="0" applyAlignment="0" applyProtection="0"/>
    <xf numFmtId="0" fontId="386" fillId="0" borderId="9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6"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289"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10" fillId="0" borderId="0"/>
    <xf numFmtId="0" fontId="10" fillId="0" borderId="0"/>
    <xf numFmtId="0" fontId="289" fillId="0" borderId="91" applyNumberFormat="0" applyFill="0" applyAlignment="0" applyProtection="0"/>
    <xf numFmtId="0" fontId="413" fillId="0" borderId="0" applyFill="0" applyBorder="0" applyProtection="0"/>
    <xf numFmtId="0" fontId="413" fillId="0" borderId="0" applyFill="0" applyBorder="0" applyProtection="0"/>
    <xf numFmtId="0" fontId="10" fillId="0" borderId="0"/>
    <xf numFmtId="0" fontId="10" fillId="0" borderId="0"/>
    <xf numFmtId="0" fontId="10" fillId="0" borderId="0"/>
    <xf numFmtId="0" fontId="10" fillId="0" borderId="0"/>
    <xf numFmtId="0" fontId="267" fillId="0" borderId="0"/>
    <xf numFmtId="0" fontId="10" fillId="0" borderId="0"/>
    <xf numFmtId="0" fontId="10" fillId="0" borderId="0"/>
    <xf numFmtId="0" fontId="10" fillId="0" borderId="0"/>
    <xf numFmtId="0" fontId="10" fillId="0" borderId="0"/>
    <xf numFmtId="0" fontId="414"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center" textRotation="180"/>
    </xf>
    <xf numFmtId="0" fontId="10" fillId="0" borderId="0">
      <alignment horizontal="center" textRotation="180"/>
    </xf>
    <xf numFmtId="0" fontId="10" fillId="0" borderId="0">
      <alignment horizontal="center" textRotation="180"/>
    </xf>
    <xf numFmtId="0" fontId="10" fillId="0" borderId="0">
      <alignment horizontal="center" textRotation="180"/>
    </xf>
    <xf numFmtId="0" fontId="41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15" fillId="0" borderId="0" applyNumberFormat="0" applyFill="0" applyBorder="0" applyAlignment="0" applyProtection="0"/>
    <xf numFmtId="0" fontId="10" fillId="0" borderId="0"/>
    <xf numFmtId="0" fontId="10" fillId="0" borderId="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416" fillId="0" borderId="0" applyNumberFormat="0" applyFill="0" applyBorder="0" applyAlignment="0" applyProtection="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415" fillId="0" borderId="0" applyNumberFormat="0" applyFill="0" applyBorder="0" applyAlignment="0" applyProtection="0"/>
    <xf numFmtId="0" fontId="10" fillId="0" borderId="0"/>
    <xf numFmtId="0" fontId="10" fillId="0" borderId="0"/>
    <xf numFmtId="0" fontId="10" fillId="0" borderId="0"/>
    <xf numFmtId="0" fontId="22" fillId="0" borderId="0" applyNumberFormat="0" applyFill="0" applyBorder="0" applyAlignment="0" applyProtection="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31" fillId="0" borderId="0"/>
    <xf numFmtId="0" fontId="231" fillId="0" borderId="0"/>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417" fillId="0" borderId="0"/>
    <xf numFmtId="0" fontId="227" fillId="0" borderId="0" applyNumberFormat="0" applyFill="0" applyBorder="0" applyAlignment="0" applyProtection="0"/>
    <xf numFmtId="0" fontId="227" fillId="0" borderId="0" applyNumberFormat="0" applyFill="0" applyBorder="0" applyAlignment="0" applyProtection="0"/>
    <xf numFmtId="0" fontId="230" fillId="0" borderId="0"/>
    <xf numFmtId="0" fontId="417" fillId="0" borderId="0"/>
    <xf numFmtId="166" fontId="10" fillId="0" borderId="0" applyFont="0" applyFill="0" applyBorder="0" applyAlignment="0" applyProtection="0"/>
    <xf numFmtId="0" fontId="417"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3" borderId="6">
      <alignment horizontal="center" vertical="center"/>
      <protection locked="0"/>
    </xf>
    <xf numFmtId="0" fontId="10" fillId="4" borderId="0">
      <protection locked="0"/>
    </xf>
    <xf numFmtId="0" fontId="10" fillId="4" borderId="0">
      <protection locked="0"/>
    </xf>
    <xf numFmtId="0" fontId="10" fillId="0" borderId="0">
      <protection locked="0"/>
    </xf>
    <xf numFmtId="0" fontId="10" fillId="0" borderId="0">
      <protection locked="0"/>
    </xf>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7" fillId="0" borderId="0"/>
    <xf numFmtId="0" fontId="417" fillId="0" borderId="0"/>
    <xf numFmtId="0" fontId="417" fillId="0" borderId="0"/>
    <xf numFmtId="166" fontId="10" fillId="0" borderId="0" applyFont="0" applyFill="0" applyBorder="0" applyAlignment="0" applyProtection="0"/>
    <xf numFmtId="0" fontId="417" fillId="0" borderId="0"/>
    <xf numFmtId="0" fontId="417" fillId="0" borderId="0"/>
    <xf numFmtId="0" fontId="417" fillId="0" borderId="0"/>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37" fillId="25" borderId="0" applyNumberFormat="0" applyBorder="0" applyAlignment="0" applyProtection="0"/>
    <xf numFmtId="0" fontId="37" fillId="25" borderId="0" applyNumberFormat="0" applyBorder="0" applyAlignment="0" applyProtection="0"/>
    <xf numFmtId="0" fontId="47" fillId="13" borderId="18" applyNumberFormat="0" applyAlignment="0" applyProtection="0"/>
    <xf numFmtId="0" fontId="37" fillId="22" borderId="0" applyNumberFormat="0" applyBorder="0" applyAlignment="0" applyProtection="0"/>
    <xf numFmtId="0" fontId="24" fillId="0" borderId="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2" borderId="0" applyNumberFormat="0" applyBorder="0" applyAlignment="0" applyProtection="0"/>
    <xf numFmtId="0" fontId="24" fillId="0" borderId="0"/>
    <xf numFmtId="0" fontId="37" fillId="22"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24" fillId="0" borderId="0"/>
    <xf numFmtId="0" fontId="47" fillId="13" borderId="18" applyNumberFormat="0" applyAlignment="0" applyProtection="0"/>
    <xf numFmtId="0" fontId="37" fillId="24"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47" fillId="13" borderId="18" applyNumberFormat="0" applyAlignment="0" applyProtection="0"/>
    <xf numFmtId="0" fontId="10" fillId="0" borderId="0"/>
    <xf numFmtId="0" fontId="47" fillId="13" borderId="18" applyNumberFormat="0" applyAlignment="0" applyProtection="0"/>
    <xf numFmtId="0" fontId="10" fillId="0" borderId="0"/>
    <xf numFmtId="0" fontId="47" fillId="13" borderId="18" applyNumberFormat="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9" fontId="237"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237" fillId="0" borderId="0"/>
    <xf numFmtId="166" fontId="10" fillId="0" borderId="0" applyFont="0" applyFill="0" applyBorder="0" applyAlignment="0" applyProtection="0"/>
    <xf numFmtId="166" fontId="237" fillId="0" borderId="0" applyFont="0" applyFill="0" applyBorder="0" applyAlignment="0" applyProtection="0"/>
    <xf numFmtId="0" fontId="36" fillId="0" borderId="0"/>
    <xf numFmtId="9" fontId="36" fillId="0" borderId="0" applyFont="0" applyFill="0" applyBorder="0" applyAlignment="0" applyProtection="0"/>
    <xf numFmtId="0" fontId="24" fillId="0" borderId="0" applyNumberFormat="0" applyBorder="0" applyProtection="0">
      <alignment vertical="top"/>
    </xf>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419"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19" fillId="0" borderId="0">
      <protection locked="0"/>
    </xf>
    <xf numFmtId="0" fontId="419"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19" fillId="0" borderId="0">
      <protection locked="0"/>
    </xf>
    <xf numFmtId="0" fontId="226" fillId="0" borderId="0"/>
    <xf numFmtId="0" fontId="419" fillId="0" borderId="0">
      <protection locked="0"/>
    </xf>
    <xf numFmtId="0" fontId="226" fillId="0" borderId="0"/>
    <xf numFmtId="0" fontId="226" fillId="0" borderId="0"/>
    <xf numFmtId="0" fontId="226" fillId="0" borderId="0"/>
    <xf numFmtId="0" fontId="226" fillId="0" borderId="0"/>
    <xf numFmtId="0" fontId="24" fillId="0" borderId="0"/>
    <xf numFmtId="0" fontId="47" fillId="13" borderId="18" applyNumberFormat="0" applyAlignment="0" applyProtection="0"/>
    <xf numFmtId="0" fontId="37" fillId="25" borderId="0" applyNumberFormat="0" applyBorder="0" applyAlignment="0" applyProtection="0"/>
    <xf numFmtId="0" fontId="37" fillId="22" borderId="0" applyNumberFormat="0" applyBorder="0" applyAlignment="0" applyProtection="0"/>
    <xf numFmtId="0" fontId="47" fillId="13" borderId="18" applyNumberFormat="0" applyAlignment="0" applyProtection="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4" borderId="0" applyNumberFormat="0" applyBorder="0" applyAlignment="0" applyProtection="0"/>
    <xf numFmtId="0" fontId="24" fillId="0" borderId="0"/>
    <xf numFmtId="0" fontId="37" fillId="25"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20" fillId="0" borderId="0">
      <protection locked="0"/>
    </xf>
    <xf numFmtId="0" fontId="24" fillId="0" borderId="0"/>
    <xf numFmtId="0" fontId="37" fillId="22" borderId="0" applyNumberFormat="0" applyBorder="0" applyAlignment="0" applyProtection="0"/>
    <xf numFmtId="0" fontId="37" fillId="19" borderId="0" applyNumberFormat="0" applyBorder="0" applyAlignment="0" applyProtection="0"/>
    <xf numFmtId="0" fontId="24" fillId="0" borderId="0"/>
    <xf numFmtId="0" fontId="47" fillId="13" borderId="18" applyNumberFormat="0" applyAlignment="0" applyProtection="0"/>
    <xf numFmtId="0" fontId="37" fillId="20"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47" fillId="13" borderId="18" applyNumberFormat="0" applyAlignment="0" applyProtection="0"/>
    <xf numFmtId="0" fontId="24" fillId="0" borderId="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24" fillId="0" borderId="0"/>
    <xf numFmtId="0" fontId="24" fillId="0" borderId="0"/>
    <xf numFmtId="0" fontId="37" fillId="22" borderId="0" applyNumberFormat="0" applyBorder="0" applyAlignment="0" applyProtection="0"/>
    <xf numFmtId="0" fontId="37" fillId="22"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418" fillId="0" borderId="0" applyNumberFormat="0" applyBorder="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24" fillId="0" borderId="0"/>
    <xf numFmtId="0" fontId="47" fillId="13" borderId="18" applyNumberFormat="0" applyAlignment="0" applyProtection="0"/>
    <xf numFmtId="0" fontId="37" fillId="25"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10"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24" fillId="0" borderId="0"/>
    <xf numFmtId="43" fontId="10" fillId="0" borderId="0" applyFont="0" applyFill="0" applyBorder="0" applyAlignment="0" applyProtection="0"/>
    <xf numFmtId="0" fontId="421" fillId="0" borderId="0">
      <protection locked="0"/>
    </xf>
    <xf numFmtId="0" fontId="47" fillId="13" borderId="18" applyNumberFormat="0" applyAlignment="0" applyProtection="0"/>
    <xf numFmtId="0" fontId="237" fillId="0" borderId="0"/>
    <xf numFmtId="43" fontId="237" fillId="0" borderId="0" applyFon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9" fontId="237" fillId="0" borderId="0" applyFont="0" applyFill="0" applyBorder="0" applyAlignment="0" applyProtection="0"/>
    <xf numFmtId="0" fontId="10" fillId="0" borderId="0">
      <protection locked="0"/>
    </xf>
    <xf numFmtId="0" fontId="42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13" fillId="0" borderId="0">
      <alignment vertical="top"/>
    </xf>
    <xf numFmtId="9" fontId="13" fillId="0" borderId="0" applyFont="0" applyFill="0" applyBorder="0" applyAlignment="0" applyProtection="0">
      <alignment vertical="top"/>
    </xf>
    <xf numFmtId="0" fontId="13" fillId="0" borderId="0">
      <alignment vertical="top"/>
    </xf>
    <xf numFmtId="9" fontId="13" fillId="0" borderId="0" applyFont="0" applyFill="0" applyBorder="0" applyAlignment="0" applyProtection="0">
      <alignment vertical="top"/>
    </xf>
    <xf numFmtId="0" fontId="421" fillId="0" borderId="0">
      <protection locked="0"/>
    </xf>
    <xf numFmtId="0" fontId="24" fillId="0" borderId="0"/>
    <xf numFmtId="0" fontId="421" fillId="0" borderId="0">
      <protection locked="0"/>
    </xf>
    <xf numFmtId="0" fontId="421" fillId="0" borderId="0">
      <protection locked="0"/>
    </xf>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37" fillId="22" borderId="0" applyNumberFormat="0" applyBorder="0" applyAlignment="0" applyProtection="0"/>
    <xf numFmtId="0" fontId="47" fillId="13" borderId="18" applyNumberFormat="0" applyAlignment="0" applyProtection="0"/>
    <xf numFmtId="0" fontId="421" fillId="0" borderId="0">
      <protection locked="0"/>
    </xf>
    <xf numFmtId="0" fontId="24" fillId="0" borderId="0"/>
    <xf numFmtId="0" fontId="24" fillId="0" borderId="0"/>
    <xf numFmtId="0" fontId="37" fillId="22"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421" fillId="0" borderId="0">
      <protection locked="0"/>
    </xf>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24" fillId="0" borderId="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10" fillId="0" borderId="0">
      <protection locked="0"/>
    </xf>
    <xf numFmtId="0" fontId="421" fillId="0" borderId="0">
      <protection locked="0"/>
    </xf>
    <xf numFmtId="0" fontId="421" fillId="0" borderId="0">
      <protection locked="0"/>
    </xf>
    <xf numFmtId="0" fontId="421"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421" fillId="0" borderId="0">
      <protection locked="0"/>
    </xf>
    <xf numFmtId="0" fontId="422"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cellStyleXfs>
  <cellXfs count="221">
    <xf numFmtId="0" fontId="0" fillId="0" borderId="0" xfId="0"/>
    <xf numFmtId="0" fontId="424" fillId="2" borderId="0" xfId="0" applyFont="1" applyFill="1"/>
    <xf numFmtId="0" fontId="425" fillId="2" borderId="0" xfId="0" applyFont="1" applyFill="1"/>
    <xf numFmtId="0" fontId="7" fillId="2" borderId="11" xfId="0" applyFont="1" applyFill="1" applyBorder="1" applyAlignment="1">
      <alignment vertical="top" wrapText="1"/>
    </xf>
    <xf numFmtId="0" fontId="0" fillId="2" borderId="11" xfId="0" applyFill="1" applyBorder="1" applyAlignment="1">
      <alignment vertical="top" wrapText="1"/>
    </xf>
    <xf numFmtId="0" fontId="0" fillId="2" borderId="0" xfId="0" applyFill="1"/>
    <xf numFmtId="0" fontId="0" fillId="2" borderId="96" xfId="0" applyFill="1" applyBorder="1" applyAlignment="1">
      <alignment vertical="top"/>
    </xf>
    <xf numFmtId="0" fontId="0" fillId="2" borderId="96" xfId="0" applyFill="1" applyBorder="1" applyAlignment="1">
      <alignment vertical="top" wrapText="1"/>
    </xf>
    <xf numFmtId="0" fontId="0" fillId="2" borderId="8" xfId="0" applyFill="1" applyBorder="1" applyAlignment="1">
      <alignment vertical="top"/>
    </xf>
    <xf numFmtId="0" fontId="0" fillId="2" borderId="8" xfId="0" applyFill="1" applyBorder="1" applyAlignment="1">
      <alignment vertical="top" wrapText="1"/>
    </xf>
    <xf numFmtId="0" fontId="0" fillId="2" borderId="8" xfId="0" applyFill="1" applyBorder="1" applyAlignment="1">
      <alignment horizontal="left" vertical="top"/>
    </xf>
    <xf numFmtId="0" fontId="7" fillId="2" borderId="0" xfId="0" applyFont="1" applyFill="1"/>
    <xf numFmtId="0" fontId="435" fillId="2" borderId="0" xfId="0" applyFont="1" applyFill="1"/>
    <xf numFmtId="0" fontId="426" fillId="2" borderId="0" xfId="0" applyFont="1" applyFill="1"/>
    <xf numFmtId="3" fontId="0" fillId="2" borderId="0" xfId="2" applyNumberFormat="1" applyFont="1" applyFill="1" applyBorder="1"/>
    <xf numFmtId="167" fontId="0" fillId="2" borderId="0" xfId="0" applyNumberFormat="1" applyFill="1"/>
    <xf numFmtId="9" fontId="0" fillId="2" borderId="0" xfId="0" applyNumberFormat="1" applyFill="1"/>
    <xf numFmtId="1" fontId="425" fillId="2" borderId="0" xfId="0" applyNumberFormat="1" applyFont="1" applyFill="1"/>
    <xf numFmtId="17" fontId="0" fillId="2" borderId="0" xfId="0" applyNumberFormat="1" applyFill="1" applyAlignment="1">
      <alignment wrapText="1"/>
    </xf>
    <xf numFmtId="0" fontId="0" fillId="2" borderId="8" xfId="0" applyFill="1" applyBorder="1"/>
    <xf numFmtId="17" fontId="0" fillId="2" borderId="8" xfId="0" applyNumberFormat="1" applyFill="1" applyBorder="1" applyAlignment="1">
      <alignment horizontal="left" wrapText="1"/>
    </xf>
    <xf numFmtId="17" fontId="0" fillId="2" borderId="94" xfId="0" applyNumberFormat="1" applyFill="1" applyBorder="1" applyAlignment="1">
      <alignment horizontal="left" wrapText="1"/>
    </xf>
    <xf numFmtId="3" fontId="427" fillId="2" borderId="0" xfId="0" applyNumberFormat="1" applyFont="1" applyFill="1" applyAlignment="1">
      <alignment horizontal="right" vertical="center" indent="1"/>
    </xf>
    <xf numFmtId="9" fontId="0" fillId="2" borderId="0" xfId="2" applyFont="1" applyFill="1" applyBorder="1"/>
    <xf numFmtId="3" fontId="428" fillId="2" borderId="8" xfId="2" applyNumberFormat="1" applyFont="1" applyFill="1" applyBorder="1"/>
    <xf numFmtId="9" fontId="425" fillId="2" borderId="0" xfId="2" applyFont="1" applyFill="1" applyBorder="1"/>
    <xf numFmtId="3" fontId="428" fillId="2" borderId="94" xfId="2" applyNumberFormat="1" applyFont="1" applyFill="1" applyBorder="1"/>
    <xf numFmtId="10" fontId="425" fillId="2" borderId="0" xfId="0" applyNumberFormat="1" applyFont="1" applyFill="1"/>
    <xf numFmtId="9" fontId="425" fillId="2" borderId="0" xfId="0" applyNumberFormat="1" applyFont="1" applyFill="1"/>
    <xf numFmtId="0" fontId="7" fillId="2" borderId="8" xfId="0" applyFont="1" applyFill="1" applyBorder="1"/>
    <xf numFmtId="3" fontId="423" fillId="2" borderId="8" xfId="2" applyNumberFormat="1" applyFont="1" applyFill="1" applyBorder="1"/>
    <xf numFmtId="3" fontId="423" fillId="2" borderId="94" xfId="2" applyNumberFormat="1" applyFont="1" applyFill="1" applyBorder="1"/>
    <xf numFmtId="0" fontId="11" fillId="2" borderId="0" xfId="3" applyFill="1"/>
    <xf numFmtId="0" fontId="7" fillId="2" borderId="12" xfId="0" applyFont="1" applyFill="1" applyBorder="1"/>
    <xf numFmtId="3" fontId="429" fillId="2" borderId="6" xfId="0" applyNumberFormat="1" applyFont="1" applyFill="1" applyBorder="1"/>
    <xf numFmtId="0" fontId="0" fillId="2" borderId="13" xfId="0" applyFill="1" applyBorder="1"/>
    <xf numFmtId="3" fontId="430" fillId="2" borderId="8" xfId="0" applyNumberFormat="1" applyFont="1" applyFill="1" applyBorder="1"/>
    <xf numFmtId="9" fontId="7" fillId="2" borderId="8" xfId="2" applyFont="1" applyFill="1" applyBorder="1"/>
    <xf numFmtId="0" fontId="0" fillId="2" borderId="98" xfId="0" applyFill="1" applyBorder="1"/>
    <xf numFmtId="3" fontId="429" fillId="2" borderId="0" xfId="0" applyNumberFormat="1" applyFont="1" applyFill="1"/>
    <xf numFmtId="9" fontId="0" fillId="2" borderId="99" xfId="2" applyFont="1" applyFill="1" applyBorder="1"/>
    <xf numFmtId="0" fontId="429" fillId="2" borderId="12" xfId="0" applyFont="1" applyFill="1" applyBorder="1" applyAlignment="1">
      <alignment horizontal="left" vertical="center" wrapText="1"/>
    </xf>
    <xf numFmtId="9" fontId="0" fillId="2" borderId="13" xfId="2" applyFont="1" applyFill="1" applyBorder="1"/>
    <xf numFmtId="0" fontId="0" fillId="2" borderId="12" xfId="0" applyFill="1" applyBorder="1"/>
    <xf numFmtId="3" fontId="429" fillId="2" borderId="11" xfId="0" applyNumberFormat="1" applyFont="1" applyFill="1" applyBorder="1" applyAlignment="1">
      <alignment horizontal="right"/>
    </xf>
    <xf numFmtId="9" fontId="0" fillId="2" borderId="13" xfId="2" applyFont="1" applyFill="1" applyBorder="1" applyAlignment="1">
      <alignment horizontal="right"/>
    </xf>
    <xf numFmtId="3" fontId="430" fillId="2" borderId="13" xfId="0" applyNumberFormat="1" applyFont="1" applyFill="1" applyBorder="1" applyAlignment="1">
      <alignment vertical="center" wrapText="1"/>
    </xf>
    <xf numFmtId="0" fontId="7" fillId="2" borderId="13" xfId="0" applyFont="1" applyFill="1" applyBorder="1"/>
    <xf numFmtId="0" fontId="430" fillId="2" borderId="94" xfId="0" applyFont="1" applyFill="1" applyBorder="1" applyAlignment="1">
      <alignment horizontal="left" vertical="center" wrapText="1"/>
    </xf>
    <xf numFmtId="9" fontId="430" fillId="2" borderId="95" xfId="2" applyFont="1" applyFill="1" applyBorder="1" applyAlignment="1">
      <alignment vertical="center" wrapText="1"/>
    </xf>
    <xf numFmtId="0" fontId="429" fillId="2" borderId="13" xfId="0" applyFont="1" applyFill="1" applyBorder="1" applyAlignment="1">
      <alignment horizontal="left" vertical="center" wrapText="1"/>
    </xf>
    <xf numFmtId="3" fontId="428" fillId="2" borderId="6" xfId="1" applyNumberFormat="1" applyFont="1" applyFill="1" applyBorder="1" applyAlignment="1" applyProtection="1">
      <alignment horizontal="right"/>
      <protection locked="0"/>
    </xf>
    <xf numFmtId="9" fontId="429" fillId="2" borderId="12" xfId="2" applyFont="1" applyFill="1" applyBorder="1" applyAlignment="1">
      <alignment vertical="center" wrapText="1"/>
    </xf>
    <xf numFmtId="9" fontId="425" fillId="2" borderId="0" xfId="2" applyFont="1" applyFill="1"/>
    <xf numFmtId="0" fontId="429" fillId="2" borderId="97" xfId="0" applyFont="1" applyFill="1" applyBorder="1" applyAlignment="1">
      <alignment horizontal="left" vertical="center" wrapText="1"/>
    </xf>
    <xf numFmtId="0" fontId="429" fillId="2" borderId="0" xfId="0" applyFont="1" applyFill="1" applyAlignment="1">
      <alignment horizontal="left" vertical="center" wrapText="1"/>
    </xf>
    <xf numFmtId="264" fontId="429" fillId="2" borderId="0" xfId="1" applyNumberFormat="1" applyFont="1" applyFill="1" applyBorder="1" applyAlignment="1">
      <alignment horizontal="right" vertical="center"/>
    </xf>
    <xf numFmtId="9" fontId="429" fillId="2" borderId="0" xfId="2" applyFont="1" applyFill="1" applyBorder="1" applyAlignment="1">
      <alignment vertical="center" wrapText="1"/>
    </xf>
    <xf numFmtId="3" fontId="430" fillId="2" borderId="17" xfId="0" applyNumberFormat="1" applyFont="1" applyFill="1" applyBorder="1" applyAlignment="1">
      <alignment vertical="center" wrapText="1"/>
    </xf>
    <xf numFmtId="3" fontId="430" fillId="2" borderId="96" xfId="0" applyNumberFormat="1" applyFont="1" applyFill="1" applyBorder="1" applyAlignment="1">
      <alignment vertical="center" wrapText="1"/>
    </xf>
    <xf numFmtId="0" fontId="0" fillId="2" borderId="97" xfId="0" applyFill="1" applyBorder="1"/>
    <xf numFmtId="0" fontId="7" fillId="2" borderId="98" xfId="0" applyFont="1" applyFill="1" applyBorder="1"/>
    <xf numFmtId="3" fontId="7" fillId="2" borderId="93" xfId="2" applyNumberFormat="1" applyFont="1" applyFill="1" applyBorder="1"/>
    <xf numFmtId="9" fontId="7" fillId="2" borderId="99" xfId="0" applyNumberFormat="1" applyFont="1" applyFill="1" applyBorder="1"/>
    <xf numFmtId="0" fontId="0" fillId="2" borderId="99" xfId="0" applyFill="1" applyBorder="1"/>
    <xf numFmtId="3" fontId="428" fillId="2" borderId="93" xfId="1" applyNumberFormat="1" applyFont="1" applyFill="1" applyBorder="1" applyAlignment="1" applyProtection="1">
      <alignment horizontal="right"/>
      <protection locked="0"/>
    </xf>
    <xf numFmtId="9" fontId="0" fillId="2" borderId="98" xfId="0" applyNumberFormat="1" applyFill="1" applyBorder="1"/>
    <xf numFmtId="9" fontId="0" fillId="2" borderId="12" xfId="0" applyNumberFormat="1" applyFill="1" applyBorder="1"/>
    <xf numFmtId="0" fontId="0" fillId="2" borderId="17" xfId="0" applyFill="1" applyBorder="1"/>
    <xf numFmtId="0" fontId="23" fillId="2" borderId="0" xfId="0" applyFont="1" applyFill="1"/>
    <xf numFmtId="3" fontId="430" fillId="2" borderId="93" xfId="1" applyNumberFormat="1" applyFont="1" applyFill="1" applyBorder="1" applyAlignment="1">
      <alignment horizontal="right" vertical="center"/>
    </xf>
    <xf numFmtId="3" fontId="429" fillId="2" borderId="93" xfId="1" applyNumberFormat="1" applyFont="1" applyFill="1" applyBorder="1" applyAlignment="1">
      <alignment horizontal="right" vertical="center"/>
    </xf>
    <xf numFmtId="3" fontId="429" fillId="2" borderId="6" xfId="1" applyNumberFormat="1" applyFont="1" applyFill="1" applyBorder="1" applyAlignment="1">
      <alignment horizontal="right" vertical="center"/>
    </xf>
    <xf numFmtId="0" fontId="0" fillId="2" borderId="97" xfId="0" applyFill="1" applyBorder="1" applyAlignment="1">
      <alignment wrapText="1"/>
    </xf>
    <xf numFmtId="9" fontId="0" fillId="2" borderId="96" xfId="0" applyNumberFormat="1" applyFill="1" applyBorder="1" applyAlignment="1">
      <alignment horizontal="right" vertical="center"/>
    </xf>
    <xf numFmtId="9" fontId="0" fillId="2" borderId="13" xfId="2" applyFont="1" applyFill="1" applyBorder="1" applyAlignment="1">
      <alignment horizontal="right" vertical="center"/>
    </xf>
    <xf numFmtId="3" fontId="430" fillId="2" borderId="0" xfId="0" applyNumberFormat="1" applyFont="1" applyFill="1" applyAlignment="1">
      <alignment vertical="center" wrapText="1"/>
    </xf>
    <xf numFmtId="0" fontId="0" fillId="2" borderId="6" xfId="0" applyFill="1" applyBorder="1" applyAlignment="1">
      <alignment wrapText="1"/>
    </xf>
    <xf numFmtId="0" fontId="0" fillId="2" borderId="13" xfId="0" applyFill="1" applyBorder="1" applyAlignment="1">
      <alignment wrapText="1"/>
    </xf>
    <xf numFmtId="9" fontId="428" fillId="2" borderId="93" xfId="0" applyNumberFormat="1" applyFont="1" applyFill="1" applyBorder="1"/>
    <xf numFmtId="9" fontId="428" fillId="2" borderId="9" xfId="0" applyNumberFormat="1" applyFont="1" applyFill="1" applyBorder="1"/>
    <xf numFmtId="9" fontId="428" fillId="2" borderId="93" xfId="0" applyNumberFormat="1" applyFont="1" applyFill="1" applyBorder="1" applyAlignment="1">
      <alignment horizontal="right"/>
    </xf>
    <xf numFmtId="9" fontId="428" fillId="2" borderId="98" xfId="0" applyNumberFormat="1" applyFont="1" applyFill="1" applyBorder="1" applyAlignment="1">
      <alignment horizontal="right"/>
    </xf>
    <xf numFmtId="9" fontId="0" fillId="2" borderId="6" xfId="0" applyNumberFormat="1" applyFill="1" applyBorder="1"/>
    <xf numFmtId="9" fontId="0" fillId="2" borderId="96" xfId="0" applyNumberFormat="1" applyFill="1" applyBorder="1"/>
    <xf numFmtId="9" fontId="0" fillId="2" borderId="11" xfId="0" applyNumberFormat="1" applyFill="1" applyBorder="1"/>
    <xf numFmtId="9" fontId="0" fillId="2" borderId="17" xfId="0" applyNumberFormat="1" applyFill="1" applyBorder="1"/>
    <xf numFmtId="0" fontId="7" fillId="2" borderId="9" xfId="0" applyFont="1" applyFill="1" applyBorder="1"/>
    <xf numFmtId="3" fontId="423" fillId="2" borderId="93" xfId="1" applyNumberFormat="1" applyFont="1" applyFill="1" applyBorder="1" applyAlignment="1" applyProtection="1">
      <alignment horizontal="right"/>
      <protection locked="0"/>
    </xf>
    <xf numFmtId="9" fontId="7" fillId="2" borderId="93" xfId="0" applyNumberFormat="1" applyFont="1" applyFill="1" applyBorder="1"/>
    <xf numFmtId="3" fontId="428" fillId="2" borderId="9" xfId="1" applyNumberFormat="1" applyFont="1" applyFill="1" applyBorder="1" applyAlignment="1" applyProtection="1">
      <alignment horizontal="right"/>
      <protection locked="0"/>
    </xf>
    <xf numFmtId="9" fontId="0" fillId="2" borderId="93" xfId="0" applyNumberFormat="1" applyFill="1" applyBorder="1"/>
    <xf numFmtId="3" fontId="428" fillId="2" borderId="0" xfId="1" applyNumberFormat="1" applyFont="1" applyFill="1" applyBorder="1" applyAlignment="1" applyProtection="1">
      <alignment horizontal="right"/>
      <protection locked="0"/>
    </xf>
    <xf numFmtId="3" fontId="428" fillId="2" borderId="96" xfId="1" applyNumberFormat="1" applyFont="1" applyFill="1" applyBorder="1" applyAlignment="1" applyProtection="1">
      <alignment horizontal="right"/>
      <protection locked="0"/>
    </xf>
    <xf numFmtId="3" fontId="428" fillId="2" borderId="11" xfId="1" applyNumberFormat="1" applyFont="1" applyFill="1" applyBorder="1" applyAlignment="1" applyProtection="1">
      <alignment horizontal="right"/>
      <protection locked="0"/>
    </xf>
    <xf numFmtId="0" fontId="0" fillId="2" borderId="0" xfId="0" applyFill="1" applyAlignment="1">
      <alignment vertical="center"/>
    </xf>
    <xf numFmtId="17" fontId="7" fillId="2" borderId="8" xfId="0" applyNumberFormat="1" applyFont="1" applyFill="1" applyBorder="1" applyAlignment="1">
      <alignment wrapText="1"/>
    </xf>
    <xf numFmtId="3" fontId="0" fillId="2" borderId="8" xfId="0" applyNumberFormat="1" applyFill="1" applyBorder="1" applyAlignment="1">
      <alignment wrapText="1"/>
    </xf>
    <xf numFmtId="0" fontId="7" fillId="2" borderId="17" xfId="0" applyFont="1" applyFill="1" applyBorder="1"/>
    <xf numFmtId="3" fontId="429" fillId="2" borderId="96" xfId="0" applyNumberFormat="1" applyFont="1" applyFill="1" applyBorder="1"/>
    <xf numFmtId="3" fontId="430" fillId="2" borderId="93" xfId="0" applyNumberFormat="1" applyFont="1" applyFill="1" applyBorder="1"/>
    <xf numFmtId="9" fontId="7" fillId="2" borderId="99" xfId="2" applyFont="1" applyFill="1" applyBorder="1"/>
    <xf numFmtId="3" fontId="429" fillId="2" borderId="93" xfId="0" applyNumberFormat="1" applyFont="1" applyFill="1" applyBorder="1"/>
    <xf numFmtId="9" fontId="0" fillId="2" borderId="98" xfId="2" applyFont="1" applyFill="1" applyBorder="1"/>
    <xf numFmtId="9" fontId="0" fillId="2" borderId="12" xfId="2" applyFont="1" applyFill="1" applyBorder="1"/>
    <xf numFmtId="3" fontId="429" fillId="2" borderId="6" xfId="0" applyNumberFormat="1" applyFont="1" applyFill="1" applyBorder="1" applyAlignment="1">
      <alignment horizontal="right"/>
    </xf>
    <xf numFmtId="0" fontId="7" fillId="2" borderId="97" xfId="0" applyFont="1" applyFill="1" applyBorder="1"/>
    <xf numFmtId="0" fontId="430" fillId="2" borderId="98" xfId="0" applyFont="1" applyFill="1" applyBorder="1" applyAlignment="1">
      <alignment horizontal="left" vertical="center" wrapText="1"/>
    </xf>
    <xf numFmtId="9" fontId="430" fillId="2" borderId="99" xfId="2" applyFont="1" applyFill="1" applyBorder="1" applyAlignment="1">
      <alignment vertical="center" wrapText="1"/>
    </xf>
    <xf numFmtId="0" fontId="429" fillId="2" borderId="99" xfId="0" applyFont="1" applyFill="1" applyBorder="1" applyAlignment="1">
      <alignment horizontal="left" vertical="center" wrapText="1"/>
    </xf>
    <xf numFmtId="3" fontId="429" fillId="2" borderId="93" xfId="0" applyNumberFormat="1" applyFont="1" applyFill="1" applyBorder="1" applyAlignment="1">
      <alignment horizontal="right" vertical="center" wrapText="1"/>
    </xf>
    <xf numFmtId="9" fontId="429" fillId="2" borderId="98" xfId="2" applyFont="1" applyFill="1" applyBorder="1" applyAlignment="1">
      <alignment vertical="center" wrapText="1"/>
    </xf>
    <xf numFmtId="3" fontId="425" fillId="2" borderId="0" xfId="0" applyNumberFormat="1" applyFont="1" applyFill="1"/>
    <xf numFmtId="3" fontId="429" fillId="2" borderId="6" xfId="0" applyNumberFormat="1" applyFont="1" applyFill="1" applyBorder="1" applyAlignment="1">
      <alignment horizontal="right" vertical="center" wrapText="1"/>
    </xf>
    <xf numFmtId="9" fontId="7" fillId="2" borderId="94" xfId="0" applyNumberFormat="1" applyFont="1" applyFill="1" applyBorder="1"/>
    <xf numFmtId="3" fontId="0" fillId="2" borderId="93" xfId="0" applyNumberFormat="1" applyFill="1" applyBorder="1" applyAlignment="1">
      <alignment horizontal="right"/>
    </xf>
    <xf numFmtId="266" fontId="425" fillId="2" borderId="0" xfId="0" applyNumberFormat="1" applyFont="1" applyFill="1"/>
    <xf numFmtId="3" fontId="0" fillId="2" borderId="6" xfId="0" applyNumberFormat="1" applyFill="1" applyBorder="1"/>
    <xf numFmtId="3" fontId="431" fillId="2" borderId="0" xfId="0" applyNumberFormat="1" applyFont="1" applyFill="1" applyAlignment="1">
      <alignment vertical="center" wrapText="1"/>
    </xf>
    <xf numFmtId="0" fontId="425" fillId="2" borderId="0" xfId="0" applyFont="1" applyFill="1" applyAlignment="1">
      <alignment wrapText="1"/>
    </xf>
    <xf numFmtId="0" fontId="431" fillId="2" borderId="0" xfId="0" applyFont="1" applyFill="1" applyAlignment="1">
      <alignment vertical="center" wrapText="1"/>
    </xf>
    <xf numFmtId="3" fontId="0" fillId="2" borderId="96" xfId="0" applyNumberFormat="1" applyFill="1" applyBorder="1" applyAlignment="1">
      <alignment horizontal="right"/>
    </xf>
    <xf numFmtId="0" fontId="7" fillId="2" borderId="96" xfId="0" applyFont="1" applyFill="1" applyBorder="1" applyAlignment="1">
      <alignment wrapText="1"/>
    </xf>
    <xf numFmtId="0" fontId="7" fillId="2" borderId="97" xfId="0" applyFont="1" applyFill="1" applyBorder="1" applyAlignment="1">
      <alignment wrapText="1"/>
    </xf>
    <xf numFmtId="0" fontId="7" fillId="2" borderId="9" xfId="0" applyFont="1" applyFill="1" applyBorder="1" applyAlignment="1">
      <alignment wrapText="1"/>
    </xf>
    <xf numFmtId="3" fontId="7" fillId="2" borderId="93" xfId="0" applyNumberFormat="1" applyFont="1" applyFill="1" applyBorder="1" applyAlignment="1">
      <alignment wrapText="1"/>
    </xf>
    <xf numFmtId="9" fontId="7" fillId="2" borderId="9" xfId="0" applyNumberFormat="1" applyFont="1" applyFill="1" applyBorder="1" applyAlignment="1">
      <alignment wrapText="1"/>
    </xf>
    <xf numFmtId="3" fontId="0" fillId="2" borderId="93" xfId="0" applyNumberFormat="1" applyFill="1" applyBorder="1" applyAlignment="1">
      <alignment wrapText="1"/>
    </xf>
    <xf numFmtId="9" fontId="0" fillId="2" borderId="98" xfId="0" applyNumberFormat="1" applyFill="1" applyBorder="1" applyAlignment="1">
      <alignment wrapText="1"/>
    </xf>
    <xf numFmtId="3" fontId="0" fillId="2" borderId="6" xfId="0" applyNumberFormat="1" applyFill="1" applyBorder="1" applyAlignment="1">
      <alignment wrapText="1"/>
    </xf>
    <xf numFmtId="9" fontId="0" fillId="2" borderId="12" xfId="0" applyNumberFormat="1" applyFill="1" applyBorder="1" applyAlignment="1">
      <alignment wrapText="1"/>
    </xf>
    <xf numFmtId="3" fontId="0" fillId="2" borderId="96" xfId="0" applyNumberFormat="1" applyFill="1" applyBorder="1" applyAlignment="1">
      <alignment wrapText="1"/>
    </xf>
    <xf numFmtId="9" fontId="0" fillId="2" borderId="17" xfId="0" applyNumberFormat="1" applyFill="1" applyBorder="1" applyAlignment="1">
      <alignment wrapText="1"/>
    </xf>
    <xf numFmtId="3" fontId="0" fillId="2" borderId="0" xfId="0" applyNumberFormat="1" applyFill="1" applyAlignment="1">
      <alignment wrapText="1"/>
    </xf>
    <xf numFmtId="9" fontId="0" fillId="2" borderId="0" xfId="0" applyNumberFormat="1" applyFill="1" applyAlignment="1">
      <alignment wrapText="1"/>
    </xf>
    <xf numFmtId="0" fontId="7" fillId="2" borderId="17" xfId="0" applyFont="1" applyFill="1" applyBorder="1" applyAlignment="1">
      <alignment wrapText="1"/>
    </xf>
    <xf numFmtId="0" fontId="7" fillId="2" borderId="98" xfId="0" applyFont="1" applyFill="1" applyBorder="1" applyAlignment="1">
      <alignment wrapText="1"/>
    </xf>
    <xf numFmtId="9" fontId="7" fillId="2" borderId="99" xfId="0" applyNumberFormat="1" applyFont="1" applyFill="1" applyBorder="1" applyAlignment="1">
      <alignment wrapText="1"/>
    </xf>
    <xf numFmtId="0" fontId="0" fillId="2" borderId="99" xfId="0" applyFill="1" applyBorder="1" applyAlignment="1">
      <alignment wrapText="1"/>
    </xf>
    <xf numFmtId="9" fontId="431" fillId="2" borderId="0" xfId="2" applyFont="1" applyFill="1" applyBorder="1" applyAlignment="1">
      <alignment vertical="center" wrapText="1"/>
    </xf>
    <xf numFmtId="0" fontId="7" fillId="2" borderId="96" xfId="0" applyFont="1" applyFill="1" applyBorder="1"/>
    <xf numFmtId="49" fontId="7" fillId="2" borderId="98" xfId="0" applyNumberFormat="1" applyFont="1" applyFill="1" applyBorder="1"/>
    <xf numFmtId="3" fontId="7" fillId="2" borderId="93" xfId="0" applyNumberFormat="1" applyFont="1" applyFill="1" applyBorder="1"/>
    <xf numFmtId="49" fontId="0" fillId="2" borderId="93" xfId="0" applyNumberFormat="1" applyFill="1" applyBorder="1"/>
    <xf numFmtId="3" fontId="0" fillId="2" borderId="98" xfId="0" applyNumberFormat="1" applyFill="1" applyBorder="1"/>
    <xf numFmtId="1" fontId="0" fillId="2" borderId="0" xfId="2" applyNumberFormat="1" applyFont="1" applyFill="1" applyBorder="1" applyAlignment="1"/>
    <xf numFmtId="49" fontId="0" fillId="2" borderId="6" xfId="0" applyNumberFormat="1" applyFill="1" applyBorder="1"/>
    <xf numFmtId="3" fontId="0" fillId="2" borderId="12" xfId="0" applyNumberFormat="1" applyFill="1" applyBorder="1"/>
    <xf numFmtId="49" fontId="425" fillId="2" borderId="0" xfId="0" applyNumberFormat="1" applyFont="1" applyFill="1"/>
    <xf numFmtId="49" fontId="0" fillId="2" borderId="96" xfId="0" applyNumberFormat="1" applyFill="1" applyBorder="1"/>
    <xf numFmtId="3" fontId="0" fillId="2" borderId="17" xfId="0" applyNumberFormat="1" applyFill="1" applyBorder="1"/>
    <xf numFmtId="49" fontId="0" fillId="2" borderId="0" xfId="0" applyNumberFormat="1" applyFill="1"/>
    <xf numFmtId="3" fontId="0" fillId="2" borderId="0" xfId="0" applyNumberFormat="1" applyFill="1"/>
    <xf numFmtId="49" fontId="424" fillId="2" borderId="0" xfId="0" applyNumberFormat="1" applyFont="1" applyFill="1"/>
    <xf numFmtId="49" fontId="0" fillId="2" borderId="93" xfId="0" applyNumberFormat="1" applyFill="1" applyBorder="1" applyAlignment="1">
      <alignment wrapText="1"/>
    </xf>
    <xf numFmtId="49" fontId="7" fillId="2" borderId="93"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49" fontId="7" fillId="2" borderId="8" xfId="0" applyNumberFormat="1" applyFont="1" applyFill="1" applyBorder="1"/>
    <xf numFmtId="3" fontId="0" fillId="2" borderId="8" xfId="1" applyNumberFormat="1" applyFont="1" applyFill="1" applyBorder="1" applyAlignment="1">
      <alignment horizontal="right"/>
    </xf>
    <xf numFmtId="3" fontId="437" fillId="2" borderId="7" xfId="1" applyNumberFormat="1" applyFont="1" applyFill="1" applyBorder="1" applyAlignment="1">
      <alignment horizontal="right"/>
    </xf>
    <xf numFmtId="3" fontId="437" fillId="2" borderId="8" xfId="1" applyNumberFormat="1" applyFont="1" applyFill="1" applyBorder="1" applyAlignment="1">
      <alignment horizontal="right"/>
    </xf>
    <xf numFmtId="3" fontId="437" fillId="2" borderId="8" xfId="0" applyNumberFormat="1" applyFont="1" applyFill="1" applyBorder="1"/>
    <xf numFmtId="49" fontId="7" fillId="2" borderId="6" xfId="0" applyNumberFormat="1" applyFont="1" applyFill="1" applyBorder="1"/>
    <xf numFmtId="3" fontId="0" fillId="2" borderId="6" xfId="1" applyNumberFormat="1" applyFont="1" applyFill="1" applyBorder="1" applyAlignment="1">
      <alignment horizontal="right"/>
    </xf>
    <xf numFmtId="264" fontId="0" fillId="2" borderId="93" xfId="1" applyNumberFormat="1" applyFont="1" applyFill="1" applyBorder="1" applyAlignment="1">
      <alignment horizontal="left" indent="2"/>
    </xf>
    <xf numFmtId="3" fontId="437" fillId="2" borderId="93" xfId="1" applyNumberFormat="1" applyFont="1" applyFill="1" applyBorder="1" applyAlignment="1">
      <alignment horizontal="right"/>
    </xf>
    <xf numFmtId="3" fontId="437" fillId="2" borderId="9" xfId="1" applyNumberFormat="1" applyFont="1" applyFill="1" applyBorder="1" applyAlignment="1">
      <alignment horizontal="right"/>
    </xf>
    <xf numFmtId="3" fontId="437" fillId="2" borderId="98" xfId="1" applyNumberFormat="1" applyFont="1" applyFill="1" applyBorder="1" applyAlignment="1">
      <alignment horizontal="right"/>
    </xf>
    <xf numFmtId="3" fontId="437" fillId="2" borderId="0" xfId="0" applyNumberFormat="1" applyFont="1" applyFill="1"/>
    <xf numFmtId="264" fontId="0" fillId="2" borderId="96" xfId="1" applyNumberFormat="1" applyFont="1" applyFill="1" applyBorder="1" applyAlignment="1">
      <alignment horizontal="left" indent="2"/>
    </xf>
    <xf numFmtId="3" fontId="437" fillId="2" borderId="96" xfId="1" applyNumberFormat="1" applyFont="1" applyFill="1" applyBorder="1" applyAlignment="1">
      <alignment horizontal="right"/>
    </xf>
    <xf numFmtId="3" fontId="437" fillId="2" borderId="11" xfId="1" applyNumberFormat="1" applyFont="1" applyFill="1" applyBorder="1" applyAlignment="1">
      <alignment horizontal="right"/>
    </xf>
    <xf numFmtId="3" fontId="437" fillId="2" borderId="17" xfId="1" applyNumberFormat="1" applyFont="1" applyFill="1" applyBorder="1" applyAlignment="1">
      <alignment horizontal="right"/>
    </xf>
    <xf numFmtId="17" fontId="0" fillId="2" borderId="8" xfId="0" applyNumberFormat="1" applyFill="1" applyBorder="1" applyAlignment="1">
      <alignment wrapText="1"/>
    </xf>
    <xf numFmtId="10" fontId="425" fillId="2" borderId="0" xfId="2" applyNumberFormat="1" applyFont="1" applyFill="1"/>
    <xf numFmtId="3" fontId="430" fillId="2" borderId="97" xfId="0" applyNumberFormat="1" applyFont="1" applyFill="1" applyBorder="1" applyAlignment="1">
      <alignment vertical="center" wrapText="1"/>
    </xf>
    <xf numFmtId="0" fontId="430" fillId="2" borderId="9" xfId="0" applyFont="1" applyFill="1" applyBorder="1" applyAlignment="1">
      <alignment horizontal="left" vertical="center" wrapText="1"/>
    </xf>
    <xf numFmtId="264" fontId="428" fillId="2" borderId="93" xfId="1" applyNumberFormat="1" applyFont="1" applyFill="1" applyBorder="1" applyAlignment="1" applyProtection="1">
      <alignment horizontal="right"/>
      <protection locked="0"/>
    </xf>
    <xf numFmtId="264" fontId="428" fillId="2" borderId="6" xfId="1" applyNumberFormat="1" applyFont="1" applyFill="1" applyBorder="1" applyAlignment="1" applyProtection="1">
      <alignment horizontal="right"/>
      <protection locked="0"/>
    </xf>
    <xf numFmtId="9" fontId="429" fillId="2" borderId="12" xfId="2" applyFont="1" applyFill="1" applyBorder="1" applyAlignment="1">
      <alignment horizontal="right" vertical="center" wrapText="1"/>
    </xf>
    <xf numFmtId="9" fontId="0" fillId="2" borderId="12" xfId="0" applyNumberFormat="1" applyFill="1" applyBorder="1" applyAlignment="1">
      <alignment horizontal="right"/>
    </xf>
    <xf numFmtId="3" fontId="429" fillId="2" borderId="17" xfId="0" applyNumberFormat="1" applyFont="1" applyFill="1" applyBorder="1"/>
    <xf numFmtId="3" fontId="430" fillId="2" borderId="98" xfId="0" applyNumberFormat="1" applyFont="1" applyFill="1" applyBorder="1"/>
    <xf numFmtId="3" fontId="431" fillId="2" borderId="93" xfId="0" applyNumberFormat="1" applyFont="1" applyFill="1" applyBorder="1" applyAlignment="1">
      <alignment vertical="center" wrapText="1"/>
    </xf>
    <xf numFmtId="3" fontId="431" fillId="2" borderId="96" xfId="0" applyNumberFormat="1" applyFont="1" applyFill="1" applyBorder="1" applyAlignment="1">
      <alignment vertical="center" wrapText="1"/>
    </xf>
    <xf numFmtId="9" fontId="0" fillId="2" borderId="17" xfId="2" applyFont="1" applyFill="1" applyBorder="1"/>
    <xf numFmtId="49" fontId="7" fillId="2" borderId="93" xfId="0" applyNumberFormat="1" applyFont="1" applyFill="1" applyBorder="1"/>
    <xf numFmtId="49" fontId="0" fillId="2" borderId="99" xfId="0" applyNumberFormat="1" applyFill="1" applyBorder="1"/>
    <xf numFmtId="3" fontId="0" fillId="2" borderId="93" xfId="0" applyNumberFormat="1" applyFill="1" applyBorder="1"/>
    <xf numFmtId="49" fontId="0" fillId="2" borderId="13" xfId="0" applyNumberFormat="1" applyFill="1" applyBorder="1"/>
    <xf numFmtId="0" fontId="425" fillId="2" borderId="0" xfId="0" quotePrefix="1" applyFont="1" applyFill="1"/>
    <xf numFmtId="49" fontId="0" fillId="2" borderId="13" xfId="0" applyNumberFormat="1" applyFill="1" applyBorder="1" applyAlignment="1">
      <alignment wrapText="1"/>
    </xf>
    <xf numFmtId="49" fontId="0" fillId="2" borderId="97" xfId="0" applyNumberFormat="1" applyFill="1" applyBorder="1"/>
    <xf numFmtId="3" fontId="0" fillId="2" borderId="96" xfId="0" applyNumberFormat="1" applyFill="1" applyBorder="1"/>
    <xf numFmtId="49" fontId="432" fillId="2" borderId="0" xfId="10" applyNumberFormat="1" applyFont="1" applyFill="1" applyBorder="1" applyAlignment="1">
      <alignment horizontal="left" vertical="center" wrapText="1"/>
      <protection locked="0"/>
    </xf>
    <xf numFmtId="0" fontId="433" fillId="2" borderId="0" xfId="12" applyFont="1" applyFill="1">
      <protection locked="0"/>
    </xf>
    <xf numFmtId="3" fontId="428" fillId="2" borderId="93" xfId="12" applyNumberFormat="1" applyFont="1" applyFill="1" applyBorder="1">
      <protection locked="0"/>
    </xf>
    <xf numFmtId="9" fontId="0" fillId="2" borderId="12" xfId="2" applyFont="1" applyFill="1" applyBorder="1" applyAlignment="1">
      <alignment horizontal="right"/>
    </xf>
    <xf numFmtId="1" fontId="0" fillId="2" borderId="0" xfId="0" applyNumberFormat="1" applyFill="1" applyAlignment="1">
      <alignment horizontal="right"/>
    </xf>
    <xf numFmtId="1" fontId="434" fillId="2" borderId="0" xfId="10" applyNumberFormat="1" applyFont="1" applyFill="1" applyBorder="1" applyAlignment="1">
      <alignment horizontal="right" vertical="center" wrapText="1"/>
      <protection locked="0"/>
    </xf>
    <xf numFmtId="1" fontId="0" fillId="2" borderId="93" xfId="0" applyNumberFormat="1" applyFill="1" applyBorder="1"/>
    <xf numFmtId="1" fontId="0" fillId="2" borderId="6" xfId="0" applyNumberFormat="1" applyFill="1" applyBorder="1"/>
    <xf numFmtId="1" fontId="0" fillId="2" borderId="96" xfId="0" applyNumberFormat="1" applyFill="1" applyBorder="1"/>
    <xf numFmtId="1" fontId="0" fillId="2" borderId="0" xfId="0" applyNumberFormat="1" applyFill="1"/>
    <xf numFmtId="9" fontId="0" fillId="2" borderId="0" xfId="0" applyNumberFormat="1" applyFill="1" applyBorder="1"/>
    <xf numFmtId="167" fontId="0" fillId="2" borderId="0" xfId="0" applyNumberFormat="1" applyFill="1" applyBorder="1"/>
    <xf numFmtId="0" fontId="17" fillId="2" borderId="0" xfId="12" applyFont="1" applyFill="1" applyBorder="1" applyAlignment="1">
      <alignment horizontal="right"/>
      <protection locked="0"/>
    </xf>
    <xf numFmtId="0" fontId="425" fillId="2" borderId="0" xfId="0" applyFont="1" applyFill="1" applyBorder="1"/>
    <xf numFmtId="9" fontId="425" fillId="2" borderId="0" xfId="0" applyNumberFormat="1" applyFont="1" applyFill="1" applyBorder="1"/>
    <xf numFmtId="265" fontId="425" fillId="2" borderId="0" xfId="0" applyNumberFormat="1" applyFont="1" applyFill="1" applyBorder="1"/>
    <xf numFmtId="10" fontId="425" fillId="2" borderId="0" xfId="0" applyNumberFormat="1" applyFont="1" applyFill="1" applyBorder="1"/>
    <xf numFmtId="0" fontId="7" fillId="2" borderId="0" xfId="0" applyFont="1" applyFill="1" applyBorder="1"/>
    <xf numFmtId="0" fontId="0" fillId="2" borderId="0" xfId="0" applyFill="1" applyBorder="1"/>
    <xf numFmtId="0" fontId="0" fillId="2" borderId="0" xfId="0" applyFill="1" applyBorder="1" applyAlignment="1">
      <alignment wrapText="1"/>
    </xf>
    <xf numFmtId="0" fontId="438" fillId="2" borderId="0" xfId="0" applyFont="1" applyFill="1"/>
    <xf numFmtId="0" fontId="439" fillId="2" borderId="0" xfId="0" applyFont="1" applyFill="1" applyAlignment="1">
      <alignment vertical="center"/>
    </xf>
    <xf numFmtId="0" fontId="0" fillId="2" borderId="6" xfId="0" applyFill="1" applyBorder="1"/>
    <xf numFmtId="0" fontId="11" fillId="2" borderId="12" xfId="3" applyFill="1" applyBorder="1"/>
    <xf numFmtId="0" fontId="7" fillId="2" borderId="94" xfId="0" applyFont="1" applyFill="1" applyBorder="1" applyAlignment="1">
      <alignment horizontal="center"/>
    </xf>
    <xf numFmtId="0" fontId="7" fillId="2" borderId="7" xfId="0" applyFont="1" applyFill="1" applyBorder="1" applyAlignment="1">
      <alignment horizontal="center"/>
    </xf>
    <xf numFmtId="0" fontId="7" fillId="2" borderId="95" xfId="0" applyFont="1" applyFill="1" applyBorder="1" applyAlignment="1">
      <alignment horizontal="center"/>
    </xf>
  </cellXfs>
  <cellStyles count="60829">
    <cellStyle name="_x000a_386grabber=M" xfId="108" xr:uid="{00000000-0005-0000-0000-000000000000}"/>
    <cellStyle name="_x000a_386grabber=M 2" xfId="109" xr:uid="{00000000-0005-0000-0000-000001000000}"/>
    <cellStyle name="_x000a_386grabber=M 2 2" xfId="110" xr:uid="{00000000-0005-0000-0000-000002000000}"/>
    <cellStyle name="_x000a_386grabber=M 2 2 2" xfId="31480" xr:uid="{00000000-0005-0000-0000-000003000000}"/>
    <cellStyle name="_x000a_386grabber=M 2 3" xfId="31479" xr:uid="{00000000-0005-0000-0000-000004000000}"/>
    <cellStyle name="_x000a_386grabber=M 3" xfId="111" xr:uid="{00000000-0005-0000-0000-000005000000}"/>
    <cellStyle name="_x000a_386grabber=M 3 2" xfId="31481" xr:uid="{00000000-0005-0000-0000-000006000000}"/>
    <cellStyle name="_x000a_386grabber=M 4" xfId="31478" xr:uid="{00000000-0005-0000-0000-000007000000}"/>
    <cellStyle name="%" xfId="161" xr:uid="{00000000-0005-0000-0000-000008000000}"/>
    <cellStyle name="% 10" xfId="166" xr:uid="{00000000-0005-0000-0000-000009000000}"/>
    <cellStyle name="% 10 2" xfId="167" xr:uid="{00000000-0005-0000-0000-00000A000000}"/>
    <cellStyle name="% 10 2 2" xfId="168" xr:uid="{00000000-0005-0000-0000-00000B000000}"/>
    <cellStyle name="% 10 2 2 2" xfId="31485" xr:uid="{00000000-0005-0000-0000-00000C000000}"/>
    <cellStyle name="% 10 2 3" xfId="31484" xr:uid="{00000000-0005-0000-0000-00000D000000}"/>
    <cellStyle name="% 10 3" xfId="169" xr:uid="{00000000-0005-0000-0000-00000E000000}"/>
    <cellStyle name="% 10 3 2" xfId="31486" xr:uid="{00000000-0005-0000-0000-00000F000000}"/>
    <cellStyle name="% 10 4" xfId="170" xr:uid="{00000000-0005-0000-0000-000010000000}"/>
    <cellStyle name="% 10 4 2" xfId="31487" xr:uid="{00000000-0005-0000-0000-000011000000}"/>
    <cellStyle name="% 10 5" xfId="31483" xr:uid="{00000000-0005-0000-0000-000012000000}"/>
    <cellStyle name="% 10_Gross" xfId="171" xr:uid="{00000000-0005-0000-0000-000013000000}"/>
    <cellStyle name="% 11" xfId="172" xr:uid="{00000000-0005-0000-0000-000014000000}"/>
    <cellStyle name="% 11 2" xfId="173" xr:uid="{00000000-0005-0000-0000-000015000000}"/>
    <cellStyle name="% 11 2 2" xfId="174" xr:uid="{00000000-0005-0000-0000-000016000000}"/>
    <cellStyle name="% 11 2 2 2" xfId="31490" xr:uid="{00000000-0005-0000-0000-000017000000}"/>
    <cellStyle name="% 11 2 3" xfId="31489" xr:uid="{00000000-0005-0000-0000-000018000000}"/>
    <cellStyle name="% 11 3" xfId="175" xr:uid="{00000000-0005-0000-0000-000019000000}"/>
    <cellStyle name="% 11 3 2" xfId="176" xr:uid="{00000000-0005-0000-0000-00001A000000}"/>
    <cellStyle name="% 11 3 2 2" xfId="31492" xr:uid="{00000000-0005-0000-0000-00001B000000}"/>
    <cellStyle name="% 11 3 3" xfId="31491" xr:uid="{00000000-0005-0000-0000-00001C000000}"/>
    <cellStyle name="% 11 4" xfId="177" xr:uid="{00000000-0005-0000-0000-00001D000000}"/>
    <cellStyle name="% 11 4 2" xfId="31493" xr:uid="{00000000-0005-0000-0000-00001E000000}"/>
    <cellStyle name="% 11 5" xfId="178" xr:uid="{00000000-0005-0000-0000-00001F000000}"/>
    <cellStyle name="% 11 5 2" xfId="31494" xr:uid="{00000000-0005-0000-0000-000020000000}"/>
    <cellStyle name="% 11 6" xfId="31488" xr:uid="{00000000-0005-0000-0000-000021000000}"/>
    <cellStyle name="% 12" xfId="179" xr:uid="{00000000-0005-0000-0000-000022000000}"/>
    <cellStyle name="% 12 2" xfId="180" xr:uid="{00000000-0005-0000-0000-000023000000}"/>
    <cellStyle name="% 12 2 2" xfId="181" xr:uid="{00000000-0005-0000-0000-000024000000}"/>
    <cellStyle name="% 12 2 2 2" xfId="31497" xr:uid="{00000000-0005-0000-0000-000025000000}"/>
    <cellStyle name="% 12 2 3" xfId="31496" xr:uid="{00000000-0005-0000-0000-000026000000}"/>
    <cellStyle name="% 12 3" xfId="182" xr:uid="{00000000-0005-0000-0000-000027000000}"/>
    <cellStyle name="% 12 3 2" xfId="31498" xr:uid="{00000000-0005-0000-0000-000028000000}"/>
    <cellStyle name="% 12 4" xfId="31495" xr:uid="{00000000-0005-0000-0000-000029000000}"/>
    <cellStyle name="% 13" xfId="183" xr:uid="{00000000-0005-0000-0000-00002A000000}"/>
    <cellStyle name="% 13 2" xfId="184" xr:uid="{00000000-0005-0000-0000-00002B000000}"/>
    <cellStyle name="% 13 2 2" xfId="31500" xr:uid="{00000000-0005-0000-0000-00002C000000}"/>
    <cellStyle name="% 13 3" xfId="31499" xr:uid="{00000000-0005-0000-0000-00002D000000}"/>
    <cellStyle name="% 14" xfId="185" xr:uid="{00000000-0005-0000-0000-00002E000000}"/>
    <cellStyle name="% 14 2" xfId="186" xr:uid="{00000000-0005-0000-0000-00002F000000}"/>
    <cellStyle name="% 14 2 2" xfId="31502" xr:uid="{00000000-0005-0000-0000-000030000000}"/>
    <cellStyle name="% 14 3" xfId="31501" xr:uid="{00000000-0005-0000-0000-000031000000}"/>
    <cellStyle name="% 15" xfId="187" xr:uid="{00000000-0005-0000-0000-000032000000}"/>
    <cellStyle name="% 15 2" xfId="188" xr:uid="{00000000-0005-0000-0000-000033000000}"/>
    <cellStyle name="% 15 2 2" xfId="31504" xr:uid="{00000000-0005-0000-0000-000034000000}"/>
    <cellStyle name="% 15 3" xfId="31503" xr:uid="{00000000-0005-0000-0000-000035000000}"/>
    <cellStyle name="% 16" xfId="189" xr:uid="{00000000-0005-0000-0000-000036000000}"/>
    <cellStyle name="% 16 2" xfId="190" xr:uid="{00000000-0005-0000-0000-000037000000}"/>
    <cellStyle name="% 16 2 2" xfId="31506" xr:uid="{00000000-0005-0000-0000-000038000000}"/>
    <cellStyle name="% 16 3" xfId="31505" xr:uid="{00000000-0005-0000-0000-000039000000}"/>
    <cellStyle name="% 17" xfId="191" xr:uid="{00000000-0005-0000-0000-00003A000000}"/>
    <cellStyle name="% 17 2" xfId="192" xr:uid="{00000000-0005-0000-0000-00003B000000}"/>
    <cellStyle name="% 17 2 2" xfId="31508" xr:uid="{00000000-0005-0000-0000-00003C000000}"/>
    <cellStyle name="% 17 3" xfId="31507" xr:uid="{00000000-0005-0000-0000-00003D000000}"/>
    <cellStyle name="% 18" xfId="193" xr:uid="{00000000-0005-0000-0000-00003E000000}"/>
    <cellStyle name="% 18 2" xfId="194" xr:uid="{00000000-0005-0000-0000-00003F000000}"/>
    <cellStyle name="% 18 2 2" xfId="31510" xr:uid="{00000000-0005-0000-0000-000040000000}"/>
    <cellStyle name="% 18 3" xfId="31509" xr:uid="{00000000-0005-0000-0000-000041000000}"/>
    <cellStyle name="% 19" xfId="195" xr:uid="{00000000-0005-0000-0000-000042000000}"/>
    <cellStyle name="% 19 2" xfId="196" xr:uid="{00000000-0005-0000-0000-000043000000}"/>
    <cellStyle name="% 19 2 2" xfId="31512" xr:uid="{00000000-0005-0000-0000-000044000000}"/>
    <cellStyle name="% 19 3" xfId="31511" xr:uid="{00000000-0005-0000-0000-000045000000}"/>
    <cellStyle name="% 2" xfId="197" xr:uid="{00000000-0005-0000-0000-000046000000}"/>
    <cellStyle name="% 2 2" xfId="198" xr:uid="{00000000-0005-0000-0000-000047000000}"/>
    <cellStyle name="% 2 2 2" xfId="199" xr:uid="{00000000-0005-0000-0000-000048000000}"/>
    <cellStyle name="% 2 2 2 2" xfId="200" xr:uid="{00000000-0005-0000-0000-000049000000}"/>
    <cellStyle name="% 2 2 2 2 2" xfId="31516" xr:uid="{00000000-0005-0000-0000-00004A000000}"/>
    <cellStyle name="% 2 2 2 3" xfId="31515" xr:uid="{00000000-0005-0000-0000-00004B000000}"/>
    <cellStyle name="% 2 2 3" xfId="201" xr:uid="{00000000-0005-0000-0000-00004C000000}"/>
    <cellStyle name="% 2 2 3 2" xfId="202" xr:uid="{00000000-0005-0000-0000-00004D000000}"/>
    <cellStyle name="% 2 2 3 2 2" xfId="203" xr:uid="{00000000-0005-0000-0000-00004E000000}"/>
    <cellStyle name="% 2 2 3 2 2 2" xfId="31519" xr:uid="{00000000-0005-0000-0000-00004F000000}"/>
    <cellStyle name="% 2 2 3 2 3" xfId="31518" xr:uid="{00000000-0005-0000-0000-000050000000}"/>
    <cellStyle name="% 2 2 3 3" xfId="204" xr:uid="{00000000-0005-0000-0000-000051000000}"/>
    <cellStyle name="% 2 2 3 3 2" xfId="31520" xr:uid="{00000000-0005-0000-0000-000052000000}"/>
    <cellStyle name="% 2 2 3 4" xfId="31517" xr:uid="{00000000-0005-0000-0000-000053000000}"/>
    <cellStyle name="% 2 2 4" xfId="205" xr:uid="{00000000-0005-0000-0000-000054000000}"/>
    <cellStyle name="% 2 2 4 2" xfId="206" xr:uid="{00000000-0005-0000-0000-000055000000}"/>
    <cellStyle name="% 2 2 4 2 2" xfId="31522" xr:uid="{00000000-0005-0000-0000-000056000000}"/>
    <cellStyle name="% 2 2 4 3" xfId="31521" xr:uid="{00000000-0005-0000-0000-000057000000}"/>
    <cellStyle name="% 2 2 5" xfId="207" xr:uid="{00000000-0005-0000-0000-000058000000}"/>
    <cellStyle name="% 2 2 5 2" xfId="31523" xr:uid="{00000000-0005-0000-0000-000059000000}"/>
    <cellStyle name="% 2 2 6" xfId="31514" xr:uid="{00000000-0005-0000-0000-00005A000000}"/>
    <cellStyle name="% 2 3" xfId="208" xr:uid="{00000000-0005-0000-0000-00005B000000}"/>
    <cellStyle name="% 2 3 2" xfId="209" xr:uid="{00000000-0005-0000-0000-00005C000000}"/>
    <cellStyle name="% 2 3 2 2" xfId="210" xr:uid="{00000000-0005-0000-0000-00005D000000}"/>
    <cellStyle name="% 2 3 2 2 2" xfId="211" xr:uid="{00000000-0005-0000-0000-00005E000000}"/>
    <cellStyle name="% 2 3 2 2 2 2" xfId="31527" xr:uid="{00000000-0005-0000-0000-00005F000000}"/>
    <cellStyle name="% 2 3 2 2 3" xfId="31526" xr:uid="{00000000-0005-0000-0000-000060000000}"/>
    <cellStyle name="% 2 3 2 3" xfId="212" xr:uid="{00000000-0005-0000-0000-000061000000}"/>
    <cellStyle name="% 2 3 2 3 2" xfId="31528" xr:uid="{00000000-0005-0000-0000-000062000000}"/>
    <cellStyle name="% 2 3 2 4" xfId="31525" xr:uid="{00000000-0005-0000-0000-000063000000}"/>
    <cellStyle name="% 2 3 3" xfId="213" xr:uid="{00000000-0005-0000-0000-000064000000}"/>
    <cellStyle name="% 2 3 3 2" xfId="214" xr:uid="{00000000-0005-0000-0000-000065000000}"/>
    <cellStyle name="% 2 3 3 2 2" xfId="31530" xr:uid="{00000000-0005-0000-0000-000066000000}"/>
    <cellStyle name="% 2 3 3 3" xfId="31529" xr:uid="{00000000-0005-0000-0000-000067000000}"/>
    <cellStyle name="% 2 3 4" xfId="215" xr:uid="{00000000-0005-0000-0000-000068000000}"/>
    <cellStyle name="% 2 3 4 2" xfId="31531" xr:uid="{00000000-0005-0000-0000-000069000000}"/>
    <cellStyle name="% 2 3 5" xfId="31524" xr:uid="{00000000-0005-0000-0000-00006A000000}"/>
    <cellStyle name="% 2 4" xfId="216" xr:uid="{00000000-0005-0000-0000-00006B000000}"/>
    <cellStyle name="% 2 4 2" xfId="217" xr:uid="{00000000-0005-0000-0000-00006C000000}"/>
    <cellStyle name="% 2 4 2 2" xfId="31533" xr:uid="{00000000-0005-0000-0000-00006D000000}"/>
    <cellStyle name="% 2 4 3" xfId="218" xr:uid="{00000000-0005-0000-0000-00006E000000}"/>
    <cellStyle name="% 2 4 3 2" xfId="31534" xr:uid="{00000000-0005-0000-0000-00006F000000}"/>
    <cellStyle name="% 2 4 4" xfId="31532" xr:uid="{00000000-0005-0000-0000-000070000000}"/>
    <cellStyle name="% 2 5" xfId="219" xr:uid="{00000000-0005-0000-0000-000071000000}"/>
    <cellStyle name="% 2 5 2" xfId="220" xr:uid="{00000000-0005-0000-0000-000072000000}"/>
    <cellStyle name="% 2 5 2 2" xfId="221" xr:uid="{00000000-0005-0000-0000-000073000000}"/>
    <cellStyle name="% 2 5 2 2 2" xfId="31537" xr:uid="{00000000-0005-0000-0000-000074000000}"/>
    <cellStyle name="% 2 5 2 3" xfId="31536" xr:uid="{00000000-0005-0000-0000-000075000000}"/>
    <cellStyle name="% 2 5 3" xfId="222" xr:uid="{00000000-0005-0000-0000-000076000000}"/>
    <cellStyle name="% 2 5 3 2" xfId="31538" xr:uid="{00000000-0005-0000-0000-000077000000}"/>
    <cellStyle name="% 2 5 4" xfId="31535" xr:uid="{00000000-0005-0000-0000-000078000000}"/>
    <cellStyle name="% 2 6" xfId="223" xr:uid="{00000000-0005-0000-0000-000079000000}"/>
    <cellStyle name="% 2 6 2" xfId="224" xr:uid="{00000000-0005-0000-0000-00007A000000}"/>
    <cellStyle name="% 2 6 2 2" xfId="225" xr:uid="{00000000-0005-0000-0000-00007B000000}"/>
    <cellStyle name="% 2 6 2 2 2" xfId="31541" xr:uid="{00000000-0005-0000-0000-00007C000000}"/>
    <cellStyle name="% 2 6 2 3" xfId="31540" xr:uid="{00000000-0005-0000-0000-00007D000000}"/>
    <cellStyle name="% 2 6 3" xfId="226" xr:uid="{00000000-0005-0000-0000-00007E000000}"/>
    <cellStyle name="% 2 6 3 2" xfId="31542" xr:uid="{00000000-0005-0000-0000-00007F000000}"/>
    <cellStyle name="% 2 6 4" xfId="31539" xr:uid="{00000000-0005-0000-0000-000080000000}"/>
    <cellStyle name="% 2 7" xfId="227" xr:uid="{00000000-0005-0000-0000-000081000000}"/>
    <cellStyle name="% 2 7 2" xfId="228" xr:uid="{00000000-0005-0000-0000-000082000000}"/>
    <cellStyle name="% 2 7 2 2" xfId="31544" xr:uid="{00000000-0005-0000-0000-000083000000}"/>
    <cellStyle name="% 2 7 3" xfId="31543" xr:uid="{00000000-0005-0000-0000-000084000000}"/>
    <cellStyle name="% 2 8" xfId="229" xr:uid="{00000000-0005-0000-0000-000085000000}"/>
    <cellStyle name="% 2 8 2" xfId="31545" xr:uid="{00000000-0005-0000-0000-000086000000}"/>
    <cellStyle name="% 2 9" xfId="31513" xr:uid="{00000000-0005-0000-0000-000087000000}"/>
    <cellStyle name="% 2_Gross" xfId="230" xr:uid="{00000000-0005-0000-0000-000088000000}"/>
    <cellStyle name="% 20" xfId="231" xr:uid="{00000000-0005-0000-0000-000089000000}"/>
    <cellStyle name="% 20 2" xfId="232" xr:uid="{00000000-0005-0000-0000-00008A000000}"/>
    <cellStyle name="% 20 2 2" xfId="31547" xr:uid="{00000000-0005-0000-0000-00008B000000}"/>
    <cellStyle name="% 20 3" xfId="31546" xr:uid="{00000000-0005-0000-0000-00008C000000}"/>
    <cellStyle name="% 21" xfId="233" xr:uid="{00000000-0005-0000-0000-00008D000000}"/>
    <cellStyle name="% 21 2" xfId="234" xr:uid="{00000000-0005-0000-0000-00008E000000}"/>
    <cellStyle name="% 21 2 2" xfId="31549" xr:uid="{00000000-0005-0000-0000-00008F000000}"/>
    <cellStyle name="% 21 3" xfId="31548" xr:uid="{00000000-0005-0000-0000-000090000000}"/>
    <cellStyle name="% 22" xfId="235" xr:uid="{00000000-0005-0000-0000-000091000000}"/>
    <cellStyle name="% 22 2" xfId="236" xr:uid="{00000000-0005-0000-0000-000092000000}"/>
    <cellStyle name="% 22 2 2" xfId="31551" xr:uid="{00000000-0005-0000-0000-000093000000}"/>
    <cellStyle name="% 22 3" xfId="31550" xr:uid="{00000000-0005-0000-0000-000094000000}"/>
    <cellStyle name="% 23" xfId="237" xr:uid="{00000000-0005-0000-0000-000095000000}"/>
    <cellStyle name="% 23 2" xfId="238" xr:uid="{00000000-0005-0000-0000-000096000000}"/>
    <cellStyle name="% 23 2 2" xfId="31553" xr:uid="{00000000-0005-0000-0000-000097000000}"/>
    <cellStyle name="% 23 3" xfId="31552" xr:uid="{00000000-0005-0000-0000-000098000000}"/>
    <cellStyle name="% 24" xfId="239" xr:uid="{00000000-0005-0000-0000-000099000000}"/>
    <cellStyle name="% 24 2" xfId="31554" xr:uid="{00000000-0005-0000-0000-00009A000000}"/>
    <cellStyle name="% 25" xfId="240" xr:uid="{00000000-0005-0000-0000-00009B000000}"/>
    <cellStyle name="% 25 2" xfId="31555" xr:uid="{00000000-0005-0000-0000-00009C000000}"/>
    <cellStyle name="% 26" xfId="241" xr:uid="{00000000-0005-0000-0000-00009D000000}"/>
    <cellStyle name="% 26 2" xfId="242" xr:uid="{00000000-0005-0000-0000-00009E000000}"/>
    <cellStyle name="% 26 2 2" xfId="31557" xr:uid="{00000000-0005-0000-0000-00009F000000}"/>
    <cellStyle name="% 26 3" xfId="31556" xr:uid="{00000000-0005-0000-0000-0000A0000000}"/>
    <cellStyle name="% 27" xfId="243" xr:uid="{00000000-0005-0000-0000-0000A1000000}"/>
    <cellStyle name="% 27 2" xfId="31558" xr:uid="{00000000-0005-0000-0000-0000A2000000}"/>
    <cellStyle name="% 28" xfId="244" xr:uid="{00000000-0005-0000-0000-0000A3000000}"/>
    <cellStyle name="% 28 2" xfId="31559" xr:uid="{00000000-0005-0000-0000-0000A4000000}"/>
    <cellStyle name="% 29" xfId="245" xr:uid="{00000000-0005-0000-0000-0000A5000000}"/>
    <cellStyle name="% 29 2" xfId="31560" xr:uid="{00000000-0005-0000-0000-0000A6000000}"/>
    <cellStyle name="% 3" xfId="246" xr:uid="{00000000-0005-0000-0000-0000A7000000}"/>
    <cellStyle name="% 3 10" xfId="247" xr:uid="{00000000-0005-0000-0000-0000A8000000}"/>
    <cellStyle name="% 3 10 2" xfId="31562" xr:uid="{00000000-0005-0000-0000-0000A9000000}"/>
    <cellStyle name="% 3 11" xfId="248" xr:uid="{00000000-0005-0000-0000-0000AA000000}"/>
    <cellStyle name="% 3 11 2" xfId="31563" xr:uid="{00000000-0005-0000-0000-0000AB000000}"/>
    <cellStyle name="% 3 12" xfId="31561" xr:uid="{00000000-0005-0000-0000-0000AC000000}"/>
    <cellStyle name="% 3 2" xfId="249" xr:uid="{00000000-0005-0000-0000-0000AD000000}"/>
    <cellStyle name="% 3 2 2" xfId="250" xr:uid="{00000000-0005-0000-0000-0000AE000000}"/>
    <cellStyle name="% 3 2 2 2" xfId="251" xr:uid="{00000000-0005-0000-0000-0000AF000000}"/>
    <cellStyle name="% 3 2 2 2 2" xfId="31566" xr:uid="{00000000-0005-0000-0000-0000B0000000}"/>
    <cellStyle name="% 3 2 2 3" xfId="31565" xr:uid="{00000000-0005-0000-0000-0000B1000000}"/>
    <cellStyle name="% 3 2 3" xfId="252" xr:uid="{00000000-0005-0000-0000-0000B2000000}"/>
    <cellStyle name="% 3 2 3 2" xfId="31567" xr:uid="{00000000-0005-0000-0000-0000B3000000}"/>
    <cellStyle name="% 3 2 4" xfId="31564" xr:uid="{00000000-0005-0000-0000-0000B4000000}"/>
    <cellStyle name="% 3 2_Gross" xfId="253" xr:uid="{00000000-0005-0000-0000-0000B5000000}"/>
    <cellStyle name="% 3 3" xfId="254" xr:uid="{00000000-0005-0000-0000-0000B6000000}"/>
    <cellStyle name="% 3 3 2" xfId="255" xr:uid="{00000000-0005-0000-0000-0000B7000000}"/>
    <cellStyle name="% 3 3 2 2" xfId="256" xr:uid="{00000000-0005-0000-0000-0000B8000000}"/>
    <cellStyle name="% 3 3 2 2 2" xfId="31570" xr:uid="{00000000-0005-0000-0000-0000B9000000}"/>
    <cellStyle name="% 3 3 2 3" xfId="31569" xr:uid="{00000000-0005-0000-0000-0000BA000000}"/>
    <cellStyle name="% 3 3 3" xfId="257" xr:uid="{00000000-0005-0000-0000-0000BB000000}"/>
    <cellStyle name="% 3 3 3 2" xfId="31571" xr:uid="{00000000-0005-0000-0000-0000BC000000}"/>
    <cellStyle name="% 3 3 4" xfId="31568" xr:uid="{00000000-0005-0000-0000-0000BD000000}"/>
    <cellStyle name="% 3 3_Gross" xfId="258" xr:uid="{00000000-0005-0000-0000-0000BE000000}"/>
    <cellStyle name="% 3 4" xfId="259" xr:uid="{00000000-0005-0000-0000-0000BF000000}"/>
    <cellStyle name="% 3 4 2" xfId="260" xr:uid="{00000000-0005-0000-0000-0000C0000000}"/>
    <cellStyle name="% 3 4 2 2" xfId="261" xr:uid="{00000000-0005-0000-0000-0000C1000000}"/>
    <cellStyle name="% 3 4 2 2 2" xfId="31574" xr:uid="{00000000-0005-0000-0000-0000C2000000}"/>
    <cellStyle name="% 3 4 2 3" xfId="31573" xr:uid="{00000000-0005-0000-0000-0000C3000000}"/>
    <cellStyle name="% 3 4 3" xfId="262" xr:uid="{00000000-0005-0000-0000-0000C4000000}"/>
    <cellStyle name="% 3 4 3 2" xfId="31575" xr:uid="{00000000-0005-0000-0000-0000C5000000}"/>
    <cellStyle name="% 3 4 4" xfId="31572" xr:uid="{00000000-0005-0000-0000-0000C6000000}"/>
    <cellStyle name="% 3 4_Gross" xfId="263" xr:uid="{00000000-0005-0000-0000-0000C7000000}"/>
    <cellStyle name="% 3 5" xfId="264" xr:uid="{00000000-0005-0000-0000-0000C8000000}"/>
    <cellStyle name="% 3 5 2" xfId="265" xr:uid="{00000000-0005-0000-0000-0000C9000000}"/>
    <cellStyle name="% 3 5 2 2" xfId="266" xr:uid="{00000000-0005-0000-0000-0000CA000000}"/>
    <cellStyle name="% 3 5 2 2 2" xfId="31578" xr:uid="{00000000-0005-0000-0000-0000CB000000}"/>
    <cellStyle name="% 3 5 2 3" xfId="31577" xr:uid="{00000000-0005-0000-0000-0000CC000000}"/>
    <cellStyle name="% 3 5 3" xfId="267" xr:uid="{00000000-0005-0000-0000-0000CD000000}"/>
    <cellStyle name="% 3 5 3 2" xfId="31579" xr:uid="{00000000-0005-0000-0000-0000CE000000}"/>
    <cellStyle name="% 3 5 4" xfId="268" xr:uid="{00000000-0005-0000-0000-0000CF000000}"/>
    <cellStyle name="% 3 5 4 2" xfId="31580" xr:uid="{00000000-0005-0000-0000-0000D0000000}"/>
    <cellStyle name="% 3 5 5" xfId="31576" xr:uid="{00000000-0005-0000-0000-0000D1000000}"/>
    <cellStyle name="% 3 6" xfId="269" xr:uid="{00000000-0005-0000-0000-0000D2000000}"/>
    <cellStyle name="% 3 6 2" xfId="270" xr:uid="{00000000-0005-0000-0000-0000D3000000}"/>
    <cellStyle name="% 3 6 2 2" xfId="271" xr:uid="{00000000-0005-0000-0000-0000D4000000}"/>
    <cellStyle name="% 3 6 2 2 2" xfId="31583" xr:uid="{00000000-0005-0000-0000-0000D5000000}"/>
    <cellStyle name="% 3 6 2 3" xfId="31582" xr:uid="{00000000-0005-0000-0000-0000D6000000}"/>
    <cellStyle name="% 3 6 3" xfId="272" xr:uid="{00000000-0005-0000-0000-0000D7000000}"/>
    <cellStyle name="% 3 6 3 2" xfId="31584" xr:uid="{00000000-0005-0000-0000-0000D8000000}"/>
    <cellStyle name="% 3 6 4" xfId="31581" xr:uid="{00000000-0005-0000-0000-0000D9000000}"/>
    <cellStyle name="% 3 7" xfId="273" xr:uid="{00000000-0005-0000-0000-0000DA000000}"/>
    <cellStyle name="% 3 7 2" xfId="274" xr:uid="{00000000-0005-0000-0000-0000DB000000}"/>
    <cellStyle name="% 3 7 2 2" xfId="275" xr:uid="{00000000-0005-0000-0000-0000DC000000}"/>
    <cellStyle name="% 3 7 2 2 2" xfId="31587" xr:uid="{00000000-0005-0000-0000-0000DD000000}"/>
    <cellStyle name="% 3 7 2 3" xfId="31586" xr:uid="{00000000-0005-0000-0000-0000DE000000}"/>
    <cellStyle name="% 3 7 3" xfId="276" xr:uid="{00000000-0005-0000-0000-0000DF000000}"/>
    <cellStyle name="% 3 7 3 2" xfId="31588" xr:uid="{00000000-0005-0000-0000-0000E0000000}"/>
    <cellStyle name="% 3 7 4" xfId="31585" xr:uid="{00000000-0005-0000-0000-0000E1000000}"/>
    <cellStyle name="% 3 8" xfId="277" xr:uid="{00000000-0005-0000-0000-0000E2000000}"/>
    <cellStyle name="% 3 8 2" xfId="31589" xr:uid="{00000000-0005-0000-0000-0000E3000000}"/>
    <cellStyle name="% 3 9" xfId="278" xr:uid="{00000000-0005-0000-0000-0000E4000000}"/>
    <cellStyle name="% 3 9 2" xfId="31590" xr:uid="{00000000-0005-0000-0000-0000E5000000}"/>
    <cellStyle name="% 3_August 2014 IMBE" xfId="279" xr:uid="{00000000-0005-0000-0000-0000E6000000}"/>
    <cellStyle name="% 30" xfId="280" xr:uid="{00000000-0005-0000-0000-0000E7000000}"/>
    <cellStyle name="% 30 2" xfId="31591" xr:uid="{00000000-0005-0000-0000-0000E8000000}"/>
    <cellStyle name="% 31" xfId="281" xr:uid="{00000000-0005-0000-0000-0000E9000000}"/>
    <cellStyle name="% 31 2" xfId="31592" xr:uid="{00000000-0005-0000-0000-0000EA000000}"/>
    <cellStyle name="% 32" xfId="282" xr:uid="{00000000-0005-0000-0000-0000EB000000}"/>
    <cellStyle name="% 32 2" xfId="31593" xr:uid="{00000000-0005-0000-0000-0000EC000000}"/>
    <cellStyle name="% 33" xfId="283" xr:uid="{00000000-0005-0000-0000-0000ED000000}"/>
    <cellStyle name="% 33 2" xfId="284" xr:uid="{00000000-0005-0000-0000-0000EE000000}"/>
    <cellStyle name="% 33 2 2" xfId="31595" xr:uid="{00000000-0005-0000-0000-0000EF000000}"/>
    <cellStyle name="% 33 3" xfId="31594" xr:uid="{00000000-0005-0000-0000-0000F0000000}"/>
    <cellStyle name="% 34" xfId="285" xr:uid="{00000000-0005-0000-0000-0000F1000000}"/>
    <cellStyle name="% 34 2" xfId="286" xr:uid="{00000000-0005-0000-0000-0000F2000000}"/>
    <cellStyle name="% 34 2 2" xfId="31597" xr:uid="{00000000-0005-0000-0000-0000F3000000}"/>
    <cellStyle name="% 34 3" xfId="31596" xr:uid="{00000000-0005-0000-0000-0000F4000000}"/>
    <cellStyle name="% 35" xfId="287" xr:uid="{00000000-0005-0000-0000-0000F5000000}"/>
    <cellStyle name="% 35 2" xfId="288" xr:uid="{00000000-0005-0000-0000-0000F6000000}"/>
    <cellStyle name="% 35 2 2" xfId="31599" xr:uid="{00000000-0005-0000-0000-0000F7000000}"/>
    <cellStyle name="% 35 3" xfId="31598" xr:uid="{00000000-0005-0000-0000-0000F8000000}"/>
    <cellStyle name="% 36" xfId="289" xr:uid="{00000000-0005-0000-0000-0000F9000000}"/>
    <cellStyle name="% 36 2" xfId="290" xr:uid="{00000000-0005-0000-0000-0000FA000000}"/>
    <cellStyle name="% 36 2 2" xfId="31601" xr:uid="{00000000-0005-0000-0000-0000FB000000}"/>
    <cellStyle name="% 36 3" xfId="31600" xr:uid="{00000000-0005-0000-0000-0000FC000000}"/>
    <cellStyle name="% 37" xfId="291" xr:uid="{00000000-0005-0000-0000-0000FD000000}"/>
    <cellStyle name="% 37 2" xfId="31602" xr:uid="{00000000-0005-0000-0000-0000FE000000}"/>
    <cellStyle name="% 38" xfId="292" xr:uid="{00000000-0005-0000-0000-0000FF000000}"/>
    <cellStyle name="% 38 2" xfId="31603" xr:uid="{00000000-0005-0000-0000-000000010000}"/>
    <cellStyle name="% 39" xfId="31482" xr:uid="{00000000-0005-0000-0000-000001010000}"/>
    <cellStyle name="% 4" xfId="293" xr:uid="{00000000-0005-0000-0000-000002010000}"/>
    <cellStyle name="% 4 2" xfId="294" xr:uid="{00000000-0005-0000-0000-000003010000}"/>
    <cellStyle name="% 4 2 2" xfId="295" xr:uid="{00000000-0005-0000-0000-000004010000}"/>
    <cellStyle name="% 4 2 2 2" xfId="296" xr:uid="{00000000-0005-0000-0000-000005010000}"/>
    <cellStyle name="% 4 2 2 2 2" xfId="31607" xr:uid="{00000000-0005-0000-0000-000006010000}"/>
    <cellStyle name="% 4 2 2 3" xfId="31606" xr:uid="{00000000-0005-0000-0000-000007010000}"/>
    <cellStyle name="% 4 2 3" xfId="297" xr:uid="{00000000-0005-0000-0000-000008010000}"/>
    <cellStyle name="% 4 2 3 2" xfId="31608" xr:uid="{00000000-0005-0000-0000-000009010000}"/>
    <cellStyle name="% 4 2 4" xfId="31605" xr:uid="{00000000-0005-0000-0000-00000A010000}"/>
    <cellStyle name="% 4 3" xfId="298" xr:uid="{00000000-0005-0000-0000-00000B010000}"/>
    <cellStyle name="% 4 3 2" xfId="299" xr:uid="{00000000-0005-0000-0000-00000C010000}"/>
    <cellStyle name="% 4 3 2 2" xfId="31610" xr:uid="{00000000-0005-0000-0000-00000D010000}"/>
    <cellStyle name="% 4 3 3" xfId="31609" xr:uid="{00000000-0005-0000-0000-00000E010000}"/>
    <cellStyle name="% 4 4" xfId="300" xr:uid="{00000000-0005-0000-0000-00000F010000}"/>
    <cellStyle name="% 4 4 2" xfId="31611" xr:uid="{00000000-0005-0000-0000-000010010000}"/>
    <cellStyle name="% 4 5" xfId="31604" xr:uid="{00000000-0005-0000-0000-000011010000}"/>
    <cellStyle name="% 4_Gross" xfId="301" xr:uid="{00000000-0005-0000-0000-000012010000}"/>
    <cellStyle name="% 5" xfId="302" xr:uid="{00000000-0005-0000-0000-000013010000}"/>
    <cellStyle name="% 5 2" xfId="303" xr:uid="{00000000-0005-0000-0000-000014010000}"/>
    <cellStyle name="% 5 2 2" xfId="304" xr:uid="{00000000-0005-0000-0000-000015010000}"/>
    <cellStyle name="% 5 2 2 2" xfId="31614" xr:uid="{00000000-0005-0000-0000-000016010000}"/>
    <cellStyle name="% 5 2 3" xfId="305" xr:uid="{00000000-0005-0000-0000-000017010000}"/>
    <cellStyle name="% 5 2 3 2" xfId="31615" xr:uid="{00000000-0005-0000-0000-000018010000}"/>
    <cellStyle name="% 5 2 4" xfId="31613" xr:uid="{00000000-0005-0000-0000-000019010000}"/>
    <cellStyle name="% 5 3" xfId="306" xr:uid="{00000000-0005-0000-0000-00001A010000}"/>
    <cellStyle name="% 5 3 2" xfId="307" xr:uid="{00000000-0005-0000-0000-00001B010000}"/>
    <cellStyle name="% 5 3 2 2" xfId="308" xr:uid="{00000000-0005-0000-0000-00001C010000}"/>
    <cellStyle name="% 5 3 2 2 2" xfId="31618" xr:uid="{00000000-0005-0000-0000-00001D010000}"/>
    <cellStyle name="% 5 3 2 3" xfId="31617" xr:uid="{00000000-0005-0000-0000-00001E010000}"/>
    <cellStyle name="% 5 3 3" xfId="309" xr:uid="{00000000-0005-0000-0000-00001F010000}"/>
    <cellStyle name="% 5 3 3 2" xfId="31619" xr:uid="{00000000-0005-0000-0000-000020010000}"/>
    <cellStyle name="% 5 3 4" xfId="31616" xr:uid="{00000000-0005-0000-0000-000021010000}"/>
    <cellStyle name="% 5 4" xfId="310" xr:uid="{00000000-0005-0000-0000-000022010000}"/>
    <cellStyle name="% 5 4 2" xfId="311" xr:uid="{00000000-0005-0000-0000-000023010000}"/>
    <cellStyle name="% 5 4 2 2" xfId="31621" xr:uid="{00000000-0005-0000-0000-000024010000}"/>
    <cellStyle name="% 5 4 3" xfId="31620" xr:uid="{00000000-0005-0000-0000-000025010000}"/>
    <cellStyle name="% 5 5" xfId="312" xr:uid="{00000000-0005-0000-0000-000026010000}"/>
    <cellStyle name="% 5 5 2" xfId="31622" xr:uid="{00000000-0005-0000-0000-000027010000}"/>
    <cellStyle name="% 5 6" xfId="31612" xr:uid="{00000000-0005-0000-0000-000028010000}"/>
    <cellStyle name="% 5_Gross" xfId="313" xr:uid="{00000000-0005-0000-0000-000029010000}"/>
    <cellStyle name="% 6" xfId="314" xr:uid="{00000000-0005-0000-0000-00002A010000}"/>
    <cellStyle name="% 6 2" xfId="315" xr:uid="{00000000-0005-0000-0000-00002B010000}"/>
    <cellStyle name="% 6 2 2" xfId="316" xr:uid="{00000000-0005-0000-0000-00002C010000}"/>
    <cellStyle name="% 6 2 2 2" xfId="31625" xr:uid="{00000000-0005-0000-0000-00002D010000}"/>
    <cellStyle name="% 6 2 3" xfId="317" xr:uid="{00000000-0005-0000-0000-00002E010000}"/>
    <cellStyle name="% 6 2 3 2" xfId="31626" xr:uid="{00000000-0005-0000-0000-00002F010000}"/>
    <cellStyle name="% 6 2 4" xfId="31624" xr:uid="{00000000-0005-0000-0000-000030010000}"/>
    <cellStyle name="% 6 3" xfId="318" xr:uid="{00000000-0005-0000-0000-000031010000}"/>
    <cellStyle name="% 6 3 2" xfId="319" xr:uid="{00000000-0005-0000-0000-000032010000}"/>
    <cellStyle name="% 6 3 2 2" xfId="320" xr:uid="{00000000-0005-0000-0000-000033010000}"/>
    <cellStyle name="% 6 3 2 2 2" xfId="31629" xr:uid="{00000000-0005-0000-0000-000034010000}"/>
    <cellStyle name="% 6 3 2 3" xfId="31628" xr:uid="{00000000-0005-0000-0000-000035010000}"/>
    <cellStyle name="% 6 3 3" xfId="321" xr:uid="{00000000-0005-0000-0000-000036010000}"/>
    <cellStyle name="% 6 3 3 2" xfId="31630" xr:uid="{00000000-0005-0000-0000-000037010000}"/>
    <cellStyle name="% 6 3 4" xfId="31627" xr:uid="{00000000-0005-0000-0000-000038010000}"/>
    <cellStyle name="% 6 4" xfId="322" xr:uid="{00000000-0005-0000-0000-000039010000}"/>
    <cellStyle name="% 6 4 2" xfId="323" xr:uid="{00000000-0005-0000-0000-00003A010000}"/>
    <cellStyle name="% 6 4 2 2" xfId="31632" xr:uid="{00000000-0005-0000-0000-00003B010000}"/>
    <cellStyle name="% 6 4 3" xfId="31631" xr:uid="{00000000-0005-0000-0000-00003C010000}"/>
    <cellStyle name="% 6 5" xfId="324" xr:uid="{00000000-0005-0000-0000-00003D010000}"/>
    <cellStyle name="% 6 5 2" xfId="31633" xr:uid="{00000000-0005-0000-0000-00003E010000}"/>
    <cellStyle name="% 6 6" xfId="31623" xr:uid="{00000000-0005-0000-0000-00003F010000}"/>
    <cellStyle name="% 6_Gross" xfId="325" xr:uid="{00000000-0005-0000-0000-000040010000}"/>
    <cellStyle name="% 7" xfId="326" xr:uid="{00000000-0005-0000-0000-000041010000}"/>
    <cellStyle name="% 7 2" xfId="327" xr:uid="{00000000-0005-0000-0000-000042010000}"/>
    <cellStyle name="% 7 2 2" xfId="328" xr:uid="{00000000-0005-0000-0000-000043010000}"/>
    <cellStyle name="% 7 2 2 2" xfId="31636" xr:uid="{00000000-0005-0000-0000-000044010000}"/>
    <cellStyle name="% 7 2 3" xfId="31635" xr:uid="{00000000-0005-0000-0000-000045010000}"/>
    <cellStyle name="% 7 3" xfId="329" xr:uid="{00000000-0005-0000-0000-000046010000}"/>
    <cellStyle name="% 7 3 2" xfId="31637" xr:uid="{00000000-0005-0000-0000-000047010000}"/>
    <cellStyle name="% 7 4" xfId="31634" xr:uid="{00000000-0005-0000-0000-000048010000}"/>
    <cellStyle name="% 7_Gross" xfId="330" xr:uid="{00000000-0005-0000-0000-000049010000}"/>
    <cellStyle name="% 8" xfId="331" xr:uid="{00000000-0005-0000-0000-00004A010000}"/>
    <cellStyle name="% 8 2" xfId="332" xr:uid="{00000000-0005-0000-0000-00004B010000}"/>
    <cellStyle name="% 8 2 2" xfId="333" xr:uid="{00000000-0005-0000-0000-00004C010000}"/>
    <cellStyle name="% 8 2 2 2" xfId="31640" xr:uid="{00000000-0005-0000-0000-00004D010000}"/>
    <cellStyle name="% 8 2 3" xfId="334" xr:uid="{00000000-0005-0000-0000-00004E010000}"/>
    <cellStyle name="% 8 2 3 2" xfId="31641" xr:uid="{00000000-0005-0000-0000-00004F010000}"/>
    <cellStyle name="% 8 2 4" xfId="31639" xr:uid="{00000000-0005-0000-0000-000050010000}"/>
    <cellStyle name="% 8 3" xfId="335" xr:uid="{00000000-0005-0000-0000-000051010000}"/>
    <cellStyle name="% 8 3 2" xfId="31642" xr:uid="{00000000-0005-0000-0000-000052010000}"/>
    <cellStyle name="% 8 4" xfId="336" xr:uid="{00000000-0005-0000-0000-000053010000}"/>
    <cellStyle name="% 8 4 2" xfId="31643" xr:uid="{00000000-0005-0000-0000-000054010000}"/>
    <cellStyle name="% 8 5" xfId="31638" xr:uid="{00000000-0005-0000-0000-000055010000}"/>
    <cellStyle name="% 8_Gross" xfId="337" xr:uid="{00000000-0005-0000-0000-000056010000}"/>
    <cellStyle name="% 9" xfId="338" xr:uid="{00000000-0005-0000-0000-000057010000}"/>
    <cellStyle name="% 9 2" xfId="339" xr:uid="{00000000-0005-0000-0000-000058010000}"/>
    <cellStyle name="% 9 2 2" xfId="340" xr:uid="{00000000-0005-0000-0000-000059010000}"/>
    <cellStyle name="% 9 2 2 2" xfId="31646" xr:uid="{00000000-0005-0000-0000-00005A010000}"/>
    <cellStyle name="% 9 2 3" xfId="341" xr:uid="{00000000-0005-0000-0000-00005B010000}"/>
    <cellStyle name="% 9 2 3 2" xfId="31647" xr:uid="{00000000-0005-0000-0000-00005C010000}"/>
    <cellStyle name="% 9 2 4" xfId="31645" xr:uid="{00000000-0005-0000-0000-00005D010000}"/>
    <cellStyle name="% 9 3" xfId="342" xr:uid="{00000000-0005-0000-0000-00005E010000}"/>
    <cellStyle name="% 9 3 2" xfId="31648" xr:uid="{00000000-0005-0000-0000-00005F010000}"/>
    <cellStyle name="% 9 4" xfId="343" xr:uid="{00000000-0005-0000-0000-000060010000}"/>
    <cellStyle name="% 9 4 2" xfId="31649" xr:uid="{00000000-0005-0000-0000-000061010000}"/>
    <cellStyle name="% 9 5" xfId="31644" xr:uid="{00000000-0005-0000-0000-000062010000}"/>
    <cellStyle name="% 9_Gross" xfId="344" xr:uid="{00000000-0005-0000-0000-000063010000}"/>
    <cellStyle name="%_001. Test" xfId="162" xr:uid="{00000000-0005-0000-0000-000064010000}"/>
    <cellStyle name="%_001. Test 2" xfId="163" xr:uid="{00000000-0005-0000-0000-000065010000}"/>
    <cellStyle name="%_001. Test 2 2" xfId="31651" xr:uid="{00000000-0005-0000-0000-000066010000}"/>
    <cellStyle name="%_001. Test 3" xfId="31650" xr:uid="{00000000-0005-0000-0000-000067010000}"/>
    <cellStyle name="%_001. Test_Gross" xfId="164" xr:uid="{00000000-0005-0000-0000-000068010000}"/>
    <cellStyle name="%_001. Test_Gross 2" xfId="165" xr:uid="{00000000-0005-0000-0000-000069010000}"/>
    <cellStyle name="%_001. Test_Gross 2 2" xfId="31653" xr:uid="{00000000-0005-0000-0000-00006A010000}"/>
    <cellStyle name="%_001. Test_Gross 3" xfId="31652" xr:uid="{00000000-0005-0000-0000-00006B010000}"/>
    <cellStyle name="%_charts tables TP" xfId="345" xr:uid="{00000000-0005-0000-0000-00006C010000}"/>
    <cellStyle name="%_charts tables TP 070311" xfId="346" xr:uid="{00000000-0005-0000-0000-00006D010000}"/>
    <cellStyle name="%_charts tables TP 070311 2" xfId="31655" xr:uid="{00000000-0005-0000-0000-00006E010000}"/>
    <cellStyle name="%_charts tables TP 2" xfId="31654" xr:uid="{00000000-0005-0000-0000-00006F010000}"/>
    <cellStyle name="%_charts tables TP-formatted " xfId="347" xr:uid="{00000000-0005-0000-0000-000070010000}"/>
    <cellStyle name="%_charts tables TP-formatted  (2)" xfId="348" xr:uid="{00000000-0005-0000-0000-000071010000}"/>
    <cellStyle name="%_charts tables TP-formatted  (2) 2" xfId="31657" xr:uid="{00000000-0005-0000-0000-000072010000}"/>
    <cellStyle name="%_charts tables TP-formatted  (3)" xfId="349" xr:uid="{00000000-0005-0000-0000-000073010000}"/>
    <cellStyle name="%_charts tables TP-formatted  (3) 2" xfId="31658" xr:uid="{00000000-0005-0000-0000-000074010000}"/>
    <cellStyle name="%_charts tables TP-formatted  2" xfId="31656" xr:uid="{00000000-0005-0000-0000-000075010000}"/>
    <cellStyle name="%_charts_tables250111(1)" xfId="350" xr:uid="{00000000-0005-0000-0000-000076010000}"/>
    <cellStyle name="%_charts_tables250111(1) 2" xfId="31659" xr:uid="{00000000-0005-0000-0000-000077010000}"/>
    <cellStyle name="%_Economy Tables" xfId="351" xr:uid="{00000000-0005-0000-0000-000078010000}"/>
    <cellStyle name="%_Economy Tables 2" xfId="31660" xr:uid="{00000000-0005-0000-0000-000079010000}"/>
    <cellStyle name="%_Fiscal Tables" xfId="352" xr:uid="{00000000-0005-0000-0000-00007A010000}"/>
    <cellStyle name="%_Fiscal Tables 2" xfId="353" xr:uid="{00000000-0005-0000-0000-00007B010000}"/>
    <cellStyle name="%_Fiscal Tables 2 2" xfId="354" xr:uid="{00000000-0005-0000-0000-00007C010000}"/>
    <cellStyle name="%_Fiscal Tables 2 2 2" xfId="31663" xr:uid="{00000000-0005-0000-0000-00007D010000}"/>
    <cellStyle name="%_Fiscal Tables 2 3" xfId="31662" xr:uid="{00000000-0005-0000-0000-00007E010000}"/>
    <cellStyle name="%_Fiscal Tables 3" xfId="355" xr:uid="{00000000-0005-0000-0000-00007F010000}"/>
    <cellStyle name="%_Fiscal Tables 3 2" xfId="31664" xr:uid="{00000000-0005-0000-0000-000080010000}"/>
    <cellStyle name="%_Fiscal Tables 4" xfId="31661" xr:uid="{00000000-0005-0000-0000-000081010000}"/>
    <cellStyle name="%_Gross" xfId="356" xr:uid="{00000000-0005-0000-0000-000082010000}"/>
    <cellStyle name="%_Gross 2" xfId="359" xr:uid="{00000000-0005-0000-0000-000083010000}"/>
    <cellStyle name="%_Gross 2 2" xfId="360" xr:uid="{00000000-0005-0000-0000-000084010000}"/>
    <cellStyle name="%_Gross 2 2 2" xfId="31667" xr:uid="{00000000-0005-0000-0000-000085010000}"/>
    <cellStyle name="%_Gross 2 3" xfId="31666" xr:uid="{00000000-0005-0000-0000-000086010000}"/>
    <cellStyle name="%_Gross 2_Gross" xfId="361" xr:uid="{00000000-0005-0000-0000-000087010000}"/>
    <cellStyle name="%_Gross 2_Gross 2" xfId="362" xr:uid="{00000000-0005-0000-0000-000088010000}"/>
    <cellStyle name="%_Gross 2_Gross 2 2" xfId="31669" xr:uid="{00000000-0005-0000-0000-000089010000}"/>
    <cellStyle name="%_Gross 2_Gross 3" xfId="31668" xr:uid="{00000000-0005-0000-0000-00008A010000}"/>
    <cellStyle name="%_Gross 3" xfId="363" xr:uid="{00000000-0005-0000-0000-00008B010000}"/>
    <cellStyle name="%_Gross 3 2" xfId="31670" xr:uid="{00000000-0005-0000-0000-00008C010000}"/>
    <cellStyle name="%_Gross 4" xfId="31665" xr:uid="{00000000-0005-0000-0000-00008D010000}"/>
    <cellStyle name="%_Gross_1" xfId="357" xr:uid="{00000000-0005-0000-0000-00008E010000}"/>
    <cellStyle name="%_Gross_1 2" xfId="358" xr:uid="{00000000-0005-0000-0000-00008F010000}"/>
    <cellStyle name="%_Gross_1 2 2" xfId="31672" xr:uid="{00000000-0005-0000-0000-000090010000}"/>
    <cellStyle name="%_Gross_1 3" xfId="31671" xr:uid="{00000000-0005-0000-0000-000091010000}"/>
    <cellStyle name="%_Gross_Gross" xfId="364" xr:uid="{00000000-0005-0000-0000-000092010000}"/>
    <cellStyle name="%_Gross_Gross 2" xfId="365" xr:uid="{00000000-0005-0000-0000-000093010000}"/>
    <cellStyle name="%_Gross_Gross 2 2" xfId="31674" xr:uid="{00000000-0005-0000-0000-000094010000}"/>
    <cellStyle name="%_Gross_Gross 3" xfId="31673" xr:uid="{00000000-0005-0000-0000-000095010000}"/>
    <cellStyle name="%_inc to ex AS12 EFOsupps" xfId="366" xr:uid="{00000000-0005-0000-0000-000096010000}"/>
    <cellStyle name="%_inc to ex AS12 EFOsupps 2" xfId="367" xr:uid="{00000000-0005-0000-0000-000097010000}"/>
    <cellStyle name="%_inc to ex AS12 EFOsupps 2 2" xfId="368" xr:uid="{00000000-0005-0000-0000-000098010000}"/>
    <cellStyle name="%_inc to ex AS12 EFOsupps 2 2 2" xfId="31677" xr:uid="{00000000-0005-0000-0000-000099010000}"/>
    <cellStyle name="%_inc to ex AS12 EFOsupps 2 3" xfId="31676" xr:uid="{00000000-0005-0000-0000-00009A010000}"/>
    <cellStyle name="%_inc to ex AS12 EFOsupps 3" xfId="369" xr:uid="{00000000-0005-0000-0000-00009B010000}"/>
    <cellStyle name="%_inc to ex AS12 EFOsupps 3 2" xfId="31678" xr:uid="{00000000-0005-0000-0000-00009C010000}"/>
    <cellStyle name="%_inc to ex AS12 EFOsupps 4" xfId="31675" xr:uid="{00000000-0005-0000-0000-00009D010000}"/>
    <cellStyle name="%_March-2012-Fiscal-Supplementary-Tables1(1)" xfId="370" xr:uid="{00000000-0005-0000-0000-00009E010000}"/>
    <cellStyle name="%_March-2012-Fiscal-Supplementary-Tables1(1) 2" xfId="371" xr:uid="{00000000-0005-0000-0000-00009F010000}"/>
    <cellStyle name="%_March-2012-Fiscal-Supplementary-Tables1(1) 2 2" xfId="372" xr:uid="{00000000-0005-0000-0000-0000A0010000}"/>
    <cellStyle name="%_March-2012-Fiscal-Supplementary-Tables1(1) 2 2 2" xfId="31681" xr:uid="{00000000-0005-0000-0000-0000A1010000}"/>
    <cellStyle name="%_March-2012-Fiscal-Supplementary-Tables1(1) 2 3" xfId="31680" xr:uid="{00000000-0005-0000-0000-0000A2010000}"/>
    <cellStyle name="%_March-2012-Fiscal-Supplementary-Tables1(1) 3" xfId="373" xr:uid="{00000000-0005-0000-0000-0000A3010000}"/>
    <cellStyle name="%_March-2012-Fiscal-Supplementary-Tables1(1) 3 2" xfId="31682" xr:uid="{00000000-0005-0000-0000-0000A4010000}"/>
    <cellStyle name="%_March-2012-Fiscal-Supplementary-Tables1(1) 4" xfId="31679" xr:uid="{00000000-0005-0000-0000-0000A5010000}"/>
    <cellStyle name="%_PEF Autumn2011" xfId="374" xr:uid="{00000000-0005-0000-0000-0000A6010000}"/>
    <cellStyle name="%_PEF Autumn2011 2" xfId="375" xr:uid="{00000000-0005-0000-0000-0000A7010000}"/>
    <cellStyle name="%_PEF Autumn2011 2 2" xfId="376" xr:uid="{00000000-0005-0000-0000-0000A8010000}"/>
    <cellStyle name="%_PEF Autumn2011 2 2 2" xfId="31685" xr:uid="{00000000-0005-0000-0000-0000A9010000}"/>
    <cellStyle name="%_PEF Autumn2011 2 3" xfId="31684" xr:uid="{00000000-0005-0000-0000-0000AA010000}"/>
    <cellStyle name="%_PEF Autumn2011 3" xfId="377" xr:uid="{00000000-0005-0000-0000-0000AB010000}"/>
    <cellStyle name="%_PEF Autumn2011 3 2" xfId="31686" xr:uid="{00000000-0005-0000-0000-0000AC010000}"/>
    <cellStyle name="%_PEF Autumn2011 4" xfId="31683" xr:uid="{00000000-0005-0000-0000-0000AD010000}"/>
    <cellStyle name="%_PEF FSBR2011" xfId="378" xr:uid="{00000000-0005-0000-0000-0000AE010000}"/>
    <cellStyle name="%_PEF FSBR2011 2" xfId="379" xr:uid="{00000000-0005-0000-0000-0000AF010000}"/>
    <cellStyle name="%_PEF FSBR2011 2 2" xfId="380" xr:uid="{00000000-0005-0000-0000-0000B0010000}"/>
    <cellStyle name="%_PEF FSBR2011 2 2 2" xfId="31689" xr:uid="{00000000-0005-0000-0000-0000B1010000}"/>
    <cellStyle name="%_PEF FSBR2011 2 3" xfId="31688" xr:uid="{00000000-0005-0000-0000-0000B2010000}"/>
    <cellStyle name="%_PEF FSBR2011 3" xfId="381" xr:uid="{00000000-0005-0000-0000-0000B3010000}"/>
    <cellStyle name="%_PEF FSBR2011 3 2" xfId="31690" xr:uid="{00000000-0005-0000-0000-0000B4010000}"/>
    <cellStyle name="%_PEF FSBR2011 4" xfId="31687" xr:uid="{00000000-0005-0000-0000-0000B5010000}"/>
    <cellStyle name="%_PEF FSBR2011 AA simplification" xfId="382" xr:uid="{00000000-0005-0000-0000-0000B6010000}"/>
    <cellStyle name="%_PEF FSBR2011 AA simplification 2" xfId="383" xr:uid="{00000000-0005-0000-0000-0000B7010000}"/>
    <cellStyle name="%_PEF FSBR2011 AA simplification 2 2" xfId="384" xr:uid="{00000000-0005-0000-0000-0000B8010000}"/>
    <cellStyle name="%_PEF FSBR2011 AA simplification 2 2 2" xfId="31693" xr:uid="{00000000-0005-0000-0000-0000B9010000}"/>
    <cellStyle name="%_PEF FSBR2011 AA simplification 2 3" xfId="31692" xr:uid="{00000000-0005-0000-0000-0000BA010000}"/>
    <cellStyle name="%_PEF FSBR2011 AA simplification 3" xfId="385" xr:uid="{00000000-0005-0000-0000-0000BB010000}"/>
    <cellStyle name="%_PEF FSBR2011 AA simplification 3 2" xfId="31694" xr:uid="{00000000-0005-0000-0000-0000BC010000}"/>
    <cellStyle name="%_PEF FSBR2011 AA simplification 4" xfId="31691" xr:uid="{00000000-0005-0000-0000-0000BD010000}"/>
    <cellStyle name="%_R0" xfId="386" xr:uid="{00000000-0005-0000-0000-0000BE010000}"/>
    <cellStyle name="%_R0 2" xfId="391" xr:uid="{00000000-0005-0000-0000-0000BF010000}"/>
    <cellStyle name="%_R0 2 2" xfId="392" xr:uid="{00000000-0005-0000-0000-0000C0010000}"/>
    <cellStyle name="%_R0 2 2 2" xfId="393" xr:uid="{00000000-0005-0000-0000-0000C1010000}"/>
    <cellStyle name="%_R0 2 2 2 2" xfId="31698" xr:uid="{00000000-0005-0000-0000-0000C2010000}"/>
    <cellStyle name="%_R0 2 2 3" xfId="31697" xr:uid="{00000000-0005-0000-0000-0000C3010000}"/>
    <cellStyle name="%_R0 2 3" xfId="394" xr:uid="{00000000-0005-0000-0000-0000C4010000}"/>
    <cellStyle name="%_R0 2 3 2" xfId="31699" xr:uid="{00000000-0005-0000-0000-0000C5010000}"/>
    <cellStyle name="%_R0 2 4" xfId="31696" xr:uid="{00000000-0005-0000-0000-0000C6010000}"/>
    <cellStyle name="%_R0 3" xfId="395" xr:uid="{00000000-0005-0000-0000-0000C7010000}"/>
    <cellStyle name="%_R0 3 2" xfId="396" xr:uid="{00000000-0005-0000-0000-0000C8010000}"/>
    <cellStyle name="%_R0 3 2 2" xfId="31701" xr:uid="{00000000-0005-0000-0000-0000C9010000}"/>
    <cellStyle name="%_R0 3 3" xfId="31700" xr:uid="{00000000-0005-0000-0000-0000CA010000}"/>
    <cellStyle name="%_R0 4" xfId="397" xr:uid="{00000000-0005-0000-0000-0000CB010000}"/>
    <cellStyle name="%_R0 4 2" xfId="31702" xr:uid="{00000000-0005-0000-0000-0000CC010000}"/>
    <cellStyle name="%_R0 5" xfId="31695" xr:uid="{00000000-0005-0000-0000-0000CD010000}"/>
    <cellStyle name="%_R0_1" xfId="387" xr:uid="{00000000-0005-0000-0000-0000CE010000}"/>
    <cellStyle name="%_R0_1 2" xfId="388" xr:uid="{00000000-0005-0000-0000-0000CF010000}"/>
    <cellStyle name="%_R0_1 2 2" xfId="389" xr:uid="{00000000-0005-0000-0000-0000D0010000}"/>
    <cellStyle name="%_R0_1 2 2 2" xfId="31705" xr:uid="{00000000-0005-0000-0000-0000D1010000}"/>
    <cellStyle name="%_R0_1 2 3" xfId="31704" xr:uid="{00000000-0005-0000-0000-0000D2010000}"/>
    <cellStyle name="%_R0_1 3" xfId="390" xr:uid="{00000000-0005-0000-0000-0000D3010000}"/>
    <cellStyle name="%_R0_1 3 2" xfId="31706" xr:uid="{00000000-0005-0000-0000-0000D4010000}"/>
    <cellStyle name="%_R0_1 4" xfId="31703" xr:uid="{00000000-0005-0000-0000-0000D5010000}"/>
    <cellStyle name="%_Scorecard" xfId="398" xr:uid="{00000000-0005-0000-0000-0000D6010000}"/>
    <cellStyle name="%_Scorecard 2" xfId="399" xr:uid="{00000000-0005-0000-0000-0000D7010000}"/>
    <cellStyle name="%_Scorecard 2 2" xfId="400" xr:uid="{00000000-0005-0000-0000-0000D8010000}"/>
    <cellStyle name="%_Scorecard 2 2 2" xfId="31709" xr:uid="{00000000-0005-0000-0000-0000D9010000}"/>
    <cellStyle name="%_Scorecard 2 3" xfId="31708" xr:uid="{00000000-0005-0000-0000-0000DA010000}"/>
    <cellStyle name="%_Scorecard 3" xfId="401" xr:uid="{00000000-0005-0000-0000-0000DB010000}"/>
    <cellStyle name="%_Scorecard 3 2" xfId="31710" xr:uid="{00000000-0005-0000-0000-0000DC010000}"/>
    <cellStyle name="%_Scorecard 4" xfId="31707" xr:uid="{00000000-0005-0000-0000-0000DD010000}"/>
    <cellStyle name="%_VAT refunds" xfId="402" xr:uid="{00000000-0005-0000-0000-0000DE010000}"/>
    <cellStyle name="%_VAT refunds 2" xfId="403" xr:uid="{00000000-0005-0000-0000-0000DF010000}"/>
    <cellStyle name="%_VAT refunds 2 2" xfId="404" xr:uid="{00000000-0005-0000-0000-0000E0010000}"/>
    <cellStyle name="%_VAT refunds 2 2 2" xfId="31713" xr:uid="{00000000-0005-0000-0000-0000E1010000}"/>
    <cellStyle name="%_VAT refunds 2 3" xfId="31712" xr:uid="{00000000-0005-0000-0000-0000E2010000}"/>
    <cellStyle name="%_VAT refunds 3" xfId="405" xr:uid="{00000000-0005-0000-0000-0000E3010000}"/>
    <cellStyle name="%_VAT refunds 3 2" xfId="31714" xr:uid="{00000000-0005-0000-0000-0000E4010000}"/>
    <cellStyle name="%_VAT refunds 4" xfId="31711" xr:uid="{00000000-0005-0000-0000-0000E5010000}"/>
    <cellStyle name="]_x000a_Zoomed=1_x000a_Row=0_x000a_Column=0_x000a_Height=0_x000a_Width=0_x000a_FontName=FoxFont_x000a_FontStyle=0_x000a_FontSize=9_x000a_PrtFontName=FoxPrin" xfId="1940" xr:uid="{00000000-0005-0000-0000-0000E6010000}"/>
    <cellStyle name="]_x000a_Zoomed=1_x000a_Row=0_x000a_Column=0_x000a_Height=0_x000a_Width=0_x000a_FontName=FoxFont_x000a_FontStyle=0_x000a_FontSize=9_x000a_PrtFontName=FoxPrin 2" xfId="1941" xr:uid="{00000000-0005-0000-0000-0000E7010000}"/>
    <cellStyle name="]_x000a_Zoomed=1_x000a_Row=0_x000a_Column=0_x000a_Height=0_x000a_Width=0_x000a_FontName=FoxFont_x000a_FontStyle=0_x000a_FontSize=9_x000a_PrtFontName=FoxPrin 2 2" xfId="1942" xr:uid="{00000000-0005-0000-0000-0000E8010000}"/>
    <cellStyle name="]_x000a_Zoomed=1_x000a_Row=0_x000a_Column=0_x000a_Height=0_x000a_Width=0_x000a_FontName=FoxFont_x000a_FontStyle=0_x000a_FontSize=9_x000a_PrtFontName=FoxPrin 3" xfId="1943" xr:uid="{00000000-0005-0000-0000-0000E9010000}"/>
    <cellStyle name="]_x000d__x000a_Zoomed=1_x000d__x000a_Row=0_x000d__x000a_Column=0_x000d__x000a_Height=0_x000d__x000a_Width=0_x000d__x000a_FontName=FoxFont_x000d__x000a_FontStyle=0_x000d__x000a_FontSize=9_x000d__x000a_PrtFontName=FoxPrin" xfId="31715" xr:uid="{00000000-0005-0000-0000-0000EA010000}"/>
    <cellStyle name="]_x000d__x000a_Zoomed=1_x000d__x000a_Row=0_x000d__x000a_Column=0_x000d__x000a_Height=0_x000d__x000a_Width=0_x000d__x000a_FontName=FoxFont_x000d__x000a_FontStyle=0_x000d__x000a_FontSize=9_x000d__x000a_PrtFontName=FoxPrin 2" xfId="31716" xr:uid="{00000000-0005-0000-0000-0000EB010000}"/>
    <cellStyle name="]_x000d__x000a_Zoomed=1_x000d__x000a_Row=0_x000d__x000a_Column=0_x000d__x000a_Height=0_x000d__x000a_Width=0_x000d__x000a_FontName=FoxFont_x000d__x000a_FontStyle=0_x000d__x000a_FontSize=9_x000d__x000a_PrtFontName=FoxPrin 2 2" xfId="31717" xr:uid="{00000000-0005-0000-0000-0000EC010000}"/>
    <cellStyle name="]_x000d__x000a_Zoomed=1_x000d__x000a_Row=0_x000d__x000a_Column=0_x000d__x000a_Height=0_x000d__x000a_Width=0_x000d__x000a_FontName=FoxFont_x000d__x000a_FontStyle=0_x000d__x000a_FontSize=9_x000d__x000a_PrtFontName=FoxPrin 3" xfId="31718" xr:uid="{00000000-0005-0000-0000-0000ED010000}"/>
    <cellStyle name="_111125 APDPassengerNumbers" xfId="112" xr:uid="{00000000-0005-0000-0000-0000EE010000}"/>
    <cellStyle name="_111125 APDPassengerNumbers 2" xfId="31719" xr:uid="{00000000-0005-0000-0000-0000EF010000}"/>
    <cellStyle name="_111125 APDPassengerNumbers_inc to ex AS12 EFOsupps" xfId="113" xr:uid="{00000000-0005-0000-0000-0000F0010000}"/>
    <cellStyle name="_111125 APDPassengerNumbers_inc to ex AS12 EFOsupps 2" xfId="31720" xr:uid="{00000000-0005-0000-0000-0000F1010000}"/>
    <cellStyle name="_2009 05 15 White Paper 170409 _template (for FD)_190509_FD_TidyUp_v3" xfId="114" xr:uid="{00000000-0005-0000-0000-0000F2010000}"/>
    <cellStyle name="_2009 05 15 White Paper 170409 _template (for FD)_190509_FD_TidyUp_v3 10" xfId="115" xr:uid="{00000000-0005-0000-0000-0000F3010000}"/>
    <cellStyle name="_2009 05 15 White Paper 170409 _template (for FD)_190509_FD_TidyUp_v3 10 2" xfId="116" xr:uid="{00000000-0005-0000-0000-0000F4010000}"/>
    <cellStyle name="_2009 05 15 White Paper 170409 _template (for FD)_190509_FD_TidyUp_v3 10 2 2" xfId="31723" xr:uid="{00000000-0005-0000-0000-0000F5010000}"/>
    <cellStyle name="_2009 05 15 White Paper 170409 _template (for FD)_190509_FD_TidyUp_v3 10 3" xfId="31722" xr:uid="{00000000-0005-0000-0000-0000F6010000}"/>
    <cellStyle name="_2009 05 15 White Paper 170409 _template (for FD)_190509_FD_TidyUp_v3 11" xfId="117" xr:uid="{00000000-0005-0000-0000-0000F7010000}"/>
    <cellStyle name="_2009 05 15 White Paper 170409 _template (for FD)_190509_FD_TidyUp_v3 11 2" xfId="118" xr:uid="{00000000-0005-0000-0000-0000F8010000}"/>
    <cellStyle name="_2009 05 15 White Paper 170409 _template (for FD)_190509_FD_TidyUp_v3 11 2 2" xfId="31725" xr:uid="{00000000-0005-0000-0000-0000F9010000}"/>
    <cellStyle name="_2009 05 15 White Paper 170409 _template (for FD)_190509_FD_TidyUp_v3 11 3" xfId="31724" xr:uid="{00000000-0005-0000-0000-0000FA010000}"/>
    <cellStyle name="_2009 05 15 White Paper 170409 _template (for FD)_190509_FD_TidyUp_v3 12" xfId="119" xr:uid="{00000000-0005-0000-0000-0000FB010000}"/>
    <cellStyle name="_2009 05 15 White Paper 170409 _template (for FD)_190509_FD_TidyUp_v3 12 2" xfId="31726" xr:uid="{00000000-0005-0000-0000-0000FC010000}"/>
    <cellStyle name="_2009 05 15 White Paper 170409 _template (for FD)_190509_FD_TidyUp_v3 13" xfId="120" xr:uid="{00000000-0005-0000-0000-0000FD010000}"/>
    <cellStyle name="_2009 05 15 White Paper 170409 _template (for FD)_190509_FD_TidyUp_v3 13 2" xfId="121" xr:uid="{00000000-0005-0000-0000-0000FE010000}"/>
    <cellStyle name="_2009 05 15 White Paper 170409 _template (for FD)_190509_FD_TidyUp_v3 13 2 2" xfId="31728" xr:uid="{00000000-0005-0000-0000-0000FF010000}"/>
    <cellStyle name="_2009 05 15 White Paper 170409 _template (for FD)_190509_FD_TidyUp_v3 13 3" xfId="31727" xr:uid="{00000000-0005-0000-0000-000000020000}"/>
    <cellStyle name="_2009 05 15 White Paper 170409 _template (for FD)_190509_FD_TidyUp_v3 14" xfId="31721" xr:uid="{00000000-0005-0000-0000-000001020000}"/>
    <cellStyle name="_2009 05 15 White Paper 170409 _template (for FD)_190509_FD_TidyUp_v3 2" xfId="122" xr:uid="{00000000-0005-0000-0000-000002020000}"/>
    <cellStyle name="_2009 05 15 White Paper 170409 _template (for FD)_190509_FD_TidyUp_v3 2 2" xfId="123" xr:uid="{00000000-0005-0000-0000-000003020000}"/>
    <cellStyle name="_2009 05 15 White Paper 170409 _template (for FD)_190509_FD_TidyUp_v3 2 2 2" xfId="124" xr:uid="{00000000-0005-0000-0000-000004020000}"/>
    <cellStyle name="_2009 05 15 White Paper 170409 _template (for FD)_190509_FD_TidyUp_v3 2 2 2 2" xfId="31731" xr:uid="{00000000-0005-0000-0000-000005020000}"/>
    <cellStyle name="_2009 05 15 White Paper 170409 _template (for FD)_190509_FD_TidyUp_v3 2 2 3" xfId="31730" xr:uid="{00000000-0005-0000-0000-000006020000}"/>
    <cellStyle name="_2009 05 15 White Paper 170409 _template (for FD)_190509_FD_TidyUp_v3 2 3" xfId="125" xr:uid="{00000000-0005-0000-0000-000007020000}"/>
    <cellStyle name="_2009 05 15 White Paper 170409 _template (for FD)_190509_FD_TidyUp_v3 2 3 2" xfId="31732" xr:uid="{00000000-0005-0000-0000-000008020000}"/>
    <cellStyle name="_2009 05 15 White Paper 170409 _template (for FD)_190509_FD_TidyUp_v3 2 4" xfId="31729" xr:uid="{00000000-0005-0000-0000-000009020000}"/>
    <cellStyle name="_2009 05 15 White Paper 170409 _template (for FD)_190509_FD_TidyUp_v3 2_Gross" xfId="126" xr:uid="{00000000-0005-0000-0000-00000A020000}"/>
    <cellStyle name="_2009 05 15 White Paper 170409 _template (for FD)_190509_FD_TidyUp_v3 2_Gross 2" xfId="127" xr:uid="{00000000-0005-0000-0000-00000B020000}"/>
    <cellStyle name="_2009 05 15 White Paper 170409 _template (for FD)_190509_FD_TidyUp_v3 2_Gross 2 2" xfId="31734" xr:uid="{00000000-0005-0000-0000-00000C020000}"/>
    <cellStyle name="_2009 05 15 White Paper 170409 _template (for FD)_190509_FD_TidyUp_v3 2_Gross 3" xfId="31733" xr:uid="{00000000-0005-0000-0000-00000D020000}"/>
    <cellStyle name="_2009 05 15 White Paper 170409 _template (for FD)_190509_FD_TidyUp_v3 3" xfId="128" xr:uid="{00000000-0005-0000-0000-00000E020000}"/>
    <cellStyle name="_2009 05 15 White Paper 170409 _template (for FD)_190509_FD_TidyUp_v3 3 2" xfId="129" xr:uid="{00000000-0005-0000-0000-00000F020000}"/>
    <cellStyle name="_2009 05 15 White Paper 170409 _template (for FD)_190509_FD_TidyUp_v3 3 2 2" xfId="130" xr:uid="{00000000-0005-0000-0000-000010020000}"/>
    <cellStyle name="_2009 05 15 White Paper 170409 _template (for FD)_190509_FD_TidyUp_v3 3 2 2 2" xfId="31737" xr:uid="{00000000-0005-0000-0000-000011020000}"/>
    <cellStyle name="_2009 05 15 White Paper 170409 _template (for FD)_190509_FD_TidyUp_v3 3 2 3" xfId="31736" xr:uid="{00000000-0005-0000-0000-000012020000}"/>
    <cellStyle name="_2009 05 15 White Paper 170409 _template (for FD)_190509_FD_TidyUp_v3 3 2_Gross" xfId="131" xr:uid="{00000000-0005-0000-0000-000013020000}"/>
    <cellStyle name="_2009 05 15 White Paper 170409 _template (for FD)_190509_FD_TidyUp_v3 3 2_Gross 2" xfId="132" xr:uid="{00000000-0005-0000-0000-000014020000}"/>
    <cellStyle name="_2009 05 15 White Paper 170409 _template (for FD)_190509_FD_TidyUp_v3 3 2_Gross 2 2" xfId="31739" xr:uid="{00000000-0005-0000-0000-000015020000}"/>
    <cellStyle name="_2009 05 15 White Paper 170409 _template (for FD)_190509_FD_TidyUp_v3 3 2_Gross 3" xfId="31738" xr:uid="{00000000-0005-0000-0000-000016020000}"/>
    <cellStyle name="_2009 05 15 White Paper 170409 _template (for FD)_190509_FD_TidyUp_v3 3 3" xfId="133" xr:uid="{00000000-0005-0000-0000-000017020000}"/>
    <cellStyle name="_2009 05 15 White Paper 170409 _template (for FD)_190509_FD_TidyUp_v3 3 3 2" xfId="31740" xr:uid="{00000000-0005-0000-0000-000018020000}"/>
    <cellStyle name="_2009 05 15 White Paper 170409 _template (for FD)_190509_FD_TidyUp_v3 3 4" xfId="134" xr:uid="{00000000-0005-0000-0000-000019020000}"/>
    <cellStyle name="_2009 05 15 White Paper 170409 _template (for FD)_190509_FD_TidyUp_v3 3 4 2" xfId="31741" xr:uid="{00000000-0005-0000-0000-00001A020000}"/>
    <cellStyle name="_2009 05 15 White Paper 170409 _template (for FD)_190509_FD_TidyUp_v3 3 5" xfId="31735" xr:uid="{00000000-0005-0000-0000-00001B020000}"/>
    <cellStyle name="_2009 05 15 White Paper 170409 _template (for FD)_190509_FD_TidyUp_v3 3_Gross" xfId="135" xr:uid="{00000000-0005-0000-0000-00001C020000}"/>
    <cellStyle name="_2009 05 15 White Paper 170409 _template (for FD)_190509_FD_TidyUp_v3 3_Gross 2" xfId="136" xr:uid="{00000000-0005-0000-0000-00001D020000}"/>
    <cellStyle name="_2009 05 15 White Paper 170409 _template (for FD)_190509_FD_TidyUp_v3 3_Gross 2 2" xfId="31743" xr:uid="{00000000-0005-0000-0000-00001E020000}"/>
    <cellStyle name="_2009 05 15 White Paper 170409 _template (for FD)_190509_FD_TidyUp_v3 3_Gross 3" xfId="31742" xr:uid="{00000000-0005-0000-0000-00001F020000}"/>
    <cellStyle name="_2009 05 15 White Paper 170409 _template (for FD)_190509_FD_TidyUp_v3 4" xfId="137" xr:uid="{00000000-0005-0000-0000-000020020000}"/>
    <cellStyle name="_2009 05 15 White Paper 170409 _template (for FD)_190509_FD_TidyUp_v3 4 2" xfId="138" xr:uid="{00000000-0005-0000-0000-000021020000}"/>
    <cellStyle name="_2009 05 15 White Paper 170409 _template (for FD)_190509_FD_TidyUp_v3 4 2 2" xfId="139" xr:uid="{00000000-0005-0000-0000-000022020000}"/>
    <cellStyle name="_2009 05 15 White Paper 170409 _template (for FD)_190509_FD_TidyUp_v3 4 2 2 2" xfId="31746" xr:uid="{00000000-0005-0000-0000-000023020000}"/>
    <cellStyle name="_2009 05 15 White Paper 170409 _template (for FD)_190509_FD_TidyUp_v3 4 2 3" xfId="31745" xr:uid="{00000000-0005-0000-0000-000024020000}"/>
    <cellStyle name="_2009 05 15 White Paper 170409 _template (for FD)_190509_FD_TidyUp_v3 4 3" xfId="140" xr:uid="{00000000-0005-0000-0000-000025020000}"/>
    <cellStyle name="_2009 05 15 White Paper 170409 _template (for FD)_190509_FD_TidyUp_v3 4 3 2" xfId="31747" xr:uid="{00000000-0005-0000-0000-000026020000}"/>
    <cellStyle name="_2009 05 15 White Paper 170409 _template (for FD)_190509_FD_TidyUp_v3 4 4" xfId="31744" xr:uid="{00000000-0005-0000-0000-000027020000}"/>
    <cellStyle name="_2009 05 15 White Paper 170409 _template (for FD)_190509_FD_TidyUp_v3 4_Gross" xfId="141" xr:uid="{00000000-0005-0000-0000-000028020000}"/>
    <cellStyle name="_2009 05 15 White Paper 170409 _template (for FD)_190509_FD_TidyUp_v3 4_Gross 2" xfId="142" xr:uid="{00000000-0005-0000-0000-000029020000}"/>
    <cellStyle name="_2009 05 15 White Paper 170409 _template (for FD)_190509_FD_TidyUp_v3 4_Gross 2 2" xfId="31749" xr:uid="{00000000-0005-0000-0000-00002A020000}"/>
    <cellStyle name="_2009 05 15 White Paper 170409 _template (for FD)_190509_FD_TidyUp_v3 4_Gross 3" xfId="31748" xr:uid="{00000000-0005-0000-0000-00002B020000}"/>
    <cellStyle name="_2009 05 15 White Paper 170409 _template (for FD)_190509_FD_TidyUp_v3 5" xfId="143" xr:uid="{00000000-0005-0000-0000-00002C020000}"/>
    <cellStyle name="_2009 05 15 White Paper 170409 _template (for FD)_190509_FD_TidyUp_v3 5 2" xfId="144" xr:uid="{00000000-0005-0000-0000-00002D020000}"/>
    <cellStyle name="_2009 05 15 White Paper 170409 _template (for FD)_190509_FD_TidyUp_v3 5 2 2" xfId="31751" xr:uid="{00000000-0005-0000-0000-00002E020000}"/>
    <cellStyle name="_2009 05 15 White Paper 170409 _template (for FD)_190509_FD_TidyUp_v3 5 3" xfId="31750" xr:uid="{00000000-0005-0000-0000-00002F020000}"/>
    <cellStyle name="_2009 05 15 White Paper 170409 _template (for FD)_190509_FD_TidyUp_v3 5_Gross" xfId="145" xr:uid="{00000000-0005-0000-0000-000030020000}"/>
    <cellStyle name="_2009 05 15 White Paper 170409 _template (for FD)_190509_FD_TidyUp_v3 5_Gross 2" xfId="146" xr:uid="{00000000-0005-0000-0000-000031020000}"/>
    <cellStyle name="_2009 05 15 White Paper 170409 _template (for FD)_190509_FD_TidyUp_v3 5_Gross 2 2" xfId="31753" xr:uid="{00000000-0005-0000-0000-000032020000}"/>
    <cellStyle name="_2009 05 15 White Paper 170409 _template (for FD)_190509_FD_TidyUp_v3 5_Gross 3" xfId="31752" xr:uid="{00000000-0005-0000-0000-000033020000}"/>
    <cellStyle name="_2009 05 15 White Paper 170409 _template (for FD)_190509_FD_TidyUp_v3 6" xfId="147" xr:uid="{00000000-0005-0000-0000-000034020000}"/>
    <cellStyle name="_2009 05 15 White Paper 170409 _template (for FD)_190509_FD_TidyUp_v3 6 2" xfId="148" xr:uid="{00000000-0005-0000-0000-000035020000}"/>
    <cellStyle name="_2009 05 15 White Paper 170409 _template (for FD)_190509_FD_TidyUp_v3 6 2 2" xfId="31755" xr:uid="{00000000-0005-0000-0000-000036020000}"/>
    <cellStyle name="_2009 05 15 White Paper 170409 _template (for FD)_190509_FD_TidyUp_v3 6 3" xfId="31754" xr:uid="{00000000-0005-0000-0000-000037020000}"/>
    <cellStyle name="_2009 05 15 White Paper 170409 _template (for FD)_190509_FD_TidyUp_v3 6_Gross" xfId="149" xr:uid="{00000000-0005-0000-0000-000038020000}"/>
    <cellStyle name="_2009 05 15 White Paper 170409 _template (for FD)_190509_FD_TidyUp_v3 6_Gross 2" xfId="150" xr:uid="{00000000-0005-0000-0000-000039020000}"/>
    <cellStyle name="_2009 05 15 White Paper 170409 _template (for FD)_190509_FD_TidyUp_v3 6_Gross 2 2" xfId="31757" xr:uid="{00000000-0005-0000-0000-00003A020000}"/>
    <cellStyle name="_2009 05 15 White Paper 170409 _template (for FD)_190509_FD_TidyUp_v3 6_Gross 3" xfId="31756" xr:uid="{00000000-0005-0000-0000-00003B020000}"/>
    <cellStyle name="_2009 05 15 White Paper 170409 _template (for FD)_190509_FD_TidyUp_v3 7" xfId="151" xr:uid="{00000000-0005-0000-0000-00003C020000}"/>
    <cellStyle name="_2009 05 15 White Paper 170409 _template (for FD)_190509_FD_TidyUp_v3 7 2" xfId="152" xr:uid="{00000000-0005-0000-0000-00003D020000}"/>
    <cellStyle name="_2009 05 15 White Paper 170409 _template (for FD)_190509_FD_TidyUp_v3 7 2 2" xfId="31759" xr:uid="{00000000-0005-0000-0000-00003E020000}"/>
    <cellStyle name="_2009 05 15 White Paper 170409 _template (for FD)_190509_FD_TidyUp_v3 7 3" xfId="31758" xr:uid="{00000000-0005-0000-0000-00003F020000}"/>
    <cellStyle name="_2009 05 15 White Paper 170409 _template (for FD)_190509_FD_TidyUp_v3 7_Gross" xfId="153" xr:uid="{00000000-0005-0000-0000-000040020000}"/>
    <cellStyle name="_2009 05 15 White Paper 170409 _template (for FD)_190509_FD_TidyUp_v3 7_Gross 2" xfId="154" xr:uid="{00000000-0005-0000-0000-000041020000}"/>
    <cellStyle name="_2009 05 15 White Paper 170409 _template (for FD)_190509_FD_TidyUp_v3 7_Gross 2 2" xfId="31761" xr:uid="{00000000-0005-0000-0000-000042020000}"/>
    <cellStyle name="_2009 05 15 White Paper 170409 _template (for FD)_190509_FD_TidyUp_v3 7_Gross 3" xfId="31760" xr:uid="{00000000-0005-0000-0000-000043020000}"/>
    <cellStyle name="_2009 05 15 White Paper 170409 _template (for FD)_190509_FD_TidyUp_v3 8" xfId="155" xr:uid="{00000000-0005-0000-0000-000044020000}"/>
    <cellStyle name="_2009 05 15 White Paper 170409 _template (for FD)_190509_FD_TidyUp_v3 8 2" xfId="156" xr:uid="{00000000-0005-0000-0000-000045020000}"/>
    <cellStyle name="_2009 05 15 White Paper 170409 _template (for FD)_190509_FD_TidyUp_v3 8 2 2" xfId="31763" xr:uid="{00000000-0005-0000-0000-000046020000}"/>
    <cellStyle name="_2009 05 15 White Paper 170409 _template (for FD)_190509_FD_TidyUp_v3 8 3" xfId="31762" xr:uid="{00000000-0005-0000-0000-000047020000}"/>
    <cellStyle name="_2009 05 15 White Paper 170409 _template (for FD)_190509_FD_TidyUp_v3 9" xfId="157" xr:uid="{00000000-0005-0000-0000-000048020000}"/>
    <cellStyle name="_2009 05 15 White Paper 170409 _template (for FD)_190509_FD_TidyUp_v3 9 2" xfId="158" xr:uid="{00000000-0005-0000-0000-000049020000}"/>
    <cellStyle name="_2009 05 15 White Paper 170409 _template (for FD)_190509_FD_TidyUp_v3 9 2 2" xfId="31765" xr:uid="{00000000-0005-0000-0000-00004A020000}"/>
    <cellStyle name="_2009 05 15 White Paper 170409 _template (for FD)_190509_FD_TidyUp_v3 9 3" xfId="31764" xr:uid="{00000000-0005-0000-0000-00004B020000}"/>
    <cellStyle name="_2009 05 15 White Paper 170409 _template (for FD)_190509_FD_TidyUp_v3_Gross" xfId="159" xr:uid="{00000000-0005-0000-0000-00004C020000}"/>
    <cellStyle name="_2009 05 15 White Paper 170409 _template (for FD)_190509_FD_TidyUp_v3_Gross 2" xfId="160" xr:uid="{00000000-0005-0000-0000-00004D020000}"/>
    <cellStyle name="_2009 05 15 White Paper 170409 _template (for FD)_190509_FD_TidyUp_v3_Gross 2 2" xfId="31767" xr:uid="{00000000-0005-0000-0000-00004E020000}"/>
    <cellStyle name="_2009 05 15 White Paper 170409 _template (for FD)_190509_FD_TidyUp_v3_Gross 3" xfId="31766" xr:uid="{00000000-0005-0000-0000-00004F020000}"/>
    <cellStyle name="_Apr 2010 IMBE Report" xfId="1944" xr:uid="{00000000-0005-0000-0000-000050020000}"/>
    <cellStyle name="_Apr 2010 IMBE Report 10" xfId="1945" xr:uid="{00000000-0005-0000-0000-000051020000}"/>
    <cellStyle name="_Apr 2010 IMBE Report 10 2" xfId="1946" xr:uid="{00000000-0005-0000-0000-000052020000}"/>
    <cellStyle name="_Apr 2010 IMBE Report 10 2 2" xfId="31770" xr:uid="{00000000-0005-0000-0000-000053020000}"/>
    <cellStyle name="_Apr 2010 IMBE Report 10 3" xfId="1947" xr:uid="{00000000-0005-0000-0000-000054020000}"/>
    <cellStyle name="_Apr 2010 IMBE Report 10 3 2" xfId="31771" xr:uid="{00000000-0005-0000-0000-000055020000}"/>
    <cellStyle name="_Apr 2010 IMBE Report 10 4" xfId="31769" xr:uid="{00000000-0005-0000-0000-000056020000}"/>
    <cellStyle name="_Apr 2010 IMBE Report 10_Gross" xfId="1948" xr:uid="{00000000-0005-0000-0000-000057020000}"/>
    <cellStyle name="_Apr 2010 IMBE Report 10_Gross 2" xfId="31772" xr:uid="{00000000-0005-0000-0000-000058020000}"/>
    <cellStyle name="_Apr 2010 IMBE Report 11" xfId="1949" xr:uid="{00000000-0005-0000-0000-000059020000}"/>
    <cellStyle name="_Apr 2010 IMBE Report 11 2" xfId="1950" xr:uid="{00000000-0005-0000-0000-00005A020000}"/>
    <cellStyle name="_Apr 2010 IMBE Report 11 2 2" xfId="31774" xr:uid="{00000000-0005-0000-0000-00005B020000}"/>
    <cellStyle name="_Apr 2010 IMBE Report 11 3" xfId="31773" xr:uid="{00000000-0005-0000-0000-00005C020000}"/>
    <cellStyle name="_Apr 2010 IMBE Report 11_Gross" xfId="1951" xr:uid="{00000000-0005-0000-0000-00005D020000}"/>
    <cellStyle name="_Apr 2010 IMBE Report 11_Gross 2" xfId="31775" xr:uid="{00000000-0005-0000-0000-00005E020000}"/>
    <cellStyle name="_Apr 2010 IMBE Report 12" xfId="1952" xr:uid="{00000000-0005-0000-0000-00005F020000}"/>
    <cellStyle name="_Apr 2010 IMBE Report 12 2" xfId="1953" xr:uid="{00000000-0005-0000-0000-000060020000}"/>
    <cellStyle name="_Apr 2010 IMBE Report 12 2 2" xfId="31777" xr:uid="{00000000-0005-0000-0000-000061020000}"/>
    <cellStyle name="_Apr 2010 IMBE Report 12 3" xfId="31776" xr:uid="{00000000-0005-0000-0000-000062020000}"/>
    <cellStyle name="_Apr 2010 IMBE Report 12_Gross" xfId="1954" xr:uid="{00000000-0005-0000-0000-000063020000}"/>
    <cellStyle name="_Apr 2010 IMBE Report 12_Gross 2" xfId="31778" xr:uid="{00000000-0005-0000-0000-000064020000}"/>
    <cellStyle name="_Apr 2010 IMBE Report 13" xfId="1955" xr:uid="{00000000-0005-0000-0000-000065020000}"/>
    <cellStyle name="_Apr 2010 IMBE Report 13 2" xfId="1956" xr:uid="{00000000-0005-0000-0000-000066020000}"/>
    <cellStyle name="_Apr 2010 IMBE Report 13 2 2" xfId="31780" xr:uid="{00000000-0005-0000-0000-000067020000}"/>
    <cellStyle name="_Apr 2010 IMBE Report 13 3" xfId="31779" xr:uid="{00000000-0005-0000-0000-000068020000}"/>
    <cellStyle name="_Apr 2010 IMBE Report 13_Gross" xfId="1957" xr:uid="{00000000-0005-0000-0000-000069020000}"/>
    <cellStyle name="_Apr 2010 IMBE Report 13_Gross 2" xfId="31781" xr:uid="{00000000-0005-0000-0000-00006A020000}"/>
    <cellStyle name="_Apr 2010 IMBE Report 14" xfId="1958" xr:uid="{00000000-0005-0000-0000-00006B020000}"/>
    <cellStyle name="_Apr 2010 IMBE Report 14 2" xfId="1959" xr:uid="{00000000-0005-0000-0000-00006C020000}"/>
    <cellStyle name="_Apr 2010 IMBE Report 14 2 2" xfId="31783" xr:uid="{00000000-0005-0000-0000-00006D020000}"/>
    <cellStyle name="_Apr 2010 IMBE Report 14 3" xfId="31782" xr:uid="{00000000-0005-0000-0000-00006E020000}"/>
    <cellStyle name="_Apr 2010 IMBE Report 14_Gross" xfId="1960" xr:uid="{00000000-0005-0000-0000-00006F020000}"/>
    <cellStyle name="_Apr 2010 IMBE Report 14_Gross 2" xfId="31784" xr:uid="{00000000-0005-0000-0000-000070020000}"/>
    <cellStyle name="_Apr 2010 IMBE Report 15" xfId="1961" xr:uid="{00000000-0005-0000-0000-000071020000}"/>
    <cellStyle name="_Apr 2010 IMBE Report 15 2" xfId="1962" xr:uid="{00000000-0005-0000-0000-000072020000}"/>
    <cellStyle name="_Apr 2010 IMBE Report 15 2 2" xfId="31786" xr:uid="{00000000-0005-0000-0000-000073020000}"/>
    <cellStyle name="_Apr 2010 IMBE Report 15 3" xfId="31785" xr:uid="{00000000-0005-0000-0000-000074020000}"/>
    <cellStyle name="_Apr 2010 IMBE Report 15_Gross" xfId="1963" xr:uid="{00000000-0005-0000-0000-000075020000}"/>
    <cellStyle name="_Apr 2010 IMBE Report 15_Gross 2" xfId="31787" xr:uid="{00000000-0005-0000-0000-000076020000}"/>
    <cellStyle name="_Apr 2010 IMBE Report 16" xfId="1964" xr:uid="{00000000-0005-0000-0000-000077020000}"/>
    <cellStyle name="_Apr 2010 IMBE Report 16 2" xfId="1965" xr:uid="{00000000-0005-0000-0000-000078020000}"/>
    <cellStyle name="_Apr 2010 IMBE Report 16 2 2" xfId="31789" xr:uid="{00000000-0005-0000-0000-000079020000}"/>
    <cellStyle name="_Apr 2010 IMBE Report 16 3" xfId="31788" xr:uid="{00000000-0005-0000-0000-00007A020000}"/>
    <cellStyle name="_Apr 2010 IMBE Report 16_Gross" xfId="1966" xr:uid="{00000000-0005-0000-0000-00007B020000}"/>
    <cellStyle name="_Apr 2010 IMBE Report 16_Gross 2" xfId="31790" xr:uid="{00000000-0005-0000-0000-00007C020000}"/>
    <cellStyle name="_Apr 2010 IMBE Report 17" xfId="1967" xr:uid="{00000000-0005-0000-0000-00007D020000}"/>
    <cellStyle name="_Apr 2010 IMBE Report 17 2" xfId="1968" xr:uid="{00000000-0005-0000-0000-00007E020000}"/>
    <cellStyle name="_Apr 2010 IMBE Report 17 2 2" xfId="31792" xr:uid="{00000000-0005-0000-0000-00007F020000}"/>
    <cellStyle name="_Apr 2010 IMBE Report 17 3" xfId="31791" xr:uid="{00000000-0005-0000-0000-000080020000}"/>
    <cellStyle name="_Apr 2010 IMBE Report 18" xfId="1969" xr:uid="{00000000-0005-0000-0000-000081020000}"/>
    <cellStyle name="_Apr 2010 IMBE Report 18 2" xfId="1970" xr:uid="{00000000-0005-0000-0000-000082020000}"/>
    <cellStyle name="_Apr 2010 IMBE Report 18 2 2" xfId="31794" xr:uid="{00000000-0005-0000-0000-000083020000}"/>
    <cellStyle name="_Apr 2010 IMBE Report 18 3" xfId="31793" xr:uid="{00000000-0005-0000-0000-000084020000}"/>
    <cellStyle name="_Apr 2010 IMBE Report 19" xfId="1971" xr:uid="{00000000-0005-0000-0000-000085020000}"/>
    <cellStyle name="_Apr 2010 IMBE Report 19 2" xfId="1972" xr:uid="{00000000-0005-0000-0000-000086020000}"/>
    <cellStyle name="_Apr 2010 IMBE Report 19 2 2" xfId="31796" xr:uid="{00000000-0005-0000-0000-000087020000}"/>
    <cellStyle name="_Apr 2010 IMBE Report 19 3" xfId="31795" xr:uid="{00000000-0005-0000-0000-000088020000}"/>
    <cellStyle name="_Apr 2010 IMBE Report 2" xfId="1973" xr:uid="{00000000-0005-0000-0000-000089020000}"/>
    <cellStyle name="_Apr 2010 IMBE Report 2 10" xfId="31797" xr:uid="{00000000-0005-0000-0000-00008A020000}"/>
    <cellStyle name="_Apr 2010 IMBE Report 2 2" xfId="1974" xr:uid="{00000000-0005-0000-0000-00008B020000}"/>
    <cellStyle name="_Apr 2010 IMBE Report 2 2 2" xfId="1975" xr:uid="{00000000-0005-0000-0000-00008C020000}"/>
    <cellStyle name="_Apr 2010 IMBE Report 2 2 2 2" xfId="31799" xr:uid="{00000000-0005-0000-0000-00008D020000}"/>
    <cellStyle name="_Apr 2010 IMBE Report 2 2 3" xfId="1976" xr:uid="{00000000-0005-0000-0000-00008E020000}"/>
    <cellStyle name="_Apr 2010 IMBE Report 2 2 3 2" xfId="31800" xr:uid="{00000000-0005-0000-0000-00008F020000}"/>
    <cellStyle name="_Apr 2010 IMBE Report 2 2 4" xfId="1977" xr:uid="{00000000-0005-0000-0000-000090020000}"/>
    <cellStyle name="_Apr 2010 IMBE Report 2 2 4 2" xfId="31801" xr:uid="{00000000-0005-0000-0000-000091020000}"/>
    <cellStyle name="_Apr 2010 IMBE Report 2 2 5" xfId="31798" xr:uid="{00000000-0005-0000-0000-000092020000}"/>
    <cellStyle name="_Apr 2010 IMBE Report 2 3" xfId="1978" xr:uid="{00000000-0005-0000-0000-000093020000}"/>
    <cellStyle name="_Apr 2010 IMBE Report 2 3 2" xfId="1979" xr:uid="{00000000-0005-0000-0000-000094020000}"/>
    <cellStyle name="_Apr 2010 IMBE Report 2 3 2 2" xfId="1980" xr:uid="{00000000-0005-0000-0000-000095020000}"/>
    <cellStyle name="_Apr 2010 IMBE Report 2 3 2 2 2" xfId="31804" xr:uid="{00000000-0005-0000-0000-000096020000}"/>
    <cellStyle name="_Apr 2010 IMBE Report 2 3 2 3" xfId="31803" xr:uid="{00000000-0005-0000-0000-000097020000}"/>
    <cellStyle name="_Apr 2010 IMBE Report 2 3 3" xfId="1981" xr:uid="{00000000-0005-0000-0000-000098020000}"/>
    <cellStyle name="_Apr 2010 IMBE Report 2 3 3 2" xfId="31805" xr:uid="{00000000-0005-0000-0000-000099020000}"/>
    <cellStyle name="_Apr 2010 IMBE Report 2 3 4" xfId="1982" xr:uid="{00000000-0005-0000-0000-00009A020000}"/>
    <cellStyle name="_Apr 2010 IMBE Report 2 3 4 2" xfId="31806" xr:uid="{00000000-0005-0000-0000-00009B020000}"/>
    <cellStyle name="_Apr 2010 IMBE Report 2 3 5" xfId="31802" xr:uid="{00000000-0005-0000-0000-00009C020000}"/>
    <cellStyle name="_Apr 2010 IMBE Report 2 3_Gross" xfId="1983" xr:uid="{00000000-0005-0000-0000-00009D020000}"/>
    <cellStyle name="_Apr 2010 IMBE Report 2 3_Gross 2" xfId="31807" xr:uid="{00000000-0005-0000-0000-00009E020000}"/>
    <cellStyle name="_Apr 2010 IMBE Report 2 4" xfId="1984" xr:uid="{00000000-0005-0000-0000-00009F020000}"/>
    <cellStyle name="_Apr 2010 IMBE Report 2 4 2" xfId="1985" xr:uid="{00000000-0005-0000-0000-0000A0020000}"/>
    <cellStyle name="_Apr 2010 IMBE Report 2 4 2 2" xfId="1986" xr:uid="{00000000-0005-0000-0000-0000A1020000}"/>
    <cellStyle name="_Apr 2010 IMBE Report 2 4 2 2 2" xfId="31810" xr:uid="{00000000-0005-0000-0000-0000A2020000}"/>
    <cellStyle name="_Apr 2010 IMBE Report 2 4 2 3" xfId="31809" xr:uid="{00000000-0005-0000-0000-0000A3020000}"/>
    <cellStyle name="_Apr 2010 IMBE Report 2 4 3" xfId="1987" xr:uid="{00000000-0005-0000-0000-0000A4020000}"/>
    <cellStyle name="_Apr 2010 IMBE Report 2 4 3 2" xfId="31811" xr:uid="{00000000-0005-0000-0000-0000A5020000}"/>
    <cellStyle name="_Apr 2010 IMBE Report 2 4 4" xfId="31808" xr:uid="{00000000-0005-0000-0000-0000A6020000}"/>
    <cellStyle name="_Apr 2010 IMBE Report 2 4_Gross" xfId="1988" xr:uid="{00000000-0005-0000-0000-0000A7020000}"/>
    <cellStyle name="_Apr 2010 IMBE Report 2 4_Gross 2" xfId="31812" xr:uid="{00000000-0005-0000-0000-0000A8020000}"/>
    <cellStyle name="_Apr 2010 IMBE Report 2 5" xfId="1989" xr:uid="{00000000-0005-0000-0000-0000A9020000}"/>
    <cellStyle name="_Apr 2010 IMBE Report 2 5 2" xfId="1990" xr:uid="{00000000-0005-0000-0000-0000AA020000}"/>
    <cellStyle name="_Apr 2010 IMBE Report 2 5 2 2" xfId="1991" xr:uid="{00000000-0005-0000-0000-0000AB020000}"/>
    <cellStyle name="_Apr 2010 IMBE Report 2 5 2 2 2" xfId="31815" xr:uid="{00000000-0005-0000-0000-0000AC020000}"/>
    <cellStyle name="_Apr 2010 IMBE Report 2 5 2 3" xfId="31814" xr:uid="{00000000-0005-0000-0000-0000AD020000}"/>
    <cellStyle name="_Apr 2010 IMBE Report 2 5 3" xfId="1992" xr:uid="{00000000-0005-0000-0000-0000AE020000}"/>
    <cellStyle name="_Apr 2010 IMBE Report 2 5 3 2" xfId="31816" xr:uid="{00000000-0005-0000-0000-0000AF020000}"/>
    <cellStyle name="_Apr 2010 IMBE Report 2 5 4" xfId="31813" xr:uid="{00000000-0005-0000-0000-0000B0020000}"/>
    <cellStyle name="_Apr 2010 IMBE Report 2 5_Gross" xfId="1993" xr:uid="{00000000-0005-0000-0000-0000B1020000}"/>
    <cellStyle name="_Apr 2010 IMBE Report 2 5_Gross 2" xfId="31817" xr:uid="{00000000-0005-0000-0000-0000B2020000}"/>
    <cellStyle name="_Apr 2010 IMBE Report 2 6" xfId="1994" xr:uid="{00000000-0005-0000-0000-0000B3020000}"/>
    <cellStyle name="_Apr 2010 IMBE Report 2 6 2" xfId="31818" xr:uid="{00000000-0005-0000-0000-0000B4020000}"/>
    <cellStyle name="_Apr 2010 IMBE Report 2 7" xfId="1995" xr:uid="{00000000-0005-0000-0000-0000B5020000}"/>
    <cellStyle name="_Apr 2010 IMBE Report 2 7 2" xfId="31819" xr:uid="{00000000-0005-0000-0000-0000B6020000}"/>
    <cellStyle name="_Apr 2010 IMBE Report 2 8" xfId="1996" xr:uid="{00000000-0005-0000-0000-0000B7020000}"/>
    <cellStyle name="_Apr 2010 IMBE Report 2 8 2" xfId="31820" xr:uid="{00000000-0005-0000-0000-0000B8020000}"/>
    <cellStyle name="_Apr 2010 IMBE Report 2 9" xfId="1997" xr:uid="{00000000-0005-0000-0000-0000B9020000}"/>
    <cellStyle name="_Apr 2010 IMBE Report 2 9 2" xfId="31821" xr:uid="{00000000-0005-0000-0000-0000BA020000}"/>
    <cellStyle name="_Apr 2010 IMBE Report 2_August 2014 IMBE" xfId="1998" xr:uid="{00000000-0005-0000-0000-0000BB020000}"/>
    <cellStyle name="_Apr 2010 IMBE Report 2_August 2014 IMBE 2" xfId="1999" xr:uid="{00000000-0005-0000-0000-0000BC020000}"/>
    <cellStyle name="_Apr 2010 IMBE Report 2_August 2014 IMBE 2 2" xfId="31823" xr:uid="{00000000-0005-0000-0000-0000BD020000}"/>
    <cellStyle name="_Apr 2010 IMBE Report 2_August 2014 IMBE 3" xfId="31822" xr:uid="{00000000-0005-0000-0000-0000BE020000}"/>
    <cellStyle name="_Apr 2010 IMBE Report 2_Gross" xfId="2000" xr:uid="{00000000-0005-0000-0000-0000BF020000}"/>
    <cellStyle name="_Apr 2010 IMBE Report 2_Gross 2" xfId="31824" xr:uid="{00000000-0005-0000-0000-0000C0020000}"/>
    <cellStyle name="_Apr 2010 IMBE Report 20" xfId="2001" xr:uid="{00000000-0005-0000-0000-0000C1020000}"/>
    <cellStyle name="_Apr 2010 IMBE Report 20 2" xfId="2002" xr:uid="{00000000-0005-0000-0000-0000C2020000}"/>
    <cellStyle name="_Apr 2010 IMBE Report 20 2 2" xfId="31826" xr:uid="{00000000-0005-0000-0000-0000C3020000}"/>
    <cellStyle name="_Apr 2010 IMBE Report 20 3" xfId="31825" xr:uid="{00000000-0005-0000-0000-0000C4020000}"/>
    <cellStyle name="_Apr 2010 IMBE Report 21" xfId="2003" xr:uid="{00000000-0005-0000-0000-0000C5020000}"/>
    <cellStyle name="_Apr 2010 IMBE Report 21 2" xfId="2004" xr:uid="{00000000-0005-0000-0000-0000C6020000}"/>
    <cellStyle name="_Apr 2010 IMBE Report 21 2 2" xfId="31828" xr:uid="{00000000-0005-0000-0000-0000C7020000}"/>
    <cellStyle name="_Apr 2010 IMBE Report 21 3" xfId="31827" xr:uid="{00000000-0005-0000-0000-0000C8020000}"/>
    <cellStyle name="_Apr 2010 IMBE Report 22" xfId="2005" xr:uid="{00000000-0005-0000-0000-0000C9020000}"/>
    <cellStyle name="_Apr 2010 IMBE Report 22 2" xfId="2006" xr:uid="{00000000-0005-0000-0000-0000CA020000}"/>
    <cellStyle name="_Apr 2010 IMBE Report 22 2 2" xfId="31830" xr:uid="{00000000-0005-0000-0000-0000CB020000}"/>
    <cellStyle name="_Apr 2010 IMBE Report 22 3" xfId="31829" xr:uid="{00000000-0005-0000-0000-0000CC020000}"/>
    <cellStyle name="_Apr 2010 IMBE Report 23" xfId="2007" xr:uid="{00000000-0005-0000-0000-0000CD020000}"/>
    <cellStyle name="_Apr 2010 IMBE Report 23 2" xfId="2008" xr:uid="{00000000-0005-0000-0000-0000CE020000}"/>
    <cellStyle name="_Apr 2010 IMBE Report 23 2 2" xfId="31832" xr:uid="{00000000-0005-0000-0000-0000CF020000}"/>
    <cellStyle name="_Apr 2010 IMBE Report 23 3" xfId="31831" xr:uid="{00000000-0005-0000-0000-0000D0020000}"/>
    <cellStyle name="_Apr 2010 IMBE Report 24" xfId="2009" xr:uid="{00000000-0005-0000-0000-0000D1020000}"/>
    <cellStyle name="_Apr 2010 IMBE Report 24 2" xfId="31833" xr:uid="{00000000-0005-0000-0000-0000D2020000}"/>
    <cellStyle name="_Apr 2010 IMBE Report 25" xfId="31768" xr:uid="{00000000-0005-0000-0000-0000D3020000}"/>
    <cellStyle name="_Apr 2010 IMBE Report 3" xfId="2010" xr:uid="{00000000-0005-0000-0000-0000D4020000}"/>
    <cellStyle name="_Apr 2010 IMBE Report 3 2" xfId="2011" xr:uid="{00000000-0005-0000-0000-0000D5020000}"/>
    <cellStyle name="_Apr 2010 IMBE Report 3 2 2" xfId="31835" xr:uid="{00000000-0005-0000-0000-0000D6020000}"/>
    <cellStyle name="_Apr 2010 IMBE Report 3 3" xfId="31834" xr:uid="{00000000-0005-0000-0000-0000D7020000}"/>
    <cellStyle name="_Apr 2010 IMBE Report 4" xfId="2012" xr:uid="{00000000-0005-0000-0000-0000D8020000}"/>
    <cellStyle name="_Apr 2010 IMBE Report 4 2" xfId="2013" xr:uid="{00000000-0005-0000-0000-0000D9020000}"/>
    <cellStyle name="_Apr 2010 IMBE Report 4 2 2" xfId="2014" xr:uid="{00000000-0005-0000-0000-0000DA020000}"/>
    <cellStyle name="_Apr 2010 IMBE Report 4 2 2 2" xfId="31838" xr:uid="{00000000-0005-0000-0000-0000DB020000}"/>
    <cellStyle name="_Apr 2010 IMBE Report 4 2 3" xfId="31837" xr:uid="{00000000-0005-0000-0000-0000DC020000}"/>
    <cellStyle name="_Apr 2010 IMBE Report 4 3" xfId="2015" xr:uid="{00000000-0005-0000-0000-0000DD020000}"/>
    <cellStyle name="_Apr 2010 IMBE Report 4 3 2" xfId="31839" xr:uid="{00000000-0005-0000-0000-0000DE020000}"/>
    <cellStyle name="_Apr 2010 IMBE Report 4 4" xfId="31836" xr:uid="{00000000-0005-0000-0000-0000DF020000}"/>
    <cellStyle name="_Apr 2010 IMBE Report 4_Gross" xfId="2016" xr:uid="{00000000-0005-0000-0000-0000E0020000}"/>
    <cellStyle name="_Apr 2010 IMBE Report 4_Gross 2" xfId="31840" xr:uid="{00000000-0005-0000-0000-0000E1020000}"/>
    <cellStyle name="_Apr 2010 IMBE Report 5" xfId="2017" xr:uid="{00000000-0005-0000-0000-0000E2020000}"/>
    <cellStyle name="_Apr 2010 IMBE Report 5 2" xfId="2018" xr:uid="{00000000-0005-0000-0000-0000E3020000}"/>
    <cellStyle name="_Apr 2010 IMBE Report 5 2 2" xfId="2019" xr:uid="{00000000-0005-0000-0000-0000E4020000}"/>
    <cellStyle name="_Apr 2010 IMBE Report 5 2 2 2" xfId="31843" xr:uid="{00000000-0005-0000-0000-0000E5020000}"/>
    <cellStyle name="_Apr 2010 IMBE Report 5 2 3" xfId="31842" xr:uid="{00000000-0005-0000-0000-0000E6020000}"/>
    <cellStyle name="_Apr 2010 IMBE Report 5 3" xfId="2020" xr:uid="{00000000-0005-0000-0000-0000E7020000}"/>
    <cellStyle name="_Apr 2010 IMBE Report 5 3 2" xfId="31844" xr:uid="{00000000-0005-0000-0000-0000E8020000}"/>
    <cellStyle name="_Apr 2010 IMBE Report 5 4" xfId="31841" xr:uid="{00000000-0005-0000-0000-0000E9020000}"/>
    <cellStyle name="_Apr 2010 IMBE Report 5_Gross" xfId="2021" xr:uid="{00000000-0005-0000-0000-0000EA020000}"/>
    <cellStyle name="_Apr 2010 IMBE Report 5_Gross 2" xfId="31845" xr:uid="{00000000-0005-0000-0000-0000EB020000}"/>
    <cellStyle name="_Apr 2010 IMBE Report 6" xfId="2022" xr:uid="{00000000-0005-0000-0000-0000EC020000}"/>
    <cellStyle name="_Apr 2010 IMBE Report 6 2" xfId="2023" xr:uid="{00000000-0005-0000-0000-0000ED020000}"/>
    <cellStyle name="_Apr 2010 IMBE Report 6 2 2" xfId="2024" xr:uid="{00000000-0005-0000-0000-0000EE020000}"/>
    <cellStyle name="_Apr 2010 IMBE Report 6 2 2 2" xfId="31848" xr:uid="{00000000-0005-0000-0000-0000EF020000}"/>
    <cellStyle name="_Apr 2010 IMBE Report 6 2 3" xfId="31847" xr:uid="{00000000-0005-0000-0000-0000F0020000}"/>
    <cellStyle name="_Apr 2010 IMBE Report 6 3" xfId="2025" xr:uid="{00000000-0005-0000-0000-0000F1020000}"/>
    <cellStyle name="_Apr 2010 IMBE Report 6 3 2" xfId="2026" xr:uid="{00000000-0005-0000-0000-0000F2020000}"/>
    <cellStyle name="_Apr 2010 IMBE Report 6 3 2 2" xfId="31850" xr:uid="{00000000-0005-0000-0000-0000F3020000}"/>
    <cellStyle name="_Apr 2010 IMBE Report 6 3 3" xfId="31849" xr:uid="{00000000-0005-0000-0000-0000F4020000}"/>
    <cellStyle name="_Apr 2010 IMBE Report 6 4" xfId="31846" xr:uid="{00000000-0005-0000-0000-0000F5020000}"/>
    <cellStyle name="_Apr 2010 IMBE Report 7" xfId="2027" xr:uid="{00000000-0005-0000-0000-0000F6020000}"/>
    <cellStyle name="_Apr 2010 IMBE Report 7 2" xfId="2028" xr:uid="{00000000-0005-0000-0000-0000F7020000}"/>
    <cellStyle name="_Apr 2010 IMBE Report 7 2 2" xfId="31852" xr:uid="{00000000-0005-0000-0000-0000F8020000}"/>
    <cellStyle name="_Apr 2010 IMBE Report 7 3" xfId="2029" xr:uid="{00000000-0005-0000-0000-0000F9020000}"/>
    <cellStyle name="_Apr 2010 IMBE Report 7 3 2" xfId="31853" xr:uid="{00000000-0005-0000-0000-0000FA020000}"/>
    <cellStyle name="_Apr 2010 IMBE Report 7 4" xfId="31851" xr:uid="{00000000-0005-0000-0000-0000FB020000}"/>
    <cellStyle name="_Apr 2010 IMBE Report 7_Gross" xfId="2030" xr:uid="{00000000-0005-0000-0000-0000FC020000}"/>
    <cellStyle name="_Apr 2010 IMBE Report 7_Gross 2" xfId="31854" xr:uid="{00000000-0005-0000-0000-0000FD020000}"/>
    <cellStyle name="_Apr 2010 IMBE Report 8" xfId="2031" xr:uid="{00000000-0005-0000-0000-0000FE020000}"/>
    <cellStyle name="_Apr 2010 IMBE Report 8 2" xfId="2032" xr:uid="{00000000-0005-0000-0000-0000FF020000}"/>
    <cellStyle name="_Apr 2010 IMBE Report 8 2 2" xfId="31856" xr:uid="{00000000-0005-0000-0000-000000030000}"/>
    <cellStyle name="_Apr 2010 IMBE Report 8 3" xfId="2033" xr:uid="{00000000-0005-0000-0000-000001030000}"/>
    <cellStyle name="_Apr 2010 IMBE Report 8 3 2" xfId="31857" xr:uid="{00000000-0005-0000-0000-000002030000}"/>
    <cellStyle name="_Apr 2010 IMBE Report 8 4" xfId="31855" xr:uid="{00000000-0005-0000-0000-000003030000}"/>
    <cellStyle name="_Apr 2010 IMBE Report 8_Gross" xfId="2034" xr:uid="{00000000-0005-0000-0000-000004030000}"/>
    <cellStyle name="_Apr 2010 IMBE Report 8_Gross 2" xfId="31858" xr:uid="{00000000-0005-0000-0000-000005030000}"/>
    <cellStyle name="_Apr 2010 IMBE Report 9" xfId="2035" xr:uid="{00000000-0005-0000-0000-000006030000}"/>
    <cellStyle name="_Apr 2010 IMBE Report 9 2" xfId="2036" xr:uid="{00000000-0005-0000-0000-000007030000}"/>
    <cellStyle name="_Apr 2010 IMBE Report 9 2 2" xfId="31860" xr:uid="{00000000-0005-0000-0000-000008030000}"/>
    <cellStyle name="_Apr 2010 IMBE Report 9 3" xfId="31859" xr:uid="{00000000-0005-0000-0000-000009030000}"/>
    <cellStyle name="_Apr 2010 IMBE Report 9_Gross" xfId="2037" xr:uid="{00000000-0005-0000-0000-00000A030000}"/>
    <cellStyle name="_Apr 2010 IMBE Report 9_Gross 2" xfId="31861" xr:uid="{00000000-0005-0000-0000-00000B030000}"/>
    <cellStyle name="_Apr 2010 IMBE Report_July 2014 IMBE" xfId="2038" xr:uid="{00000000-0005-0000-0000-00000C030000}"/>
    <cellStyle name="_Apr 2010 IMBE Report_July 2014 IMBE 2" xfId="2039" xr:uid="{00000000-0005-0000-0000-00000D030000}"/>
    <cellStyle name="_Apr 2010 IMBE Report_July 2014 IMBE 2 2" xfId="2040" xr:uid="{00000000-0005-0000-0000-00000E030000}"/>
    <cellStyle name="_Apr 2010 IMBE Report_July 2014 IMBE 2 2 2" xfId="31864" xr:uid="{00000000-0005-0000-0000-00000F030000}"/>
    <cellStyle name="_Apr 2010 IMBE Report_July 2014 IMBE 2 3" xfId="31863" xr:uid="{00000000-0005-0000-0000-000010030000}"/>
    <cellStyle name="_Apr 2010 IMBE Report_July 2014 IMBE 3" xfId="2041" xr:uid="{00000000-0005-0000-0000-000011030000}"/>
    <cellStyle name="_Apr 2010 IMBE Report_July 2014 IMBE 3 2" xfId="31865" xr:uid="{00000000-0005-0000-0000-000012030000}"/>
    <cellStyle name="_Apr 2010 IMBE Report_July 2014 IMBE 4" xfId="31862" xr:uid="{00000000-0005-0000-0000-000013030000}"/>
    <cellStyle name="_Apr 2010 IMBE Report_June 2014 IMBE" xfId="2042" xr:uid="{00000000-0005-0000-0000-000014030000}"/>
    <cellStyle name="_Apr 2010 IMBE Report_June 2014 IMBE 2" xfId="2043" xr:uid="{00000000-0005-0000-0000-000015030000}"/>
    <cellStyle name="_Apr 2010 IMBE Report_June 2014 IMBE 2 2" xfId="2044" xr:uid="{00000000-0005-0000-0000-000016030000}"/>
    <cellStyle name="_Apr 2010 IMBE Report_June 2014 IMBE 2 2 2" xfId="31868" xr:uid="{00000000-0005-0000-0000-000017030000}"/>
    <cellStyle name="_Apr 2010 IMBE Report_June 2014 IMBE 2 3" xfId="31867" xr:uid="{00000000-0005-0000-0000-000018030000}"/>
    <cellStyle name="_Apr 2010 IMBE Report_June 2014 IMBE 3" xfId="2045" xr:uid="{00000000-0005-0000-0000-000019030000}"/>
    <cellStyle name="_Apr 2010 IMBE Report_June 2014 IMBE 3 2" xfId="31869" xr:uid="{00000000-0005-0000-0000-00001A030000}"/>
    <cellStyle name="_Apr 2010 IMBE Report_June 2014 IMBE 4" xfId="2046" xr:uid="{00000000-0005-0000-0000-00001B030000}"/>
    <cellStyle name="_Apr 2010 IMBE Report_June 2014 IMBE 4 2" xfId="31870" xr:uid="{00000000-0005-0000-0000-00001C030000}"/>
    <cellStyle name="_Apr 2010 IMBE Report_June 2014 IMBE 5" xfId="31866" xr:uid="{00000000-0005-0000-0000-00001D030000}"/>
    <cellStyle name="_Apr 2010 IMBE Report_R0" xfId="2047" xr:uid="{00000000-0005-0000-0000-00001E030000}"/>
    <cellStyle name="_Apr 2010 IMBE Report_R0 2" xfId="2048" xr:uid="{00000000-0005-0000-0000-00001F030000}"/>
    <cellStyle name="_Apr 2010 IMBE Report_R0 2 2" xfId="31872" xr:uid="{00000000-0005-0000-0000-000020030000}"/>
    <cellStyle name="_Apr 2010 IMBE Report_R0 3" xfId="31871" xr:uid="{00000000-0005-0000-0000-000021030000}"/>
    <cellStyle name="_Apr 2010 IMBE Report_WCMG updates 1415p3" xfId="2049" xr:uid="{00000000-0005-0000-0000-000022030000}"/>
    <cellStyle name="_Apr 2010 IMBE Report_WCMG updates 1415p3 2" xfId="2050" xr:uid="{00000000-0005-0000-0000-000023030000}"/>
    <cellStyle name="_Apr 2010 IMBE Report_WCMG updates 1415p3 2 2" xfId="31874" xr:uid="{00000000-0005-0000-0000-000024030000}"/>
    <cellStyle name="_Apr 2010 IMBE Report_WCMG updates 1415p3 3" xfId="31873" xr:uid="{00000000-0005-0000-0000-000025030000}"/>
    <cellStyle name="_Apr 2010 IMBE Report_Winter 2013 Audit Trail" xfId="2051" xr:uid="{00000000-0005-0000-0000-000026030000}"/>
    <cellStyle name="_Apr 2010 IMBE Report_Winter 2013 Audit Trail 2" xfId="2052" xr:uid="{00000000-0005-0000-0000-000027030000}"/>
    <cellStyle name="_Apr 2010 IMBE Report_Winter 2013 Audit Trail 2 2" xfId="2053" xr:uid="{00000000-0005-0000-0000-000028030000}"/>
    <cellStyle name="_Apr 2010 IMBE Report_Winter 2013 Audit Trail 2 2 2" xfId="31877" xr:uid="{00000000-0005-0000-0000-000029030000}"/>
    <cellStyle name="_Apr 2010 IMBE Report_Winter 2013 Audit Trail 2 3" xfId="31876" xr:uid="{00000000-0005-0000-0000-00002A030000}"/>
    <cellStyle name="_Apr 2010 IMBE Report_Winter 2013 Audit Trail 3" xfId="2054" xr:uid="{00000000-0005-0000-0000-00002B030000}"/>
    <cellStyle name="_Apr 2010 IMBE Report_Winter 2013 Audit Trail 3 2" xfId="31878" xr:uid="{00000000-0005-0000-0000-00002C030000}"/>
    <cellStyle name="_Apr 2010 IMBE Report_Winter 2013 Audit Trail 4" xfId="2055" xr:uid="{00000000-0005-0000-0000-00002D030000}"/>
    <cellStyle name="_Apr 2010 IMBE Report_Winter 2013 Audit Trail 4 2" xfId="31879" xr:uid="{00000000-0005-0000-0000-00002E030000}"/>
    <cellStyle name="_Apr 2010 IMBE Report_Winter 2013 Audit Trail 5" xfId="31875" xr:uid="{00000000-0005-0000-0000-00002F030000}"/>
    <cellStyle name="_Asset Co - 2014-40" xfId="2056" xr:uid="{00000000-0005-0000-0000-000030030000}"/>
    <cellStyle name="_Asset Co - 2014-40 2" xfId="31880" xr:uid="{00000000-0005-0000-0000-000031030000}"/>
    <cellStyle name="_Autumn 2011 Audit Trail full template" xfId="2057" xr:uid="{00000000-0005-0000-0000-000032030000}"/>
    <cellStyle name="_Autumn 2011 Audit Trail full template 2" xfId="2058" xr:uid="{00000000-0005-0000-0000-000033030000}"/>
    <cellStyle name="_Autumn 2011 Audit Trail full template 2 2" xfId="2059" xr:uid="{00000000-0005-0000-0000-000034030000}"/>
    <cellStyle name="_Autumn 2011 Audit Trail full template 2 2 2" xfId="31883" xr:uid="{00000000-0005-0000-0000-000035030000}"/>
    <cellStyle name="_Autumn 2011 Audit Trail full template 2 3" xfId="31882" xr:uid="{00000000-0005-0000-0000-000036030000}"/>
    <cellStyle name="_Autumn 2011 Audit Trail full template 3" xfId="31881" xr:uid="{00000000-0005-0000-0000-000037030000}"/>
    <cellStyle name="_BFD variances WD6" xfId="2060" xr:uid="{00000000-0005-0000-0000-000038030000}"/>
    <cellStyle name="_BFD variances WD6 10" xfId="2065" xr:uid="{00000000-0005-0000-0000-000039030000}"/>
    <cellStyle name="_BFD variances WD6 10 2" xfId="2066" xr:uid="{00000000-0005-0000-0000-00003A030000}"/>
    <cellStyle name="_BFD variances WD6 10 2 2" xfId="2067" xr:uid="{00000000-0005-0000-0000-00003B030000}"/>
    <cellStyle name="_BFD variances WD6 10 2 2 2" xfId="31887" xr:uid="{00000000-0005-0000-0000-00003C030000}"/>
    <cellStyle name="_BFD variances WD6 10 2 3" xfId="2068" xr:uid="{00000000-0005-0000-0000-00003D030000}"/>
    <cellStyle name="_BFD variances WD6 10 2 3 2" xfId="31888" xr:uid="{00000000-0005-0000-0000-00003E030000}"/>
    <cellStyle name="_BFD variances WD6 10 2 4" xfId="31886" xr:uid="{00000000-0005-0000-0000-00003F030000}"/>
    <cellStyle name="_BFD variances WD6 10 2_Gross" xfId="2069" xr:uid="{00000000-0005-0000-0000-000040030000}"/>
    <cellStyle name="_BFD variances WD6 10 2_Gross 2" xfId="2070" xr:uid="{00000000-0005-0000-0000-000041030000}"/>
    <cellStyle name="_BFD variances WD6 10 2_Gross 2 2" xfId="31890" xr:uid="{00000000-0005-0000-0000-000042030000}"/>
    <cellStyle name="_BFD variances WD6 10 2_Gross 3" xfId="31889" xr:uid="{00000000-0005-0000-0000-000043030000}"/>
    <cellStyle name="_BFD variances WD6 10 3" xfId="2071" xr:uid="{00000000-0005-0000-0000-000044030000}"/>
    <cellStyle name="_BFD variances WD6 10 3 2" xfId="31891" xr:uid="{00000000-0005-0000-0000-000045030000}"/>
    <cellStyle name="_BFD variances WD6 10 4" xfId="2072" xr:uid="{00000000-0005-0000-0000-000046030000}"/>
    <cellStyle name="_BFD variances WD6 10 4 2" xfId="31892" xr:uid="{00000000-0005-0000-0000-000047030000}"/>
    <cellStyle name="_BFD variances WD6 10 5" xfId="31885" xr:uid="{00000000-0005-0000-0000-000048030000}"/>
    <cellStyle name="_BFD variances WD6 10_Gross" xfId="2073" xr:uid="{00000000-0005-0000-0000-000049030000}"/>
    <cellStyle name="_BFD variances WD6 10_Gross 2" xfId="2074" xr:uid="{00000000-0005-0000-0000-00004A030000}"/>
    <cellStyle name="_BFD variances WD6 10_Gross 2 2" xfId="31894" xr:uid="{00000000-0005-0000-0000-00004B030000}"/>
    <cellStyle name="_BFD variances WD6 10_Gross 3" xfId="31893" xr:uid="{00000000-0005-0000-0000-00004C030000}"/>
    <cellStyle name="_BFD variances WD6 11" xfId="2075" xr:uid="{00000000-0005-0000-0000-00004D030000}"/>
    <cellStyle name="_BFD variances WD6 11 2" xfId="2076" xr:uid="{00000000-0005-0000-0000-00004E030000}"/>
    <cellStyle name="_BFD variances WD6 11 2 2" xfId="2077" xr:uid="{00000000-0005-0000-0000-00004F030000}"/>
    <cellStyle name="_BFD variances WD6 11 2 2 2" xfId="31897" xr:uid="{00000000-0005-0000-0000-000050030000}"/>
    <cellStyle name="_BFD variances WD6 11 2 3" xfId="31896" xr:uid="{00000000-0005-0000-0000-000051030000}"/>
    <cellStyle name="_BFD variances WD6 11 3" xfId="2078" xr:uid="{00000000-0005-0000-0000-000052030000}"/>
    <cellStyle name="_BFD variances WD6 11 3 2" xfId="2079" xr:uid="{00000000-0005-0000-0000-000053030000}"/>
    <cellStyle name="_BFD variances WD6 11 3 2 2" xfId="31899" xr:uid="{00000000-0005-0000-0000-000054030000}"/>
    <cellStyle name="_BFD variances WD6 11 3 3" xfId="31898" xr:uid="{00000000-0005-0000-0000-000055030000}"/>
    <cellStyle name="_BFD variances WD6 11 4" xfId="2080" xr:uid="{00000000-0005-0000-0000-000056030000}"/>
    <cellStyle name="_BFD variances WD6 11 4 2" xfId="31900" xr:uid="{00000000-0005-0000-0000-000057030000}"/>
    <cellStyle name="_BFD variances WD6 11 5" xfId="31895" xr:uid="{00000000-0005-0000-0000-000058030000}"/>
    <cellStyle name="_BFD variances WD6 11_Gross" xfId="2081" xr:uid="{00000000-0005-0000-0000-000059030000}"/>
    <cellStyle name="_BFD variances WD6 11_Gross 2" xfId="2082" xr:uid="{00000000-0005-0000-0000-00005A030000}"/>
    <cellStyle name="_BFD variances WD6 11_Gross 2 2" xfId="31902" xr:uid="{00000000-0005-0000-0000-00005B030000}"/>
    <cellStyle name="_BFD variances WD6 11_Gross 3" xfId="31901" xr:uid="{00000000-0005-0000-0000-00005C030000}"/>
    <cellStyle name="_BFD variances WD6 12" xfId="2083" xr:uid="{00000000-0005-0000-0000-00005D030000}"/>
    <cellStyle name="_BFD variances WD6 12 2" xfId="2084" xr:uid="{00000000-0005-0000-0000-00005E030000}"/>
    <cellStyle name="_BFD variances WD6 12 2 2" xfId="2085" xr:uid="{00000000-0005-0000-0000-00005F030000}"/>
    <cellStyle name="_BFD variances WD6 12 2 2 2" xfId="31905" xr:uid="{00000000-0005-0000-0000-000060030000}"/>
    <cellStyle name="_BFD variances WD6 12 2 3" xfId="31904" xr:uid="{00000000-0005-0000-0000-000061030000}"/>
    <cellStyle name="_BFD variances WD6 12 3" xfId="2086" xr:uid="{00000000-0005-0000-0000-000062030000}"/>
    <cellStyle name="_BFD variances WD6 12 3 2" xfId="31906" xr:uid="{00000000-0005-0000-0000-000063030000}"/>
    <cellStyle name="_BFD variances WD6 12 4" xfId="31903" xr:uid="{00000000-0005-0000-0000-000064030000}"/>
    <cellStyle name="_BFD variances WD6 12_Gross" xfId="2087" xr:uid="{00000000-0005-0000-0000-000065030000}"/>
    <cellStyle name="_BFD variances WD6 12_Gross 2" xfId="2088" xr:uid="{00000000-0005-0000-0000-000066030000}"/>
    <cellStyle name="_BFD variances WD6 12_Gross 2 2" xfId="31908" xr:uid="{00000000-0005-0000-0000-000067030000}"/>
    <cellStyle name="_BFD variances WD6 12_Gross 3" xfId="31907" xr:uid="{00000000-0005-0000-0000-000068030000}"/>
    <cellStyle name="_BFD variances WD6 13" xfId="2089" xr:uid="{00000000-0005-0000-0000-000069030000}"/>
    <cellStyle name="_BFD variances WD6 13 2" xfId="2090" xr:uid="{00000000-0005-0000-0000-00006A030000}"/>
    <cellStyle name="_BFD variances WD6 13 2 2" xfId="31910" xr:uid="{00000000-0005-0000-0000-00006B030000}"/>
    <cellStyle name="_BFD variances WD6 13 3" xfId="2091" xr:uid="{00000000-0005-0000-0000-00006C030000}"/>
    <cellStyle name="_BFD variances WD6 13 3 2" xfId="31911" xr:uid="{00000000-0005-0000-0000-00006D030000}"/>
    <cellStyle name="_BFD variances WD6 13 4" xfId="31909" xr:uid="{00000000-0005-0000-0000-00006E030000}"/>
    <cellStyle name="_BFD variances WD6 13_Gross" xfId="2092" xr:uid="{00000000-0005-0000-0000-00006F030000}"/>
    <cellStyle name="_BFD variances WD6 13_Gross 2" xfId="2093" xr:uid="{00000000-0005-0000-0000-000070030000}"/>
    <cellStyle name="_BFD variances WD6 13_Gross 2 2" xfId="31913" xr:uid="{00000000-0005-0000-0000-000071030000}"/>
    <cellStyle name="_BFD variances WD6 13_Gross 3" xfId="31912" xr:uid="{00000000-0005-0000-0000-000072030000}"/>
    <cellStyle name="_BFD variances WD6 14" xfId="2094" xr:uid="{00000000-0005-0000-0000-000073030000}"/>
    <cellStyle name="_BFD variances WD6 14 2" xfId="2095" xr:uid="{00000000-0005-0000-0000-000074030000}"/>
    <cellStyle name="_BFD variances WD6 14 2 2" xfId="2096" xr:uid="{00000000-0005-0000-0000-000075030000}"/>
    <cellStyle name="_BFD variances WD6 14 2 2 2" xfId="31916" xr:uid="{00000000-0005-0000-0000-000076030000}"/>
    <cellStyle name="_BFD variances WD6 14 2 3" xfId="31915" xr:uid="{00000000-0005-0000-0000-000077030000}"/>
    <cellStyle name="_BFD variances WD6 14 3" xfId="2097" xr:uid="{00000000-0005-0000-0000-000078030000}"/>
    <cellStyle name="_BFD variances WD6 14 3 2" xfId="31917" xr:uid="{00000000-0005-0000-0000-000079030000}"/>
    <cellStyle name="_BFD variances WD6 14 4" xfId="31914" xr:uid="{00000000-0005-0000-0000-00007A030000}"/>
    <cellStyle name="_BFD variances WD6 14_Gross" xfId="2098" xr:uid="{00000000-0005-0000-0000-00007B030000}"/>
    <cellStyle name="_BFD variances WD6 14_Gross 2" xfId="2099" xr:uid="{00000000-0005-0000-0000-00007C030000}"/>
    <cellStyle name="_BFD variances WD6 14_Gross 2 2" xfId="31919" xr:uid="{00000000-0005-0000-0000-00007D030000}"/>
    <cellStyle name="_BFD variances WD6 14_Gross 3" xfId="31918" xr:uid="{00000000-0005-0000-0000-00007E030000}"/>
    <cellStyle name="_BFD variances WD6 15" xfId="2100" xr:uid="{00000000-0005-0000-0000-00007F030000}"/>
    <cellStyle name="_BFD variances WD6 15 2" xfId="2101" xr:uid="{00000000-0005-0000-0000-000080030000}"/>
    <cellStyle name="_BFD variances WD6 15 2 2" xfId="31921" xr:uid="{00000000-0005-0000-0000-000081030000}"/>
    <cellStyle name="_BFD variances WD6 15 3" xfId="31920" xr:uid="{00000000-0005-0000-0000-000082030000}"/>
    <cellStyle name="_BFD variances WD6 15_Gross" xfId="2102" xr:uid="{00000000-0005-0000-0000-000083030000}"/>
    <cellStyle name="_BFD variances WD6 15_Gross 2" xfId="2103" xr:uid="{00000000-0005-0000-0000-000084030000}"/>
    <cellStyle name="_BFD variances WD6 15_Gross 2 2" xfId="31923" xr:uid="{00000000-0005-0000-0000-000085030000}"/>
    <cellStyle name="_BFD variances WD6 15_Gross 3" xfId="31922" xr:uid="{00000000-0005-0000-0000-000086030000}"/>
    <cellStyle name="_BFD variances WD6 16" xfId="2104" xr:uid="{00000000-0005-0000-0000-000087030000}"/>
    <cellStyle name="_BFD variances WD6 16 2" xfId="2105" xr:uid="{00000000-0005-0000-0000-000088030000}"/>
    <cellStyle name="_BFD variances WD6 16 2 2" xfId="31925" xr:uid="{00000000-0005-0000-0000-000089030000}"/>
    <cellStyle name="_BFD variances WD6 16 3" xfId="31924" xr:uid="{00000000-0005-0000-0000-00008A030000}"/>
    <cellStyle name="_BFD variances WD6 16_Gross" xfId="2106" xr:uid="{00000000-0005-0000-0000-00008B030000}"/>
    <cellStyle name="_BFD variances WD6 16_Gross 2" xfId="2107" xr:uid="{00000000-0005-0000-0000-00008C030000}"/>
    <cellStyle name="_BFD variances WD6 16_Gross 2 2" xfId="31927" xr:uid="{00000000-0005-0000-0000-00008D030000}"/>
    <cellStyle name="_BFD variances WD6 16_Gross 3" xfId="31926" xr:uid="{00000000-0005-0000-0000-00008E030000}"/>
    <cellStyle name="_BFD variances WD6 17" xfId="2108" xr:uid="{00000000-0005-0000-0000-00008F030000}"/>
    <cellStyle name="_BFD variances WD6 17 2" xfId="2109" xr:uid="{00000000-0005-0000-0000-000090030000}"/>
    <cellStyle name="_BFD variances WD6 17 2 2" xfId="31929" xr:uid="{00000000-0005-0000-0000-000091030000}"/>
    <cellStyle name="_BFD variances WD6 17 3" xfId="31928" xr:uid="{00000000-0005-0000-0000-000092030000}"/>
    <cellStyle name="_BFD variances WD6 17_Gross" xfId="2110" xr:uid="{00000000-0005-0000-0000-000093030000}"/>
    <cellStyle name="_BFD variances WD6 17_Gross 2" xfId="2111" xr:uid="{00000000-0005-0000-0000-000094030000}"/>
    <cellStyle name="_BFD variances WD6 17_Gross 2 2" xfId="31931" xr:uid="{00000000-0005-0000-0000-000095030000}"/>
    <cellStyle name="_BFD variances WD6 17_Gross 3" xfId="31930" xr:uid="{00000000-0005-0000-0000-000096030000}"/>
    <cellStyle name="_BFD variances WD6 18" xfId="2112" xr:uid="{00000000-0005-0000-0000-000097030000}"/>
    <cellStyle name="_BFD variances WD6 18 2" xfId="2113" xr:uid="{00000000-0005-0000-0000-000098030000}"/>
    <cellStyle name="_BFD variances WD6 18 2 2" xfId="31933" xr:uid="{00000000-0005-0000-0000-000099030000}"/>
    <cellStyle name="_BFD variances WD6 18 3" xfId="31932" xr:uid="{00000000-0005-0000-0000-00009A030000}"/>
    <cellStyle name="_BFD variances WD6 19" xfId="2114" xr:uid="{00000000-0005-0000-0000-00009B030000}"/>
    <cellStyle name="_BFD variances WD6 19 2" xfId="2115" xr:uid="{00000000-0005-0000-0000-00009C030000}"/>
    <cellStyle name="_BFD variances WD6 19 2 2" xfId="31935" xr:uid="{00000000-0005-0000-0000-00009D030000}"/>
    <cellStyle name="_BFD variances WD6 19 3" xfId="31934" xr:uid="{00000000-0005-0000-0000-00009E030000}"/>
    <cellStyle name="_BFD variances WD6 2" xfId="2116" xr:uid="{00000000-0005-0000-0000-00009F030000}"/>
    <cellStyle name="_BFD variances WD6 2 10" xfId="2117" xr:uid="{00000000-0005-0000-0000-0000A0030000}"/>
    <cellStyle name="_BFD variances WD6 2 10 2" xfId="31937" xr:uid="{00000000-0005-0000-0000-0000A1030000}"/>
    <cellStyle name="_BFD variances WD6 2 11" xfId="2118" xr:uid="{00000000-0005-0000-0000-0000A2030000}"/>
    <cellStyle name="_BFD variances WD6 2 11 2" xfId="31938" xr:uid="{00000000-0005-0000-0000-0000A3030000}"/>
    <cellStyle name="_BFD variances WD6 2 12" xfId="31936" xr:uid="{00000000-0005-0000-0000-0000A4030000}"/>
    <cellStyle name="_BFD variances WD6 2 2" xfId="2119" xr:uid="{00000000-0005-0000-0000-0000A5030000}"/>
    <cellStyle name="_BFD variances WD6 2 2 2" xfId="2120" xr:uid="{00000000-0005-0000-0000-0000A6030000}"/>
    <cellStyle name="_BFD variances WD6 2 2 2 2" xfId="2121" xr:uid="{00000000-0005-0000-0000-0000A7030000}"/>
    <cellStyle name="_BFD variances WD6 2 2 2 2 2" xfId="31941" xr:uid="{00000000-0005-0000-0000-0000A8030000}"/>
    <cellStyle name="_BFD variances WD6 2 2 2 3" xfId="31940" xr:uid="{00000000-0005-0000-0000-0000A9030000}"/>
    <cellStyle name="_BFD variances WD6 2 2 3" xfId="2122" xr:uid="{00000000-0005-0000-0000-0000AA030000}"/>
    <cellStyle name="_BFD variances WD6 2 2 3 2" xfId="2123" xr:uid="{00000000-0005-0000-0000-0000AB030000}"/>
    <cellStyle name="_BFD variances WD6 2 2 3 2 2" xfId="2124" xr:uid="{00000000-0005-0000-0000-0000AC030000}"/>
    <cellStyle name="_BFD variances WD6 2 2 3 2 2 2" xfId="31944" xr:uid="{00000000-0005-0000-0000-0000AD030000}"/>
    <cellStyle name="_BFD variances WD6 2 2 3 2 3" xfId="31943" xr:uid="{00000000-0005-0000-0000-0000AE030000}"/>
    <cellStyle name="_BFD variances WD6 2 2 3 3" xfId="2125" xr:uid="{00000000-0005-0000-0000-0000AF030000}"/>
    <cellStyle name="_BFD variances WD6 2 2 3 3 2" xfId="31945" xr:uid="{00000000-0005-0000-0000-0000B0030000}"/>
    <cellStyle name="_BFD variances WD6 2 2 3 4" xfId="31942" xr:uid="{00000000-0005-0000-0000-0000B1030000}"/>
    <cellStyle name="_BFD variances WD6 2 2 4" xfId="2126" xr:uid="{00000000-0005-0000-0000-0000B2030000}"/>
    <cellStyle name="_BFD variances WD6 2 2 4 2" xfId="2127" xr:uid="{00000000-0005-0000-0000-0000B3030000}"/>
    <cellStyle name="_BFD variances WD6 2 2 4 2 2" xfId="31947" xr:uid="{00000000-0005-0000-0000-0000B4030000}"/>
    <cellStyle name="_BFD variances WD6 2 2 4 3" xfId="31946" xr:uid="{00000000-0005-0000-0000-0000B5030000}"/>
    <cellStyle name="_BFD variances WD6 2 2 5" xfId="2128" xr:uid="{00000000-0005-0000-0000-0000B6030000}"/>
    <cellStyle name="_BFD variances WD6 2 2 5 2" xfId="31948" xr:uid="{00000000-0005-0000-0000-0000B7030000}"/>
    <cellStyle name="_BFD variances WD6 2 2 6" xfId="31939" xr:uid="{00000000-0005-0000-0000-0000B8030000}"/>
    <cellStyle name="_BFD variances WD6 2 2_Gross" xfId="2129" xr:uid="{00000000-0005-0000-0000-0000B9030000}"/>
    <cellStyle name="_BFD variances WD6 2 2_Gross 2" xfId="2130" xr:uid="{00000000-0005-0000-0000-0000BA030000}"/>
    <cellStyle name="_BFD variances WD6 2 2_Gross 2 2" xfId="31950" xr:uid="{00000000-0005-0000-0000-0000BB030000}"/>
    <cellStyle name="_BFD variances WD6 2 2_Gross 3" xfId="31949" xr:uid="{00000000-0005-0000-0000-0000BC030000}"/>
    <cellStyle name="_BFD variances WD6 2 3" xfId="2131" xr:uid="{00000000-0005-0000-0000-0000BD030000}"/>
    <cellStyle name="_BFD variances WD6 2 3 2" xfId="2132" xr:uid="{00000000-0005-0000-0000-0000BE030000}"/>
    <cellStyle name="_BFD variances WD6 2 3 2 2" xfId="2133" xr:uid="{00000000-0005-0000-0000-0000BF030000}"/>
    <cellStyle name="_BFD variances WD6 2 3 2 2 2" xfId="2134" xr:uid="{00000000-0005-0000-0000-0000C0030000}"/>
    <cellStyle name="_BFD variances WD6 2 3 2 2 2 2" xfId="31954" xr:uid="{00000000-0005-0000-0000-0000C1030000}"/>
    <cellStyle name="_BFD variances WD6 2 3 2 2 3" xfId="31953" xr:uid="{00000000-0005-0000-0000-0000C2030000}"/>
    <cellStyle name="_BFD variances WD6 2 3 2 3" xfId="2135" xr:uid="{00000000-0005-0000-0000-0000C3030000}"/>
    <cellStyle name="_BFD variances WD6 2 3 2 3 2" xfId="31955" xr:uid="{00000000-0005-0000-0000-0000C4030000}"/>
    <cellStyle name="_BFD variances WD6 2 3 2 4" xfId="31952" xr:uid="{00000000-0005-0000-0000-0000C5030000}"/>
    <cellStyle name="_BFD variances WD6 2 3 3" xfId="2136" xr:uid="{00000000-0005-0000-0000-0000C6030000}"/>
    <cellStyle name="_BFD variances WD6 2 3 3 2" xfId="2137" xr:uid="{00000000-0005-0000-0000-0000C7030000}"/>
    <cellStyle name="_BFD variances WD6 2 3 3 2 2" xfId="31957" xr:uid="{00000000-0005-0000-0000-0000C8030000}"/>
    <cellStyle name="_BFD variances WD6 2 3 3 3" xfId="31956" xr:uid="{00000000-0005-0000-0000-0000C9030000}"/>
    <cellStyle name="_BFD variances WD6 2 3 4" xfId="2138" xr:uid="{00000000-0005-0000-0000-0000CA030000}"/>
    <cellStyle name="_BFD variances WD6 2 3 4 2" xfId="31958" xr:uid="{00000000-0005-0000-0000-0000CB030000}"/>
    <cellStyle name="_BFD variances WD6 2 3 5" xfId="31951" xr:uid="{00000000-0005-0000-0000-0000CC030000}"/>
    <cellStyle name="_BFD variances WD6 2 3_Gross" xfId="2139" xr:uid="{00000000-0005-0000-0000-0000CD030000}"/>
    <cellStyle name="_BFD variances WD6 2 3_Gross 2" xfId="2140" xr:uid="{00000000-0005-0000-0000-0000CE030000}"/>
    <cellStyle name="_BFD variances WD6 2 3_Gross 2 2" xfId="31960" xr:uid="{00000000-0005-0000-0000-0000CF030000}"/>
    <cellStyle name="_BFD variances WD6 2 3_Gross 3" xfId="31959" xr:uid="{00000000-0005-0000-0000-0000D0030000}"/>
    <cellStyle name="_BFD variances WD6 2 4" xfId="2141" xr:uid="{00000000-0005-0000-0000-0000D1030000}"/>
    <cellStyle name="_BFD variances WD6 2 4 2" xfId="2142" xr:uid="{00000000-0005-0000-0000-0000D2030000}"/>
    <cellStyle name="_BFD variances WD6 2 4 2 2" xfId="31962" xr:uid="{00000000-0005-0000-0000-0000D3030000}"/>
    <cellStyle name="_BFD variances WD6 2 4 3" xfId="2143" xr:uid="{00000000-0005-0000-0000-0000D4030000}"/>
    <cellStyle name="_BFD variances WD6 2 4 3 2" xfId="31963" xr:uid="{00000000-0005-0000-0000-0000D5030000}"/>
    <cellStyle name="_BFD variances WD6 2 4 4" xfId="31961" xr:uid="{00000000-0005-0000-0000-0000D6030000}"/>
    <cellStyle name="_BFD variances WD6 2 5" xfId="2144" xr:uid="{00000000-0005-0000-0000-0000D7030000}"/>
    <cellStyle name="_BFD variances WD6 2 5 2" xfId="2145" xr:uid="{00000000-0005-0000-0000-0000D8030000}"/>
    <cellStyle name="_BFD variances WD6 2 5 2 2" xfId="2146" xr:uid="{00000000-0005-0000-0000-0000D9030000}"/>
    <cellStyle name="_BFD variances WD6 2 5 2 2 2" xfId="31966" xr:uid="{00000000-0005-0000-0000-0000DA030000}"/>
    <cellStyle name="_BFD variances WD6 2 5 2 3" xfId="31965" xr:uid="{00000000-0005-0000-0000-0000DB030000}"/>
    <cellStyle name="_BFD variances WD6 2 5 3" xfId="2147" xr:uid="{00000000-0005-0000-0000-0000DC030000}"/>
    <cellStyle name="_BFD variances WD6 2 5 3 2" xfId="31967" xr:uid="{00000000-0005-0000-0000-0000DD030000}"/>
    <cellStyle name="_BFD variances WD6 2 5 4" xfId="31964" xr:uid="{00000000-0005-0000-0000-0000DE030000}"/>
    <cellStyle name="_BFD variances WD6 2 6" xfId="2148" xr:uid="{00000000-0005-0000-0000-0000DF030000}"/>
    <cellStyle name="_BFD variances WD6 2 6 2" xfId="2149" xr:uid="{00000000-0005-0000-0000-0000E0030000}"/>
    <cellStyle name="_BFD variances WD6 2 6 2 2" xfId="31969" xr:uid="{00000000-0005-0000-0000-0000E1030000}"/>
    <cellStyle name="_BFD variances WD6 2 6 3" xfId="31968" xr:uid="{00000000-0005-0000-0000-0000E2030000}"/>
    <cellStyle name="_BFD variances WD6 2 7" xfId="2150" xr:uid="{00000000-0005-0000-0000-0000E3030000}"/>
    <cellStyle name="_BFD variances WD6 2 7 2" xfId="2151" xr:uid="{00000000-0005-0000-0000-0000E4030000}"/>
    <cellStyle name="_BFD variances WD6 2 7 2 2" xfId="31971" xr:uid="{00000000-0005-0000-0000-0000E5030000}"/>
    <cellStyle name="_BFD variances WD6 2 7 3" xfId="31970" xr:uid="{00000000-0005-0000-0000-0000E6030000}"/>
    <cellStyle name="_BFD variances WD6 2 8" xfId="2152" xr:uid="{00000000-0005-0000-0000-0000E7030000}"/>
    <cellStyle name="_BFD variances WD6 2 8 2" xfId="31972" xr:uid="{00000000-0005-0000-0000-0000E8030000}"/>
    <cellStyle name="_BFD variances WD6 2 9" xfId="2153" xr:uid="{00000000-0005-0000-0000-0000E9030000}"/>
    <cellStyle name="_BFD variances WD6 2 9 2" xfId="31973" xr:uid="{00000000-0005-0000-0000-0000EA030000}"/>
    <cellStyle name="_BFD variances WD6 2_Gross" xfId="2154" xr:uid="{00000000-0005-0000-0000-0000EB030000}"/>
    <cellStyle name="_BFD variances WD6 2_Gross 2" xfId="2155" xr:uid="{00000000-0005-0000-0000-0000EC030000}"/>
    <cellStyle name="_BFD variances WD6 2_Gross 2 2" xfId="31975" xr:uid="{00000000-0005-0000-0000-0000ED030000}"/>
    <cellStyle name="_BFD variances WD6 2_Gross 3" xfId="31974" xr:uid="{00000000-0005-0000-0000-0000EE030000}"/>
    <cellStyle name="_BFD variances WD6 20" xfId="2156" xr:uid="{00000000-0005-0000-0000-0000EF030000}"/>
    <cellStyle name="_BFD variances WD6 20 2" xfId="2157" xr:uid="{00000000-0005-0000-0000-0000F0030000}"/>
    <cellStyle name="_BFD variances WD6 20 2 2" xfId="31977" xr:uid="{00000000-0005-0000-0000-0000F1030000}"/>
    <cellStyle name="_BFD variances WD6 20 3" xfId="31976" xr:uid="{00000000-0005-0000-0000-0000F2030000}"/>
    <cellStyle name="_BFD variances WD6 21" xfId="2158" xr:uid="{00000000-0005-0000-0000-0000F3030000}"/>
    <cellStyle name="_BFD variances WD6 21 2" xfId="2159" xr:uid="{00000000-0005-0000-0000-0000F4030000}"/>
    <cellStyle name="_BFD variances WD6 21 2 2" xfId="31979" xr:uid="{00000000-0005-0000-0000-0000F5030000}"/>
    <cellStyle name="_BFD variances WD6 21 3" xfId="31978" xr:uid="{00000000-0005-0000-0000-0000F6030000}"/>
    <cellStyle name="_BFD variances WD6 22" xfId="2160" xr:uid="{00000000-0005-0000-0000-0000F7030000}"/>
    <cellStyle name="_BFD variances WD6 22 2" xfId="31980" xr:uid="{00000000-0005-0000-0000-0000F8030000}"/>
    <cellStyle name="_BFD variances WD6 23" xfId="2161" xr:uid="{00000000-0005-0000-0000-0000F9030000}"/>
    <cellStyle name="_BFD variances WD6 23 2" xfId="31981" xr:uid="{00000000-0005-0000-0000-0000FA030000}"/>
    <cellStyle name="_BFD variances WD6 24" xfId="2162" xr:uid="{00000000-0005-0000-0000-0000FB030000}"/>
    <cellStyle name="_BFD variances WD6 24 2" xfId="2163" xr:uid="{00000000-0005-0000-0000-0000FC030000}"/>
    <cellStyle name="_BFD variances WD6 24 2 2" xfId="31983" xr:uid="{00000000-0005-0000-0000-0000FD030000}"/>
    <cellStyle name="_BFD variances WD6 24 3" xfId="31982" xr:uid="{00000000-0005-0000-0000-0000FE030000}"/>
    <cellStyle name="_BFD variances WD6 25" xfId="2164" xr:uid="{00000000-0005-0000-0000-0000FF030000}"/>
    <cellStyle name="_BFD variances WD6 25 2" xfId="31984" xr:uid="{00000000-0005-0000-0000-000000040000}"/>
    <cellStyle name="_BFD variances WD6 26" xfId="2165" xr:uid="{00000000-0005-0000-0000-000001040000}"/>
    <cellStyle name="_BFD variances WD6 26 2" xfId="31985" xr:uid="{00000000-0005-0000-0000-000002040000}"/>
    <cellStyle name="_BFD variances WD6 27" xfId="2166" xr:uid="{00000000-0005-0000-0000-000003040000}"/>
    <cellStyle name="_BFD variances WD6 27 2" xfId="31986" xr:uid="{00000000-0005-0000-0000-000004040000}"/>
    <cellStyle name="_BFD variances WD6 28" xfId="2167" xr:uid="{00000000-0005-0000-0000-000005040000}"/>
    <cellStyle name="_BFD variances WD6 28 2" xfId="31987" xr:uid="{00000000-0005-0000-0000-000006040000}"/>
    <cellStyle name="_BFD variances WD6 29" xfId="31884" xr:uid="{00000000-0005-0000-0000-000007040000}"/>
    <cellStyle name="_BFD variances WD6 3" xfId="2168" xr:uid="{00000000-0005-0000-0000-000008040000}"/>
    <cellStyle name="_BFD variances WD6 3 10" xfId="2169" xr:uid="{00000000-0005-0000-0000-000009040000}"/>
    <cellStyle name="_BFD variances WD6 3 10 2" xfId="2170" xr:uid="{00000000-0005-0000-0000-00000A040000}"/>
    <cellStyle name="_BFD variances WD6 3 10 2 2" xfId="31990" xr:uid="{00000000-0005-0000-0000-00000B040000}"/>
    <cellStyle name="_BFD variances WD6 3 10 3" xfId="31989" xr:uid="{00000000-0005-0000-0000-00000C040000}"/>
    <cellStyle name="_BFD variances WD6 3 11" xfId="2171" xr:uid="{00000000-0005-0000-0000-00000D040000}"/>
    <cellStyle name="_BFD variances WD6 3 11 2" xfId="2172" xr:uid="{00000000-0005-0000-0000-00000E040000}"/>
    <cellStyle name="_BFD variances WD6 3 11 2 2" xfId="31992" xr:uid="{00000000-0005-0000-0000-00000F040000}"/>
    <cellStyle name="_BFD variances WD6 3 11 3" xfId="31991" xr:uid="{00000000-0005-0000-0000-000010040000}"/>
    <cellStyle name="_BFD variances WD6 3 12" xfId="2173" xr:uid="{00000000-0005-0000-0000-000011040000}"/>
    <cellStyle name="_BFD variances WD6 3 12 2" xfId="31993" xr:uid="{00000000-0005-0000-0000-000012040000}"/>
    <cellStyle name="_BFD variances WD6 3 13" xfId="31988" xr:uid="{00000000-0005-0000-0000-000013040000}"/>
    <cellStyle name="_BFD variances WD6 3 2" xfId="2174" xr:uid="{00000000-0005-0000-0000-000014040000}"/>
    <cellStyle name="_BFD variances WD6 3 2 2" xfId="2175" xr:uid="{00000000-0005-0000-0000-000015040000}"/>
    <cellStyle name="_BFD variances WD6 3 2 2 2" xfId="2176" xr:uid="{00000000-0005-0000-0000-000016040000}"/>
    <cellStyle name="_BFD variances WD6 3 2 2 2 2" xfId="31996" xr:uid="{00000000-0005-0000-0000-000017040000}"/>
    <cellStyle name="_BFD variances WD6 3 2 2 3" xfId="31995" xr:uid="{00000000-0005-0000-0000-000018040000}"/>
    <cellStyle name="_BFD variances WD6 3 2 2_Gross" xfId="2177" xr:uid="{00000000-0005-0000-0000-000019040000}"/>
    <cellStyle name="_BFD variances WD6 3 2 2_Gross 2" xfId="2178" xr:uid="{00000000-0005-0000-0000-00001A040000}"/>
    <cellStyle name="_BFD variances WD6 3 2 2_Gross 2 2" xfId="31998" xr:uid="{00000000-0005-0000-0000-00001B040000}"/>
    <cellStyle name="_BFD variances WD6 3 2 2_Gross 3" xfId="31997" xr:uid="{00000000-0005-0000-0000-00001C040000}"/>
    <cellStyle name="_BFD variances WD6 3 2 3" xfId="2179" xr:uid="{00000000-0005-0000-0000-00001D040000}"/>
    <cellStyle name="_BFD variances WD6 3 2 3 2" xfId="31999" xr:uid="{00000000-0005-0000-0000-00001E040000}"/>
    <cellStyle name="_BFD variances WD6 3 2 4" xfId="31994" xr:uid="{00000000-0005-0000-0000-00001F040000}"/>
    <cellStyle name="_BFD variances WD6 3 2_Gross" xfId="2180" xr:uid="{00000000-0005-0000-0000-000020040000}"/>
    <cellStyle name="_BFD variances WD6 3 2_Gross 2" xfId="2181" xr:uid="{00000000-0005-0000-0000-000021040000}"/>
    <cellStyle name="_BFD variances WD6 3 2_Gross 2 2" xfId="32001" xr:uid="{00000000-0005-0000-0000-000022040000}"/>
    <cellStyle name="_BFD variances WD6 3 2_Gross 3" xfId="32000" xr:uid="{00000000-0005-0000-0000-000023040000}"/>
    <cellStyle name="_BFD variances WD6 3 3" xfId="2182" xr:uid="{00000000-0005-0000-0000-000024040000}"/>
    <cellStyle name="_BFD variances WD6 3 3 2" xfId="2183" xr:uid="{00000000-0005-0000-0000-000025040000}"/>
    <cellStyle name="_BFD variances WD6 3 3 2 2" xfId="2184" xr:uid="{00000000-0005-0000-0000-000026040000}"/>
    <cellStyle name="_BFD variances WD6 3 3 2 2 2" xfId="32004" xr:uid="{00000000-0005-0000-0000-000027040000}"/>
    <cellStyle name="_BFD variances WD6 3 3 2 3" xfId="32003" xr:uid="{00000000-0005-0000-0000-000028040000}"/>
    <cellStyle name="_BFD variances WD6 3 3 2_Gross" xfId="2185" xr:uid="{00000000-0005-0000-0000-000029040000}"/>
    <cellStyle name="_BFD variances WD6 3 3 2_Gross 2" xfId="2186" xr:uid="{00000000-0005-0000-0000-00002A040000}"/>
    <cellStyle name="_BFD variances WD6 3 3 2_Gross 2 2" xfId="32006" xr:uid="{00000000-0005-0000-0000-00002B040000}"/>
    <cellStyle name="_BFD variances WD6 3 3 2_Gross 3" xfId="32005" xr:uid="{00000000-0005-0000-0000-00002C040000}"/>
    <cellStyle name="_BFD variances WD6 3 3 3" xfId="2187" xr:uid="{00000000-0005-0000-0000-00002D040000}"/>
    <cellStyle name="_BFD variances WD6 3 3 3 2" xfId="32007" xr:uid="{00000000-0005-0000-0000-00002E040000}"/>
    <cellStyle name="_BFD variances WD6 3 3 4" xfId="32002" xr:uid="{00000000-0005-0000-0000-00002F040000}"/>
    <cellStyle name="_BFD variances WD6 3 3_August 2014 IMBE" xfId="2188" xr:uid="{00000000-0005-0000-0000-000030040000}"/>
    <cellStyle name="_BFD variances WD6 3 3_August 2014 IMBE 2" xfId="2189" xr:uid="{00000000-0005-0000-0000-000031040000}"/>
    <cellStyle name="_BFD variances WD6 3 3_August 2014 IMBE 2 2" xfId="2190" xr:uid="{00000000-0005-0000-0000-000032040000}"/>
    <cellStyle name="_BFD variances WD6 3 3_August 2014 IMBE 2 2 2" xfId="2191" xr:uid="{00000000-0005-0000-0000-000033040000}"/>
    <cellStyle name="_BFD variances WD6 3 3_August 2014 IMBE 2 2 2 2" xfId="32011" xr:uid="{00000000-0005-0000-0000-000034040000}"/>
    <cellStyle name="_BFD variances WD6 3 3_August 2014 IMBE 2 2 3" xfId="32010" xr:uid="{00000000-0005-0000-0000-000035040000}"/>
    <cellStyle name="_BFD variances WD6 3 3_August 2014 IMBE 2 2_Gross" xfId="2192" xr:uid="{00000000-0005-0000-0000-000036040000}"/>
    <cellStyle name="_BFD variances WD6 3 3_August 2014 IMBE 2 2_Gross 2" xfId="2193" xr:uid="{00000000-0005-0000-0000-000037040000}"/>
    <cellStyle name="_BFD variances WD6 3 3_August 2014 IMBE 2 2_Gross 2 2" xfId="32013" xr:uid="{00000000-0005-0000-0000-000038040000}"/>
    <cellStyle name="_BFD variances WD6 3 3_August 2014 IMBE 2 2_Gross 3" xfId="32012" xr:uid="{00000000-0005-0000-0000-000039040000}"/>
    <cellStyle name="_BFD variances WD6 3 3_August 2014 IMBE 2 3" xfId="2194" xr:uid="{00000000-0005-0000-0000-00003A040000}"/>
    <cellStyle name="_BFD variances WD6 3 3_August 2014 IMBE 2 3 2" xfId="32014" xr:uid="{00000000-0005-0000-0000-00003B040000}"/>
    <cellStyle name="_BFD variances WD6 3 3_August 2014 IMBE 2 4" xfId="32009" xr:uid="{00000000-0005-0000-0000-00003C040000}"/>
    <cellStyle name="_BFD variances WD6 3 3_August 2014 IMBE 2_Gross" xfId="2195" xr:uid="{00000000-0005-0000-0000-00003D040000}"/>
    <cellStyle name="_BFD variances WD6 3 3_August 2014 IMBE 2_Gross 2" xfId="2196" xr:uid="{00000000-0005-0000-0000-00003E040000}"/>
    <cellStyle name="_BFD variances WD6 3 3_August 2014 IMBE 2_Gross 2 2" xfId="32016" xr:uid="{00000000-0005-0000-0000-00003F040000}"/>
    <cellStyle name="_BFD variances WD6 3 3_August 2014 IMBE 2_Gross 3" xfId="32015" xr:uid="{00000000-0005-0000-0000-000040040000}"/>
    <cellStyle name="_BFD variances WD6 3 3_August 2014 IMBE 3" xfId="2197" xr:uid="{00000000-0005-0000-0000-000041040000}"/>
    <cellStyle name="_BFD variances WD6 3 3_August 2014 IMBE 3 2" xfId="2198" xr:uid="{00000000-0005-0000-0000-000042040000}"/>
    <cellStyle name="_BFD variances WD6 3 3_August 2014 IMBE 3 2 2" xfId="32018" xr:uid="{00000000-0005-0000-0000-000043040000}"/>
    <cellStyle name="_BFD variances WD6 3 3_August 2014 IMBE 3 3" xfId="32017" xr:uid="{00000000-0005-0000-0000-000044040000}"/>
    <cellStyle name="_BFD variances WD6 3 3_August 2014 IMBE 4" xfId="2199" xr:uid="{00000000-0005-0000-0000-000045040000}"/>
    <cellStyle name="_BFD variances WD6 3 3_August 2014 IMBE 4 2" xfId="32019" xr:uid="{00000000-0005-0000-0000-000046040000}"/>
    <cellStyle name="_BFD variances WD6 3 3_August 2014 IMBE 5" xfId="32008" xr:uid="{00000000-0005-0000-0000-000047040000}"/>
    <cellStyle name="_BFD variances WD6 3 3_August 2014 IMBE_Gross" xfId="2200" xr:uid="{00000000-0005-0000-0000-000048040000}"/>
    <cellStyle name="_BFD variances WD6 3 3_August 2014 IMBE_Gross 2" xfId="2201" xr:uid="{00000000-0005-0000-0000-000049040000}"/>
    <cellStyle name="_BFD variances WD6 3 3_August 2014 IMBE_Gross 2 2" xfId="32021" xr:uid="{00000000-0005-0000-0000-00004A040000}"/>
    <cellStyle name="_BFD variances WD6 3 3_August 2014 IMBE_Gross 3" xfId="32020" xr:uid="{00000000-0005-0000-0000-00004B040000}"/>
    <cellStyle name="_BFD variances WD6 3 3_Gross" xfId="2202" xr:uid="{00000000-0005-0000-0000-00004C040000}"/>
    <cellStyle name="_BFD variances WD6 3 3_Gross 2" xfId="2203" xr:uid="{00000000-0005-0000-0000-00004D040000}"/>
    <cellStyle name="_BFD variances WD6 3 3_Gross 2 2" xfId="32023" xr:uid="{00000000-0005-0000-0000-00004E040000}"/>
    <cellStyle name="_BFD variances WD6 3 3_Gross 3" xfId="32022" xr:uid="{00000000-0005-0000-0000-00004F040000}"/>
    <cellStyle name="_BFD variances WD6 3 4" xfId="2204" xr:uid="{00000000-0005-0000-0000-000050040000}"/>
    <cellStyle name="_BFD variances WD6 3 4 2" xfId="2205" xr:uid="{00000000-0005-0000-0000-000051040000}"/>
    <cellStyle name="_BFD variances WD6 3 4 2 2" xfId="2206" xr:uid="{00000000-0005-0000-0000-000052040000}"/>
    <cellStyle name="_BFD variances WD6 3 4 2 2 2" xfId="32026" xr:uid="{00000000-0005-0000-0000-000053040000}"/>
    <cellStyle name="_BFD variances WD6 3 4 2 3" xfId="32025" xr:uid="{00000000-0005-0000-0000-000054040000}"/>
    <cellStyle name="_BFD variances WD6 3 4 2_Gross" xfId="2207" xr:uid="{00000000-0005-0000-0000-000055040000}"/>
    <cellStyle name="_BFD variances WD6 3 4 2_Gross 2" xfId="2208" xr:uid="{00000000-0005-0000-0000-000056040000}"/>
    <cellStyle name="_BFD variances WD6 3 4 2_Gross 2 2" xfId="32028" xr:uid="{00000000-0005-0000-0000-000057040000}"/>
    <cellStyle name="_BFD variances WD6 3 4 2_Gross 3" xfId="32027" xr:uid="{00000000-0005-0000-0000-000058040000}"/>
    <cellStyle name="_BFD variances WD6 3 4 3" xfId="2209" xr:uid="{00000000-0005-0000-0000-000059040000}"/>
    <cellStyle name="_BFD variances WD6 3 4 3 2" xfId="32029" xr:uid="{00000000-0005-0000-0000-00005A040000}"/>
    <cellStyle name="_BFD variances WD6 3 4 4" xfId="32024" xr:uid="{00000000-0005-0000-0000-00005B040000}"/>
    <cellStyle name="_BFD variances WD6 3 4_Gross" xfId="2210" xr:uid="{00000000-0005-0000-0000-00005C040000}"/>
    <cellStyle name="_BFD variances WD6 3 4_Gross 2" xfId="2211" xr:uid="{00000000-0005-0000-0000-00005D040000}"/>
    <cellStyle name="_BFD variances WD6 3 4_Gross 2 2" xfId="32031" xr:uid="{00000000-0005-0000-0000-00005E040000}"/>
    <cellStyle name="_BFD variances WD6 3 4_Gross 3" xfId="32030" xr:uid="{00000000-0005-0000-0000-00005F040000}"/>
    <cellStyle name="_BFD variances WD6 3 5" xfId="2212" xr:uid="{00000000-0005-0000-0000-000060040000}"/>
    <cellStyle name="_BFD variances WD6 3 5 2" xfId="2213" xr:uid="{00000000-0005-0000-0000-000061040000}"/>
    <cellStyle name="_BFD variances WD6 3 5 2 2" xfId="2214" xr:uid="{00000000-0005-0000-0000-000062040000}"/>
    <cellStyle name="_BFD variances WD6 3 5 2 2 2" xfId="32034" xr:uid="{00000000-0005-0000-0000-000063040000}"/>
    <cellStyle name="_BFD variances WD6 3 5 2 3" xfId="32033" xr:uid="{00000000-0005-0000-0000-000064040000}"/>
    <cellStyle name="_BFD variances WD6 3 5 3" xfId="2215" xr:uid="{00000000-0005-0000-0000-000065040000}"/>
    <cellStyle name="_BFD variances WD6 3 5 3 2" xfId="32035" xr:uid="{00000000-0005-0000-0000-000066040000}"/>
    <cellStyle name="_BFD variances WD6 3 5 4" xfId="2216" xr:uid="{00000000-0005-0000-0000-000067040000}"/>
    <cellStyle name="_BFD variances WD6 3 5 4 2" xfId="32036" xr:uid="{00000000-0005-0000-0000-000068040000}"/>
    <cellStyle name="_BFD variances WD6 3 5 5" xfId="32032" xr:uid="{00000000-0005-0000-0000-000069040000}"/>
    <cellStyle name="_BFD variances WD6 3 5_Gross" xfId="2217" xr:uid="{00000000-0005-0000-0000-00006A040000}"/>
    <cellStyle name="_BFD variances WD6 3 5_Gross 2" xfId="2218" xr:uid="{00000000-0005-0000-0000-00006B040000}"/>
    <cellStyle name="_BFD variances WD6 3 5_Gross 2 2" xfId="32038" xr:uid="{00000000-0005-0000-0000-00006C040000}"/>
    <cellStyle name="_BFD variances WD6 3 5_Gross 3" xfId="32037" xr:uid="{00000000-0005-0000-0000-00006D040000}"/>
    <cellStyle name="_BFD variances WD6 3 6" xfId="2219" xr:uid="{00000000-0005-0000-0000-00006E040000}"/>
    <cellStyle name="_BFD variances WD6 3 6 2" xfId="2220" xr:uid="{00000000-0005-0000-0000-00006F040000}"/>
    <cellStyle name="_BFD variances WD6 3 6 2 2" xfId="2221" xr:uid="{00000000-0005-0000-0000-000070040000}"/>
    <cellStyle name="_BFD variances WD6 3 6 2 2 2" xfId="32041" xr:uid="{00000000-0005-0000-0000-000071040000}"/>
    <cellStyle name="_BFD variances WD6 3 6 2 3" xfId="32040" xr:uid="{00000000-0005-0000-0000-000072040000}"/>
    <cellStyle name="_BFD variances WD6 3 6 3" xfId="2222" xr:uid="{00000000-0005-0000-0000-000073040000}"/>
    <cellStyle name="_BFD variances WD6 3 6 3 2" xfId="2223" xr:uid="{00000000-0005-0000-0000-000074040000}"/>
    <cellStyle name="_BFD variances WD6 3 6 3 2 2" xfId="32043" xr:uid="{00000000-0005-0000-0000-000075040000}"/>
    <cellStyle name="_BFD variances WD6 3 6 3 3" xfId="32042" xr:uid="{00000000-0005-0000-0000-000076040000}"/>
    <cellStyle name="_BFD variances WD6 3 6 4" xfId="2224" xr:uid="{00000000-0005-0000-0000-000077040000}"/>
    <cellStyle name="_BFD variances WD6 3 6 4 2" xfId="32044" xr:uid="{00000000-0005-0000-0000-000078040000}"/>
    <cellStyle name="_BFD variances WD6 3 6 5" xfId="2225" xr:uid="{00000000-0005-0000-0000-000079040000}"/>
    <cellStyle name="_BFD variances WD6 3 6 5 2" xfId="32045" xr:uid="{00000000-0005-0000-0000-00007A040000}"/>
    <cellStyle name="_BFD variances WD6 3 6 6" xfId="32039" xr:uid="{00000000-0005-0000-0000-00007B040000}"/>
    <cellStyle name="_BFD variances WD6 3 6_Gross" xfId="2226" xr:uid="{00000000-0005-0000-0000-00007C040000}"/>
    <cellStyle name="_BFD variances WD6 3 6_Gross 2" xfId="2227" xr:uid="{00000000-0005-0000-0000-00007D040000}"/>
    <cellStyle name="_BFD variances WD6 3 6_Gross 2 2" xfId="32047" xr:uid="{00000000-0005-0000-0000-00007E040000}"/>
    <cellStyle name="_BFD variances WD6 3 6_Gross 3" xfId="32046" xr:uid="{00000000-0005-0000-0000-00007F040000}"/>
    <cellStyle name="_BFD variances WD6 3 7" xfId="2228" xr:uid="{00000000-0005-0000-0000-000080040000}"/>
    <cellStyle name="_BFD variances WD6 3 7 2" xfId="2229" xr:uid="{00000000-0005-0000-0000-000081040000}"/>
    <cellStyle name="_BFD variances WD6 3 7 2 2" xfId="2230" xr:uid="{00000000-0005-0000-0000-000082040000}"/>
    <cellStyle name="_BFD variances WD6 3 7 2 2 2" xfId="32050" xr:uid="{00000000-0005-0000-0000-000083040000}"/>
    <cellStyle name="_BFD variances WD6 3 7 2 3" xfId="32049" xr:uid="{00000000-0005-0000-0000-000084040000}"/>
    <cellStyle name="_BFD variances WD6 3 7 3" xfId="2231" xr:uid="{00000000-0005-0000-0000-000085040000}"/>
    <cellStyle name="_BFD variances WD6 3 7 3 2" xfId="2232" xr:uid="{00000000-0005-0000-0000-000086040000}"/>
    <cellStyle name="_BFD variances WD6 3 7 3 2 2" xfId="32052" xr:uid="{00000000-0005-0000-0000-000087040000}"/>
    <cellStyle name="_BFD variances WD6 3 7 3 3" xfId="32051" xr:uid="{00000000-0005-0000-0000-000088040000}"/>
    <cellStyle name="_BFD variances WD6 3 7 4" xfId="2233" xr:uid="{00000000-0005-0000-0000-000089040000}"/>
    <cellStyle name="_BFD variances WD6 3 7 4 2" xfId="32053" xr:uid="{00000000-0005-0000-0000-00008A040000}"/>
    <cellStyle name="_BFD variances WD6 3 7 5" xfId="2234" xr:uid="{00000000-0005-0000-0000-00008B040000}"/>
    <cellStyle name="_BFD variances WD6 3 7 5 2" xfId="32054" xr:uid="{00000000-0005-0000-0000-00008C040000}"/>
    <cellStyle name="_BFD variances WD6 3 7 6" xfId="32048" xr:uid="{00000000-0005-0000-0000-00008D040000}"/>
    <cellStyle name="_BFD variances WD6 3 7_Gross" xfId="2235" xr:uid="{00000000-0005-0000-0000-00008E040000}"/>
    <cellStyle name="_BFD variances WD6 3 7_Gross 2" xfId="2236" xr:uid="{00000000-0005-0000-0000-00008F040000}"/>
    <cellStyle name="_BFD variances WD6 3 7_Gross 2 2" xfId="32056" xr:uid="{00000000-0005-0000-0000-000090040000}"/>
    <cellStyle name="_BFD variances WD6 3 7_Gross 3" xfId="32055" xr:uid="{00000000-0005-0000-0000-000091040000}"/>
    <cellStyle name="_BFD variances WD6 3 8" xfId="2237" xr:uid="{00000000-0005-0000-0000-000092040000}"/>
    <cellStyle name="_BFD variances WD6 3 8 2" xfId="2238" xr:uid="{00000000-0005-0000-0000-000093040000}"/>
    <cellStyle name="_BFD variances WD6 3 8 2 2" xfId="2239" xr:uid="{00000000-0005-0000-0000-000094040000}"/>
    <cellStyle name="_BFD variances WD6 3 8 2 2 2" xfId="32059" xr:uid="{00000000-0005-0000-0000-000095040000}"/>
    <cellStyle name="_BFD variances WD6 3 8 2 3" xfId="32058" xr:uid="{00000000-0005-0000-0000-000096040000}"/>
    <cellStyle name="_BFD variances WD6 3 8 3" xfId="2240" xr:uid="{00000000-0005-0000-0000-000097040000}"/>
    <cellStyle name="_BFD variances WD6 3 8 3 2" xfId="2241" xr:uid="{00000000-0005-0000-0000-000098040000}"/>
    <cellStyle name="_BFD variances WD6 3 8 3 2 2" xfId="32061" xr:uid="{00000000-0005-0000-0000-000099040000}"/>
    <cellStyle name="_BFD variances WD6 3 8 3 3" xfId="32060" xr:uid="{00000000-0005-0000-0000-00009A040000}"/>
    <cellStyle name="_BFD variances WD6 3 8 4" xfId="2242" xr:uid="{00000000-0005-0000-0000-00009B040000}"/>
    <cellStyle name="_BFD variances WD6 3 8 4 2" xfId="32062" xr:uid="{00000000-0005-0000-0000-00009C040000}"/>
    <cellStyle name="_BFD variances WD6 3 8 5" xfId="2243" xr:uid="{00000000-0005-0000-0000-00009D040000}"/>
    <cellStyle name="_BFD variances WD6 3 8 5 2" xfId="32063" xr:uid="{00000000-0005-0000-0000-00009E040000}"/>
    <cellStyle name="_BFD variances WD6 3 8 6" xfId="32057" xr:uid="{00000000-0005-0000-0000-00009F040000}"/>
    <cellStyle name="_BFD variances WD6 3 8_Gross" xfId="2244" xr:uid="{00000000-0005-0000-0000-0000A0040000}"/>
    <cellStyle name="_BFD variances WD6 3 8_Gross 2" xfId="2245" xr:uid="{00000000-0005-0000-0000-0000A1040000}"/>
    <cellStyle name="_BFD variances WD6 3 8_Gross 2 2" xfId="32065" xr:uid="{00000000-0005-0000-0000-0000A2040000}"/>
    <cellStyle name="_BFD variances WD6 3 8_Gross 3" xfId="32064" xr:uid="{00000000-0005-0000-0000-0000A3040000}"/>
    <cellStyle name="_BFD variances WD6 3 9" xfId="2246" xr:uid="{00000000-0005-0000-0000-0000A4040000}"/>
    <cellStyle name="_BFD variances WD6 3 9 2" xfId="2247" xr:uid="{00000000-0005-0000-0000-0000A5040000}"/>
    <cellStyle name="_BFD variances WD6 3 9 2 2" xfId="32067" xr:uid="{00000000-0005-0000-0000-0000A6040000}"/>
    <cellStyle name="_BFD variances WD6 3 9 3" xfId="2248" xr:uid="{00000000-0005-0000-0000-0000A7040000}"/>
    <cellStyle name="_BFD variances WD6 3 9 3 2" xfId="32068" xr:uid="{00000000-0005-0000-0000-0000A8040000}"/>
    <cellStyle name="_BFD variances WD6 3 9 4" xfId="32066" xr:uid="{00000000-0005-0000-0000-0000A9040000}"/>
    <cellStyle name="_BFD variances WD6 3_August 2014 IMBE" xfId="2249" xr:uid="{00000000-0005-0000-0000-0000AA040000}"/>
    <cellStyle name="_BFD variances WD6 3_August 2014 IMBE 2" xfId="2250" xr:uid="{00000000-0005-0000-0000-0000AB040000}"/>
    <cellStyle name="_BFD variances WD6 3_August 2014 IMBE 2 2" xfId="2251" xr:uid="{00000000-0005-0000-0000-0000AC040000}"/>
    <cellStyle name="_BFD variances WD6 3_August 2014 IMBE 2 2 2" xfId="32071" xr:uid="{00000000-0005-0000-0000-0000AD040000}"/>
    <cellStyle name="_BFD variances WD6 3_August 2014 IMBE 2 3" xfId="32070" xr:uid="{00000000-0005-0000-0000-0000AE040000}"/>
    <cellStyle name="_BFD variances WD6 3_August 2014 IMBE 2_Gross" xfId="2252" xr:uid="{00000000-0005-0000-0000-0000AF040000}"/>
    <cellStyle name="_BFD variances WD6 3_August 2014 IMBE 2_Gross 2" xfId="2253" xr:uid="{00000000-0005-0000-0000-0000B0040000}"/>
    <cellStyle name="_BFD variances WD6 3_August 2014 IMBE 2_Gross 2 2" xfId="32073" xr:uid="{00000000-0005-0000-0000-0000B1040000}"/>
    <cellStyle name="_BFD variances WD6 3_August 2014 IMBE 2_Gross 3" xfId="32072" xr:uid="{00000000-0005-0000-0000-0000B2040000}"/>
    <cellStyle name="_BFD variances WD6 3_August 2014 IMBE 3" xfId="2254" xr:uid="{00000000-0005-0000-0000-0000B3040000}"/>
    <cellStyle name="_BFD variances WD6 3_August 2014 IMBE 3 2" xfId="32074" xr:uid="{00000000-0005-0000-0000-0000B4040000}"/>
    <cellStyle name="_BFD variances WD6 3_August 2014 IMBE 4" xfId="32069" xr:uid="{00000000-0005-0000-0000-0000B5040000}"/>
    <cellStyle name="_BFD variances WD6 3_August 2014 IMBE_Gross" xfId="2255" xr:uid="{00000000-0005-0000-0000-0000B6040000}"/>
    <cellStyle name="_BFD variances WD6 3_August 2014 IMBE_Gross 2" xfId="2256" xr:uid="{00000000-0005-0000-0000-0000B7040000}"/>
    <cellStyle name="_BFD variances WD6 3_August 2014 IMBE_Gross 2 2" xfId="32076" xr:uid="{00000000-0005-0000-0000-0000B8040000}"/>
    <cellStyle name="_BFD variances WD6 3_August 2014 IMBE_Gross 3" xfId="32075" xr:uid="{00000000-0005-0000-0000-0000B9040000}"/>
    <cellStyle name="_BFD variances WD6 3_Gross" xfId="2257" xr:uid="{00000000-0005-0000-0000-0000BA040000}"/>
    <cellStyle name="_BFD variances WD6 3_Gross 2" xfId="2258" xr:uid="{00000000-0005-0000-0000-0000BB040000}"/>
    <cellStyle name="_BFD variances WD6 3_Gross 2 2" xfId="32078" xr:uid="{00000000-0005-0000-0000-0000BC040000}"/>
    <cellStyle name="_BFD variances WD6 3_Gross 3" xfId="32077" xr:uid="{00000000-0005-0000-0000-0000BD040000}"/>
    <cellStyle name="_BFD variances WD6 4" xfId="2259" xr:uid="{00000000-0005-0000-0000-0000BE040000}"/>
    <cellStyle name="_BFD variances WD6 4 2" xfId="2260" xr:uid="{00000000-0005-0000-0000-0000BF040000}"/>
    <cellStyle name="_BFD variances WD6 4 2 2" xfId="2261" xr:uid="{00000000-0005-0000-0000-0000C0040000}"/>
    <cellStyle name="_BFD variances WD6 4 2 2 2" xfId="2262" xr:uid="{00000000-0005-0000-0000-0000C1040000}"/>
    <cellStyle name="_BFD variances WD6 4 2 2 2 2" xfId="32082" xr:uid="{00000000-0005-0000-0000-0000C2040000}"/>
    <cellStyle name="_BFD variances WD6 4 2 2 3" xfId="32081" xr:uid="{00000000-0005-0000-0000-0000C3040000}"/>
    <cellStyle name="_BFD variances WD6 4 2 3" xfId="2263" xr:uid="{00000000-0005-0000-0000-0000C4040000}"/>
    <cellStyle name="_BFD variances WD6 4 2 3 2" xfId="32083" xr:uid="{00000000-0005-0000-0000-0000C5040000}"/>
    <cellStyle name="_BFD variances WD6 4 2 4" xfId="32080" xr:uid="{00000000-0005-0000-0000-0000C6040000}"/>
    <cellStyle name="_BFD variances WD6 4 2_Gross" xfId="2264" xr:uid="{00000000-0005-0000-0000-0000C7040000}"/>
    <cellStyle name="_BFD variances WD6 4 2_Gross 2" xfId="2265" xr:uid="{00000000-0005-0000-0000-0000C8040000}"/>
    <cellStyle name="_BFD variances WD6 4 2_Gross 2 2" xfId="32085" xr:uid="{00000000-0005-0000-0000-0000C9040000}"/>
    <cellStyle name="_BFD variances WD6 4 2_Gross 3" xfId="32084" xr:uid="{00000000-0005-0000-0000-0000CA040000}"/>
    <cellStyle name="_BFD variances WD6 4 3" xfId="2266" xr:uid="{00000000-0005-0000-0000-0000CB040000}"/>
    <cellStyle name="_BFD variances WD6 4 3 2" xfId="2267" xr:uid="{00000000-0005-0000-0000-0000CC040000}"/>
    <cellStyle name="_BFD variances WD6 4 3 2 2" xfId="32087" xr:uid="{00000000-0005-0000-0000-0000CD040000}"/>
    <cellStyle name="_BFD variances WD6 4 3 3" xfId="32086" xr:uid="{00000000-0005-0000-0000-0000CE040000}"/>
    <cellStyle name="_BFD variances WD6 4 4" xfId="2268" xr:uid="{00000000-0005-0000-0000-0000CF040000}"/>
    <cellStyle name="_BFD variances WD6 4 4 2" xfId="32088" xr:uid="{00000000-0005-0000-0000-0000D0040000}"/>
    <cellStyle name="_BFD variances WD6 4 5" xfId="2269" xr:uid="{00000000-0005-0000-0000-0000D1040000}"/>
    <cellStyle name="_BFD variances WD6 4 5 2" xfId="32089" xr:uid="{00000000-0005-0000-0000-0000D2040000}"/>
    <cellStyle name="_BFD variances WD6 4 6" xfId="32079" xr:uid="{00000000-0005-0000-0000-0000D3040000}"/>
    <cellStyle name="_BFD variances WD6 4_August 2014 IMBE" xfId="2270" xr:uid="{00000000-0005-0000-0000-0000D4040000}"/>
    <cellStyle name="_BFD variances WD6 4_August 2014 IMBE 2" xfId="2271" xr:uid="{00000000-0005-0000-0000-0000D5040000}"/>
    <cellStyle name="_BFD variances WD6 4_August 2014 IMBE 2 2" xfId="2272" xr:uid="{00000000-0005-0000-0000-0000D6040000}"/>
    <cellStyle name="_BFD variances WD6 4_August 2014 IMBE 2 2 2" xfId="2273" xr:uid="{00000000-0005-0000-0000-0000D7040000}"/>
    <cellStyle name="_BFD variances WD6 4_August 2014 IMBE 2 2 2 2" xfId="32093" xr:uid="{00000000-0005-0000-0000-0000D8040000}"/>
    <cellStyle name="_BFD variances WD6 4_August 2014 IMBE 2 2 3" xfId="32092" xr:uid="{00000000-0005-0000-0000-0000D9040000}"/>
    <cellStyle name="_BFD variances WD6 4_August 2014 IMBE 2 2_Gross" xfId="2274" xr:uid="{00000000-0005-0000-0000-0000DA040000}"/>
    <cellStyle name="_BFD variances WD6 4_August 2014 IMBE 2 2_Gross 2" xfId="2275" xr:uid="{00000000-0005-0000-0000-0000DB040000}"/>
    <cellStyle name="_BFD variances WD6 4_August 2014 IMBE 2 2_Gross 2 2" xfId="32095" xr:uid="{00000000-0005-0000-0000-0000DC040000}"/>
    <cellStyle name="_BFD variances WD6 4_August 2014 IMBE 2 2_Gross 3" xfId="32094" xr:uid="{00000000-0005-0000-0000-0000DD040000}"/>
    <cellStyle name="_BFD variances WD6 4_August 2014 IMBE 2 3" xfId="2276" xr:uid="{00000000-0005-0000-0000-0000DE040000}"/>
    <cellStyle name="_BFD variances WD6 4_August 2014 IMBE 2 3 2" xfId="32096" xr:uid="{00000000-0005-0000-0000-0000DF040000}"/>
    <cellStyle name="_BFD variances WD6 4_August 2014 IMBE 2 4" xfId="32091" xr:uid="{00000000-0005-0000-0000-0000E0040000}"/>
    <cellStyle name="_BFD variances WD6 4_August 2014 IMBE 2_Gross" xfId="2277" xr:uid="{00000000-0005-0000-0000-0000E1040000}"/>
    <cellStyle name="_BFD variances WD6 4_August 2014 IMBE 2_Gross 2" xfId="2278" xr:uid="{00000000-0005-0000-0000-0000E2040000}"/>
    <cellStyle name="_BFD variances WD6 4_August 2014 IMBE 2_Gross 2 2" xfId="32098" xr:uid="{00000000-0005-0000-0000-0000E3040000}"/>
    <cellStyle name="_BFD variances WD6 4_August 2014 IMBE 2_Gross 3" xfId="32097" xr:uid="{00000000-0005-0000-0000-0000E4040000}"/>
    <cellStyle name="_BFD variances WD6 4_August 2014 IMBE 3" xfId="2279" xr:uid="{00000000-0005-0000-0000-0000E5040000}"/>
    <cellStyle name="_BFD variances WD6 4_August 2014 IMBE 3 2" xfId="2280" xr:uid="{00000000-0005-0000-0000-0000E6040000}"/>
    <cellStyle name="_BFD variances WD6 4_August 2014 IMBE 3 2 2" xfId="32100" xr:uid="{00000000-0005-0000-0000-0000E7040000}"/>
    <cellStyle name="_BFD variances WD6 4_August 2014 IMBE 3 3" xfId="32099" xr:uid="{00000000-0005-0000-0000-0000E8040000}"/>
    <cellStyle name="_BFD variances WD6 4_August 2014 IMBE 4" xfId="2281" xr:uid="{00000000-0005-0000-0000-0000E9040000}"/>
    <cellStyle name="_BFD variances WD6 4_August 2014 IMBE 4 2" xfId="32101" xr:uid="{00000000-0005-0000-0000-0000EA040000}"/>
    <cellStyle name="_BFD variances WD6 4_August 2014 IMBE 5" xfId="32090" xr:uid="{00000000-0005-0000-0000-0000EB040000}"/>
    <cellStyle name="_BFD variances WD6 4_August 2014 IMBE_Gross" xfId="2282" xr:uid="{00000000-0005-0000-0000-0000EC040000}"/>
    <cellStyle name="_BFD variances WD6 4_August 2014 IMBE_Gross 2" xfId="2283" xr:uid="{00000000-0005-0000-0000-0000ED040000}"/>
    <cellStyle name="_BFD variances WD6 4_August 2014 IMBE_Gross 2 2" xfId="32103" xr:uid="{00000000-0005-0000-0000-0000EE040000}"/>
    <cellStyle name="_BFD variances WD6 4_August 2014 IMBE_Gross 3" xfId="32102" xr:uid="{00000000-0005-0000-0000-0000EF040000}"/>
    <cellStyle name="_BFD variances WD6 4_Gross" xfId="2284" xr:uid="{00000000-0005-0000-0000-0000F0040000}"/>
    <cellStyle name="_BFD variances WD6 4_Gross 2" xfId="2285" xr:uid="{00000000-0005-0000-0000-0000F1040000}"/>
    <cellStyle name="_BFD variances WD6 4_Gross 2 2" xfId="32105" xr:uid="{00000000-0005-0000-0000-0000F2040000}"/>
    <cellStyle name="_BFD variances WD6 4_Gross 3" xfId="32104" xr:uid="{00000000-0005-0000-0000-0000F3040000}"/>
    <cellStyle name="_BFD variances WD6 5" xfId="2286" xr:uid="{00000000-0005-0000-0000-0000F4040000}"/>
    <cellStyle name="_BFD variances WD6 5 2" xfId="2287" xr:uid="{00000000-0005-0000-0000-0000F5040000}"/>
    <cellStyle name="_BFD variances WD6 5 2 2" xfId="2288" xr:uid="{00000000-0005-0000-0000-0000F6040000}"/>
    <cellStyle name="_BFD variances WD6 5 2 2 2" xfId="32108" xr:uid="{00000000-0005-0000-0000-0000F7040000}"/>
    <cellStyle name="_BFD variances WD6 5 2 3" xfId="2289" xr:uid="{00000000-0005-0000-0000-0000F8040000}"/>
    <cellStyle name="_BFD variances WD6 5 2 3 2" xfId="32109" xr:uid="{00000000-0005-0000-0000-0000F9040000}"/>
    <cellStyle name="_BFD variances WD6 5 2 4" xfId="32107" xr:uid="{00000000-0005-0000-0000-0000FA040000}"/>
    <cellStyle name="_BFD variances WD6 5 2_Gross" xfId="2290" xr:uid="{00000000-0005-0000-0000-0000FB040000}"/>
    <cellStyle name="_BFD variances WD6 5 2_Gross 2" xfId="2291" xr:uid="{00000000-0005-0000-0000-0000FC040000}"/>
    <cellStyle name="_BFD variances WD6 5 2_Gross 2 2" xfId="32111" xr:uid="{00000000-0005-0000-0000-0000FD040000}"/>
    <cellStyle name="_BFD variances WD6 5 2_Gross 3" xfId="32110" xr:uid="{00000000-0005-0000-0000-0000FE040000}"/>
    <cellStyle name="_BFD variances WD6 5 3" xfId="2292" xr:uid="{00000000-0005-0000-0000-0000FF040000}"/>
    <cellStyle name="_BFD variances WD6 5 3 2" xfId="2293" xr:uid="{00000000-0005-0000-0000-000000050000}"/>
    <cellStyle name="_BFD variances WD6 5 3 2 2" xfId="2294" xr:uid="{00000000-0005-0000-0000-000001050000}"/>
    <cellStyle name="_BFD variances WD6 5 3 2 2 2" xfId="32114" xr:uid="{00000000-0005-0000-0000-000002050000}"/>
    <cellStyle name="_BFD variances WD6 5 3 2 3" xfId="32113" xr:uid="{00000000-0005-0000-0000-000003050000}"/>
    <cellStyle name="_BFD variances WD6 5 3 3" xfId="2295" xr:uid="{00000000-0005-0000-0000-000004050000}"/>
    <cellStyle name="_BFD variances WD6 5 3 3 2" xfId="32115" xr:uid="{00000000-0005-0000-0000-000005050000}"/>
    <cellStyle name="_BFD variances WD6 5 3 4" xfId="32112" xr:uid="{00000000-0005-0000-0000-000006050000}"/>
    <cellStyle name="_BFD variances WD6 5 4" xfId="2296" xr:uid="{00000000-0005-0000-0000-000007050000}"/>
    <cellStyle name="_BFD variances WD6 5 4 2" xfId="2297" xr:uid="{00000000-0005-0000-0000-000008050000}"/>
    <cellStyle name="_BFD variances WD6 5 4 2 2" xfId="32117" xr:uid="{00000000-0005-0000-0000-000009050000}"/>
    <cellStyle name="_BFD variances WD6 5 4 3" xfId="32116" xr:uid="{00000000-0005-0000-0000-00000A050000}"/>
    <cellStyle name="_BFD variances WD6 5 5" xfId="2298" xr:uid="{00000000-0005-0000-0000-00000B050000}"/>
    <cellStyle name="_BFD variances WD6 5 5 2" xfId="32118" xr:uid="{00000000-0005-0000-0000-00000C050000}"/>
    <cellStyle name="_BFD variances WD6 5 6" xfId="32106" xr:uid="{00000000-0005-0000-0000-00000D050000}"/>
    <cellStyle name="_BFD variances WD6 5_Gross" xfId="2299" xr:uid="{00000000-0005-0000-0000-00000E050000}"/>
    <cellStyle name="_BFD variances WD6 5_Gross 2" xfId="2300" xr:uid="{00000000-0005-0000-0000-00000F050000}"/>
    <cellStyle name="_BFD variances WD6 5_Gross 2 2" xfId="32120" xr:uid="{00000000-0005-0000-0000-000010050000}"/>
    <cellStyle name="_BFD variances WD6 5_Gross 3" xfId="32119" xr:uid="{00000000-0005-0000-0000-000011050000}"/>
    <cellStyle name="_BFD variances WD6 6" xfId="2301" xr:uid="{00000000-0005-0000-0000-000012050000}"/>
    <cellStyle name="_BFD variances WD6 6 2" xfId="2302" xr:uid="{00000000-0005-0000-0000-000013050000}"/>
    <cellStyle name="_BFD variances WD6 6 2 2" xfId="2303" xr:uid="{00000000-0005-0000-0000-000014050000}"/>
    <cellStyle name="_BFD variances WD6 6 2 2 2" xfId="32123" xr:uid="{00000000-0005-0000-0000-000015050000}"/>
    <cellStyle name="_BFD variances WD6 6 2 3" xfId="2304" xr:uid="{00000000-0005-0000-0000-000016050000}"/>
    <cellStyle name="_BFD variances WD6 6 2 3 2" xfId="32124" xr:uid="{00000000-0005-0000-0000-000017050000}"/>
    <cellStyle name="_BFD variances WD6 6 2 4" xfId="32122" xr:uid="{00000000-0005-0000-0000-000018050000}"/>
    <cellStyle name="_BFD variances WD6 6 2_Gross" xfId="2305" xr:uid="{00000000-0005-0000-0000-000019050000}"/>
    <cellStyle name="_BFD variances WD6 6 2_Gross 2" xfId="2306" xr:uid="{00000000-0005-0000-0000-00001A050000}"/>
    <cellStyle name="_BFD variances WD6 6 2_Gross 2 2" xfId="32126" xr:uid="{00000000-0005-0000-0000-00001B050000}"/>
    <cellStyle name="_BFD variances WD6 6 2_Gross 3" xfId="32125" xr:uid="{00000000-0005-0000-0000-00001C050000}"/>
    <cellStyle name="_BFD variances WD6 6 3" xfId="2307" xr:uid="{00000000-0005-0000-0000-00001D050000}"/>
    <cellStyle name="_BFD variances WD6 6 3 2" xfId="2308" xr:uid="{00000000-0005-0000-0000-00001E050000}"/>
    <cellStyle name="_BFD variances WD6 6 3 2 2" xfId="2309" xr:uid="{00000000-0005-0000-0000-00001F050000}"/>
    <cellStyle name="_BFD variances WD6 6 3 2 2 2" xfId="32129" xr:uid="{00000000-0005-0000-0000-000020050000}"/>
    <cellStyle name="_BFD variances WD6 6 3 2 3" xfId="32128" xr:uid="{00000000-0005-0000-0000-000021050000}"/>
    <cellStyle name="_BFD variances WD6 6 3 3" xfId="2310" xr:uid="{00000000-0005-0000-0000-000022050000}"/>
    <cellStyle name="_BFD variances WD6 6 3 3 2" xfId="32130" xr:uid="{00000000-0005-0000-0000-000023050000}"/>
    <cellStyle name="_BFD variances WD6 6 3 4" xfId="32127" xr:uid="{00000000-0005-0000-0000-000024050000}"/>
    <cellStyle name="_BFD variances WD6 6 4" xfId="2311" xr:uid="{00000000-0005-0000-0000-000025050000}"/>
    <cellStyle name="_BFD variances WD6 6 4 2" xfId="2312" xr:uid="{00000000-0005-0000-0000-000026050000}"/>
    <cellStyle name="_BFD variances WD6 6 4 2 2" xfId="32132" xr:uid="{00000000-0005-0000-0000-000027050000}"/>
    <cellStyle name="_BFD variances WD6 6 4 3" xfId="32131" xr:uid="{00000000-0005-0000-0000-000028050000}"/>
    <cellStyle name="_BFD variances WD6 6 5" xfId="2313" xr:uid="{00000000-0005-0000-0000-000029050000}"/>
    <cellStyle name="_BFD variances WD6 6 5 2" xfId="32133" xr:uid="{00000000-0005-0000-0000-00002A050000}"/>
    <cellStyle name="_BFD variances WD6 6 6" xfId="32121" xr:uid="{00000000-0005-0000-0000-00002B050000}"/>
    <cellStyle name="_BFD variances WD6 6_Gross" xfId="2314" xr:uid="{00000000-0005-0000-0000-00002C050000}"/>
    <cellStyle name="_BFD variances WD6 6_Gross 2" xfId="2315" xr:uid="{00000000-0005-0000-0000-00002D050000}"/>
    <cellStyle name="_BFD variances WD6 6_Gross 2 2" xfId="32135" xr:uid="{00000000-0005-0000-0000-00002E050000}"/>
    <cellStyle name="_BFD variances WD6 6_Gross 3" xfId="32134" xr:uid="{00000000-0005-0000-0000-00002F050000}"/>
    <cellStyle name="_BFD variances WD6 7" xfId="2316" xr:uid="{00000000-0005-0000-0000-000030050000}"/>
    <cellStyle name="_BFD variances WD6 7 2" xfId="2317" xr:uid="{00000000-0005-0000-0000-000031050000}"/>
    <cellStyle name="_BFD variances WD6 7 2 2" xfId="2318" xr:uid="{00000000-0005-0000-0000-000032050000}"/>
    <cellStyle name="_BFD variances WD6 7 2 2 2" xfId="32138" xr:uid="{00000000-0005-0000-0000-000033050000}"/>
    <cellStyle name="_BFD variances WD6 7 2 3" xfId="32137" xr:uid="{00000000-0005-0000-0000-000034050000}"/>
    <cellStyle name="_BFD variances WD6 7 2_Gross" xfId="2319" xr:uid="{00000000-0005-0000-0000-000035050000}"/>
    <cellStyle name="_BFD variances WD6 7 2_Gross 2" xfId="2320" xr:uid="{00000000-0005-0000-0000-000036050000}"/>
    <cellStyle name="_BFD variances WD6 7 2_Gross 2 2" xfId="32140" xr:uid="{00000000-0005-0000-0000-000037050000}"/>
    <cellStyle name="_BFD variances WD6 7 2_Gross 3" xfId="32139" xr:uid="{00000000-0005-0000-0000-000038050000}"/>
    <cellStyle name="_BFD variances WD6 7 3" xfId="2321" xr:uid="{00000000-0005-0000-0000-000039050000}"/>
    <cellStyle name="_BFD variances WD6 7 3 2" xfId="32141" xr:uid="{00000000-0005-0000-0000-00003A050000}"/>
    <cellStyle name="_BFD variances WD6 7 4" xfId="32136" xr:uid="{00000000-0005-0000-0000-00003B050000}"/>
    <cellStyle name="_BFD variances WD6 7_Gross" xfId="2322" xr:uid="{00000000-0005-0000-0000-00003C050000}"/>
    <cellStyle name="_BFD variances WD6 7_Gross 2" xfId="2323" xr:uid="{00000000-0005-0000-0000-00003D050000}"/>
    <cellStyle name="_BFD variances WD6 7_Gross 2 2" xfId="32143" xr:uid="{00000000-0005-0000-0000-00003E050000}"/>
    <cellStyle name="_BFD variances WD6 7_Gross 3" xfId="32142" xr:uid="{00000000-0005-0000-0000-00003F050000}"/>
    <cellStyle name="_BFD variances WD6 8" xfId="2324" xr:uid="{00000000-0005-0000-0000-000040050000}"/>
    <cellStyle name="_BFD variances WD6 8 2" xfId="2325" xr:uid="{00000000-0005-0000-0000-000041050000}"/>
    <cellStyle name="_BFD variances WD6 8 2 2" xfId="2326" xr:uid="{00000000-0005-0000-0000-000042050000}"/>
    <cellStyle name="_BFD variances WD6 8 2 2 2" xfId="32146" xr:uid="{00000000-0005-0000-0000-000043050000}"/>
    <cellStyle name="_BFD variances WD6 8 2 3" xfId="32145" xr:uid="{00000000-0005-0000-0000-000044050000}"/>
    <cellStyle name="_BFD variances WD6 8 2_Gross" xfId="2327" xr:uid="{00000000-0005-0000-0000-000045050000}"/>
    <cellStyle name="_BFD variances WD6 8 2_Gross 2" xfId="2328" xr:uid="{00000000-0005-0000-0000-000046050000}"/>
    <cellStyle name="_BFD variances WD6 8 2_Gross 2 2" xfId="32148" xr:uid="{00000000-0005-0000-0000-000047050000}"/>
    <cellStyle name="_BFD variances WD6 8 2_Gross 3" xfId="32147" xr:uid="{00000000-0005-0000-0000-000048050000}"/>
    <cellStyle name="_BFD variances WD6 8 3" xfId="2329" xr:uid="{00000000-0005-0000-0000-000049050000}"/>
    <cellStyle name="_BFD variances WD6 8 3 2" xfId="32149" xr:uid="{00000000-0005-0000-0000-00004A050000}"/>
    <cellStyle name="_BFD variances WD6 8 4" xfId="32144" xr:uid="{00000000-0005-0000-0000-00004B050000}"/>
    <cellStyle name="_BFD variances WD6 8_Gross" xfId="2330" xr:uid="{00000000-0005-0000-0000-00004C050000}"/>
    <cellStyle name="_BFD variances WD6 8_Gross 2" xfId="2331" xr:uid="{00000000-0005-0000-0000-00004D050000}"/>
    <cellStyle name="_BFD variances WD6 8_Gross 2 2" xfId="32151" xr:uid="{00000000-0005-0000-0000-00004E050000}"/>
    <cellStyle name="_BFD variances WD6 8_Gross 3" xfId="32150" xr:uid="{00000000-0005-0000-0000-00004F050000}"/>
    <cellStyle name="_BFD variances WD6 9" xfId="2332" xr:uid="{00000000-0005-0000-0000-000050050000}"/>
    <cellStyle name="_BFD variances WD6 9 2" xfId="2333" xr:uid="{00000000-0005-0000-0000-000051050000}"/>
    <cellStyle name="_BFD variances WD6 9 2 2" xfId="2334" xr:uid="{00000000-0005-0000-0000-000052050000}"/>
    <cellStyle name="_BFD variances WD6 9 2 2 2" xfId="32154" xr:uid="{00000000-0005-0000-0000-000053050000}"/>
    <cellStyle name="_BFD variances WD6 9 2 3" xfId="2335" xr:uid="{00000000-0005-0000-0000-000054050000}"/>
    <cellStyle name="_BFD variances WD6 9 2 3 2" xfId="32155" xr:uid="{00000000-0005-0000-0000-000055050000}"/>
    <cellStyle name="_BFD variances WD6 9 2 4" xfId="32153" xr:uid="{00000000-0005-0000-0000-000056050000}"/>
    <cellStyle name="_BFD variances WD6 9 2_Gross" xfId="2336" xr:uid="{00000000-0005-0000-0000-000057050000}"/>
    <cellStyle name="_BFD variances WD6 9 2_Gross 2" xfId="2337" xr:uid="{00000000-0005-0000-0000-000058050000}"/>
    <cellStyle name="_BFD variances WD6 9 2_Gross 2 2" xfId="32157" xr:uid="{00000000-0005-0000-0000-000059050000}"/>
    <cellStyle name="_BFD variances WD6 9 2_Gross 3" xfId="32156" xr:uid="{00000000-0005-0000-0000-00005A050000}"/>
    <cellStyle name="_BFD variances WD6 9 3" xfId="2338" xr:uid="{00000000-0005-0000-0000-00005B050000}"/>
    <cellStyle name="_BFD variances WD6 9 3 2" xfId="32158" xr:uid="{00000000-0005-0000-0000-00005C050000}"/>
    <cellStyle name="_BFD variances WD6 9 4" xfId="2339" xr:uid="{00000000-0005-0000-0000-00005D050000}"/>
    <cellStyle name="_BFD variances WD6 9 4 2" xfId="32159" xr:uid="{00000000-0005-0000-0000-00005E050000}"/>
    <cellStyle name="_BFD variances WD6 9 5" xfId="32152" xr:uid="{00000000-0005-0000-0000-00005F050000}"/>
    <cellStyle name="_BFD variances WD6 9_Gross" xfId="2340" xr:uid="{00000000-0005-0000-0000-000060050000}"/>
    <cellStyle name="_BFD variances WD6 9_Gross 2" xfId="2341" xr:uid="{00000000-0005-0000-0000-000061050000}"/>
    <cellStyle name="_BFD variances WD6 9_Gross 2 2" xfId="32161" xr:uid="{00000000-0005-0000-0000-000062050000}"/>
    <cellStyle name="_BFD variances WD6 9_Gross 3" xfId="32160" xr:uid="{00000000-0005-0000-0000-000063050000}"/>
    <cellStyle name="_BFD variances WD6_001. Test" xfId="2061" xr:uid="{00000000-0005-0000-0000-000064050000}"/>
    <cellStyle name="_BFD variances WD6_001. Test 2" xfId="2062" xr:uid="{00000000-0005-0000-0000-000065050000}"/>
    <cellStyle name="_BFD variances WD6_001. Test 2 2" xfId="32163" xr:uid="{00000000-0005-0000-0000-000066050000}"/>
    <cellStyle name="_BFD variances WD6_001. Test 3" xfId="32162" xr:uid="{00000000-0005-0000-0000-000067050000}"/>
    <cellStyle name="_BFD variances WD6_001. Test_Gross" xfId="2063" xr:uid="{00000000-0005-0000-0000-000068050000}"/>
    <cellStyle name="_BFD variances WD6_001. Test_Gross 2" xfId="2064" xr:uid="{00000000-0005-0000-0000-000069050000}"/>
    <cellStyle name="_BFD variances WD6_001. Test_Gross 2 2" xfId="32165" xr:uid="{00000000-0005-0000-0000-00006A050000}"/>
    <cellStyle name="_BFD variances WD6_001. Test_Gross 3" xfId="32164" xr:uid="{00000000-0005-0000-0000-00006B050000}"/>
    <cellStyle name="_BFD variances WD6_Gross" xfId="2342" xr:uid="{00000000-0005-0000-0000-00006C050000}"/>
    <cellStyle name="_BFD variances WD6_Gross 2" xfId="2345" xr:uid="{00000000-0005-0000-0000-00006D050000}"/>
    <cellStyle name="_BFD variances WD6_Gross 2 2" xfId="2346" xr:uid="{00000000-0005-0000-0000-00006E050000}"/>
    <cellStyle name="_BFD variances WD6_Gross 2 2 2" xfId="32168" xr:uid="{00000000-0005-0000-0000-00006F050000}"/>
    <cellStyle name="_BFD variances WD6_Gross 2 3" xfId="32167" xr:uid="{00000000-0005-0000-0000-000070050000}"/>
    <cellStyle name="_BFD variances WD6_Gross 2_Gross" xfId="2347" xr:uid="{00000000-0005-0000-0000-000071050000}"/>
    <cellStyle name="_BFD variances WD6_Gross 2_Gross 2" xfId="2348" xr:uid="{00000000-0005-0000-0000-000072050000}"/>
    <cellStyle name="_BFD variances WD6_Gross 2_Gross 2 2" xfId="32170" xr:uid="{00000000-0005-0000-0000-000073050000}"/>
    <cellStyle name="_BFD variances WD6_Gross 2_Gross 3" xfId="32169" xr:uid="{00000000-0005-0000-0000-000074050000}"/>
    <cellStyle name="_BFD variances WD6_Gross 3" xfId="2349" xr:uid="{00000000-0005-0000-0000-000075050000}"/>
    <cellStyle name="_BFD variances WD6_Gross 3 2" xfId="32171" xr:uid="{00000000-0005-0000-0000-000076050000}"/>
    <cellStyle name="_BFD variances WD6_Gross 4" xfId="32166" xr:uid="{00000000-0005-0000-0000-000077050000}"/>
    <cellStyle name="_BFD variances WD6_Gross_1" xfId="2343" xr:uid="{00000000-0005-0000-0000-000078050000}"/>
    <cellStyle name="_BFD variances WD6_Gross_1 2" xfId="2344" xr:uid="{00000000-0005-0000-0000-000079050000}"/>
    <cellStyle name="_BFD variances WD6_Gross_1 2 2" xfId="32173" xr:uid="{00000000-0005-0000-0000-00007A050000}"/>
    <cellStyle name="_BFD variances WD6_Gross_1 3" xfId="32172" xr:uid="{00000000-0005-0000-0000-00007B050000}"/>
    <cellStyle name="_BFD variances WD6_Gross_Gross" xfId="2350" xr:uid="{00000000-0005-0000-0000-00007C050000}"/>
    <cellStyle name="_BFD variances WD6_Gross_Gross 2" xfId="2351" xr:uid="{00000000-0005-0000-0000-00007D050000}"/>
    <cellStyle name="_BFD variances WD6_Gross_Gross 2 2" xfId="32175" xr:uid="{00000000-0005-0000-0000-00007E050000}"/>
    <cellStyle name="_BFD variances WD6_Gross_Gross 3" xfId="32174" xr:uid="{00000000-0005-0000-0000-00007F050000}"/>
    <cellStyle name="_BFD variances WD6_R0" xfId="2352" xr:uid="{00000000-0005-0000-0000-000080050000}"/>
    <cellStyle name="_BFD variances WD6_R0 2" xfId="2357" xr:uid="{00000000-0005-0000-0000-000081050000}"/>
    <cellStyle name="_BFD variances WD6_R0 2 2" xfId="2358" xr:uid="{00000000-0005-0000-0000-000082050000}"/>
    <cellStyle name="_BFD variances WD6_R0 2 2 2" xfId="2359" xr:uid="{00000000-0005-0000-0000-000083050000}"/>
    <cellStyle name="_BFD variances WD6_R0 2 2 2 2" xfId="32179" xr:uid="{00000000-0005-0000-0000-000084050000}"/>
    <cellStyle name="_BFD variances WD6_R0 2 2 3" xfId="32178" xr:uid="{00000000-0005-0000-0000-000085050000}"/>
    <cellStyle name="_BFD variances WD6_R0 2 3" xfId="2360" xr:uid="{00000000-0005-0000-0000-000086050000}"/>
    <cellStyle name="_BFD variances WD6_R0 2 3 2" xfId="32180" xr:uid="{00000000-0005-0000-0000-000087050000}"/>
    <cellStyle name="_BFD variances WD6_R0 2 4" xfId="32177" xr:uid="{00000000-0005-0000-0000-000088050000}"/>
    <cellStyle name="_BFD variances WD6_R0 3" xfId="2361" xr:uid="{00000000-0005-0000-0000-000089050000}"/>
    <cellStyle name="_BFD variances WD6_R0 3 2" xfId="2362" xr:uid="{00000000-0005-0000-0000-00008A050000}"/>
    <cellStyle name="_BFD variances WD6_R0 3 2 2" xfId="32182" xr:uid="{00000000-0005-0000-0000-00008B050000}"/>
    <cellStyle name="_BFD variances WD6_R0 3 3" xfId="32181" xr:uid="{00000000-0005-0000-0000-00008C050000}"/>
    <cellStyle name="_BFD variances WD6_R0 4" xfId="2363" xr:uid="{00000000-0005-0000-0000-00008D050000}"/>
    <cellStyle name="_BFD variances WD6_R0 4 2" xfId="32183" xr:uid="{00000000-0005-0000-0000-00008E050000}"/>
    <cellStyle name="_BFD variances WD6_R0 5" xfId="32176" xr:uid="{00000000-0005-0000-0000-00008F050000}"/>
    <cellStyle name="_BFD variances WD6_R0_1" xfId="2353" xr:uid="{00000000-0005-0000-0000-000090050000}"/>
    <cellStyle name="_BFD variances WD6_R0_1 2" xfId="2354" xr:uid="{00000000-0005-0000-0000-000091050000}"/>
    <cellStyle name="_BFD variances WD6_R0_1 2 2" xfId="2355" xr:uid="{00000000-0005-0000-0000-000092050000}"/>
    <cellStyle name="_BFD variances WD6_R0_1 2 2 2" xfId="32186" xr:uid="{00000000-0005-0000-0000-000093050000}"/>
    <cellStyle name="_BFD variances WD6_R0_1 2 3" xfId="32185" xr:uid="{00000000-0005-0000-0000-000094050000}"/>
    <cellStyle name="_BFD variances WD6_R0_1 3" xfId="2356" xr:uid="{00000000-0005-0000-0000-000095050000}"/>
    <cellStyle name="_BFD variances WD6_R0_1 3 2" xfId="32187" xr:uid="{00000000-0005-0000-0000-000096050000}"/>
    <cellStyle name="_BFD variances WD6_R0_1 4" xfId="32184" xr:uid="{00000000-0005-0000-0000-000097050000}"/>
    <cellStyle name="_BFD WD6 P2 narrative" xfId="2364" xr:uid="{00000000-0005-0000-0000-000098050000}"/>
    <cellStyle name="_BFD WD6 P2 narrative 10" xfId="2369" xr:uid="{00000000-0005-0000-0000-000099050000}"/>
    <cellStyle name="_BFD WD6 P2 narrative 10 2" xfId="2370" xr:uid="{00000000-0005-0000-0000-00009A050000}"/>
    <cellStyle name="_BFD WD6 P2 narrative 10 2 2" xfId="2371" xr:uid="{00000000-0005-0000-0000-00009B050000}"/>
    <cellStyle name="_BFD WD6 P2 narrative 10 2 2 2" xfId="32191" xr:uid="{00000000-0005-0000-0000-00009C050000}"/>
    <cellStyle name="_BFD WD6 P2 narrative 10 2 3" xfId="2372" xr:uid="{00000000-0005-0000-0000-00009D050000}"/>
    <cellStyle name="_BFD WD6 P2 narrative 10 2 3 2" xfId="32192" xr:uid="{00000000-0005-0000-0000-00009E050000}"/>
    <cellStyle name="_BFD WD6 P2 narrative 10 2 4" xfId="32190" xr:uid="{00000000-0005-0000-0000-00009F050000}"/>
    <cellStyle name="_BFD WD6 P2 narrative 10 2_Gross" xfId="2373" xr:uid="{00000000-0005-0000-0000-0000A0050000}"/>
    <cellStyle name="_BFD WD6 P2 narrative 10 2_Gross 2" xfId="2374" xr:uid="{00000000-0005-0000-0000-0000A1050000}"/>
    <cellStyle name="_BFD WD6 P2 narrative 10 2_Gross 2 2" xfId="32194" xr:uid="{00000000-0005-0000-0000-0000A2050000}"/>
    <cellStyle name="_BFD WD6 P2 narrative 10 2_Gross 3" xfId="32193" xr:uid="{00000000-0005-0000-0000-0000A3050000}"/>
    <cellStyle name="_BFD WD6 P2 narrative 10 3" xfId="2375" xr:uid="{00000000-0005-0000-0000-0000A4050000}"/>
    <cellStyle name="_BFD WD6 P2 narrative 10 3 2" xfId="32195" xr:uid="{00000000-0005-0000-0000-0000A5050000}"/>
    <cellStyle name="_BFD WD6 P2 narrative 10 4" xfId="2376" xr:uid="{00000000-0005-0000-0000-0000A6050000}"/>
    <cellStyle name="_BFD WD6 P2 narrative 10 4 2" xfId="32196" xr:uid="{00000000-0005-0000-0000-0000A7050000}"/>
    <cellStyle name="_BFD WD6 P2 narrative 10 5" xfId="32189" xr:uid="{00000000-0005-0000-0000-0000A8050000}"/>
    <cellStyle name="_BFD WD6 P2 narrative 10_Gross" xfId="2377" xr:uid="{00000000-0005-0000-0000-0000A9050000}"/>
    <cellStyle name="_BFD WD6 P2 narrative 10_Gross 2" xfId="2378" xr:uid="{00000000-0005-0000-0000-0000AA050000}"/>
    <cellStyle name="_BFD WD6 P2 narrative 10_Gross 2 2" xfId="32198" xr:uid="{00000000-0005-0000-0000-0000AB050000}"/>
    <cellStyle name="_BFD WD6 P2 narrative 10_Gross 3" xfId="32197" xr:uid="{00000000-0005-0000-0000-0000AC050000}"/>
    <cellStyle name="_BFD WD6 P2 narrative 11" xfId="2379" xr:uid="{00000000-0005-0000-0000-0000AD050000}"/>
    <cellStyle name="_BFD WD6 P2 narrative 11 2" xfId="2380" xr:uid="{00000000-0005-0000-0000-0000AE050000}"/>
    <cellStyle name="_BFD WD6 P2 narrative 11 2 2" xfId="2381" xr:uid="{00000000-0005-0000-0000-0000AF050000}"/>
    <cellStyle name="_BFD WD6 P2 narrative 11 2 2 2" xfId="32201" xr:uid="{00000000-0005-0000-0000-0000B0050000}"/>
    <cellStyle name="_BFD WD6 P2 narrative 11 2 3" xfId="32200" xr:uid="{00000000-0005-0000-0000-0000B1050000}"/>
    <cellStyle name="_BFD WD6 P2 narrative 11 3" xfId="2382" xr:uid="{00000000-0005-0000-0000-0000B2050000}"/>
    <cellStyle name="_BFD WD6 P2 narrative 11 3 2" xfId="2383" xr:uid="{00000000-0005-0000-0000-0000B3050000}"/>
    <cellStyle name="_BFD WD6 P2 narrative 11 3 2 2" xfId="32203" xr:uid="{00000000-0005-0000-0000-0000B4050000}"/>
    <cellStyle name="_BFD WD6 P2 narrative 11 3 3" xfId="32202" xr:uid="{00000000-0005-0000-0000-0000B5050000}"/>
    <cellStyle name="_BFD WD6 P2 narrative 11 4" xfId="2384" xr:uid="{00000000-0005-0000-0000-0000B6050000}"/>
    <cellStyle name="_BFD WD6 P2 narrative 11 4 2" xfId="32204" xr:uid="{00000000-0005-0000-0000-0000B7050000}"/>
    <cellStyle name="_BFD WD6 P2 narrative 11 5" xfId="32199" xr:uid="{00000000-0005-0000-0000-0000B8050000}"/>
    <cellStyle name="_BFD WD6 P2 narrative 11_Gross" xfId="2385" xr:uid="{00000000-0005-0000-0000-0000B9050000}"/>
    <cellStyle name="_BFD WD6 P2 narrative 11_Gross 2" xfId="2386" xr:uid="{00000000-0005-0000-0000-0000BA050000}"/>
    <cellStyle name="_BFD WD6 P2 narrative 11_Gross 2 2" xfId="32206" xr:uid="{00000000-0005-0000-0000-0000BB050000}"/>
    <cellStyle name="_BFD WD6 P2 narrative 11_Gross 3" xfId="32205" xr:uid="{00000000-0005-0000-0000-0000BC050000}"/>
    <cellStyle name="_BFD WD6 P2 narrative 12" xfId="2387" xr:uid="{00000000-0005-0000-0000-0000BD050000}"/>
    <cellStyle name="_BFD WD6 P2 narrative 12 2" xfId="2388" xr:uid="{00000000-0005-0000-0000-0000BE050000}"/>
    <cellStyle name="_BFD WD6 P2 narrative 12 2 2" xfId="2389" xr:uid="{00000000-0005-0000-0000-0000BF050000}"/>
    <cellStyle name="_BFD WD6 P2 narrative 12 2 2 2" xfId="32209" xr:uid="{00000000-0005-0000-0000-0000C0050000}"/>
    <cellStyle name="_BFD WD6 P2 narrative 12 2 3" xfId="32208" xr:uid="{00000000-0005-0000-0000-0000C1050000}"/>
    <cellStyle name="_BFD WD6 P2 narrative 12 3" xfId="2390" xr:uid="{00000000-0005-0000-0000-0000C2050000}"/>
    <cellStyle name="_BFD WD6 P2 narrative 12 3 2" xfId="32210" xr:uid="{00000000-0005-0000-0000-0000C3050000}"/>
    <cellStyle name="_BFD WD6 P2 narrative 12 4" xfId="32207" xr:uid="{00000000-0005-0000-0000-0000C4050000}"/>
    <cellStyle name="_BFD WD6 P2 narrative 12_Gross" xfId="2391" xr:uid="{00000000-0005-0000-0000-0000C5050000}"/>
    <cellStyle name="_BFD WD6 P2 narrative 12_Gross 2" xfId="2392" xr:uid="{00000000-0005-0000-0000-0000C6050000}"/>
    <cellStyle name="_BFD WD6 P2 narrative 12_Gross 2 2" xfId="32212" xr:uid="{00000000-0005-0000-0000-0000C7050000}"/>
    <cellStyle name="_BFD WD6 P2 narrative 12_Gross 3" xfId="32211" xr:uid="{00000000-0005-0000-0000-0000C8050000}"/>
    <cellStyle name="_BFD WD6 P2 narrative 13" xfId="2393" xr:uid="{00000000-0005-0000-0000-0000C9050000}"/>
    <cellStyle name="_BFD WD6 P2 narrative 13 2" xfId="2394" xr:uid="{00000000-0005-0000-0000-0000CA050000}"/>
    <cellStyle name="_BFD WD6 P2 narrative 13 2 2" xfId="32214" xr:uid="{00000000-0005-0000-0000-0000CB050000}"/>
    <cellStyle name="_BFD WD6 P2 narrative 13 3" xfId="2395" xr:uid="{00000000-0005-0000-0000-0000CC050000}"/>
    <cellStyle name="_BFD WD6 P2 narrative 13 3 2" xfId="32215" xr:uid="{00000000-0005-0000-0000-0000CD050000}"/>
    <cellStyle name="_BFD WD6 P2 narrative 13 4" xfId="32213" xr:uid="{00000000-0005-0000-0000-0000CE050000}"/>
    <cellStyle name="_BFD WD6 P2 narrative 13_Gross" xfId="2396" xr:uid="{00000000-0005-0000-0000-0000CF050000}"/>
    <cellStyle name="_BFD WD6 P2 narrative 13_Gross 2" xfId="2397" xr:uid="{00000000-0005-0000-0000-0000D0050000}"/>
    <cellStyle name="_BFD WD6 P2 narrative 13_Gross 2 2" xfId="32217" xr:uid="{00000000-0005-0000-0000-0000D1050000}"/>
    <cellStyle name="_BFD WD6 P2 narrative 13_Gross 3" xfId="32216" xr:uid="{00000000-0005-0000-0000-0000D2050000}"/>
    <cellStyle name="_BFD WD6 P2 narrative 14" xfId="2398" xr:uid="{00000000-0005-0000-0000-0000D3050000}"/>
    <cellStyle name="_BFD WD6 P2 narrative 14 2" xfId="2399" xr:uid="{00000000-0005-0000-0000-0000D4050000}"/>
    <cellStyle name="_BFD WD6 P2 narrative 14 2 2" xfId="2400" xr:uid="{00000000-0005-0000-0000-0000D5050000}"/>
    <cellStyle name="_BFD WD6 P2 narrative 14 2 2 2" xfId="32220" xr:uid="{00000000-0005-0000-0000-0000D6050000}"/>
    <cellStyle name="_BFD WD6 P2 narrative 14 2 3" xfId="32219" xr:uid="{00000000-0005-0000-0000-0000D7050000}"/>
    <cellStyle name="_BFD WD6 P2 narrative 14 3" xfId="2401" xr:uid="{00000000-0005-0000-0000-0000D8050000}"/>
    <cellStyle name="_BFD WD6 P2 narrative 14 3 2" xfId="32221" xr:uid="{00000000-0005-0000-0000-0000D9050000}"/>
    <cellStyle name="_BFD WD6 P2 narrative 14 4" xfId="32218" xr:uid="{00000000-0005-0000-0000-0000DA050000}"/>
    <cellStyle name="_BFD WD6 P2 narrative 14_Gross" xfId="2402" xr:uid="{00000000-0005-0000-0000-0000DB050000}"/>
    <cellStyle name="_BFD WD6 P2 narrative 14_Gross 2" xfId="2403" xr:uid="{00000000-0005-0000-0000-0000DC050000}"/>
    <cellStyle name="_BFD WD6 P2 narrative 14_Gross 2 2" xfId="32223" xr:uid="{00000000-0005-0000-0000-0000DD050000}"/>
    <cellStyle name="_BFD WD6 P2 narrative 14_Gross 3" xfId="32222" xr:uid="{00000000-0005-0000-0000-0000DE050000}"/>
    <cellStyle name="_BFD WD6 P2 narrative 15" xfId="2404" xr:uid="{00000000-0005-0000-0000-0000DF050000}"/>
    <cellStyle name="_BFD WD6 P2 narrative 15 2" xfId="2405" xr:uid="{00000000-0005-0000-0000-0000E0050000}"/>
    <cellStyle name="_BFD WD6 P2 narrative 15 2 2" xfId="32225" xr:uid="{00000000-0005-0000-0000-0000E1050000}"/>
    <cellStyle name="_BFD WD6 P2 narrative 15 3" xfId="32224" xr:uid="{00000000-0005-0000-0000-0000E2050000}"/>
    <cellStyle name="_BFD WD6 P2 narrative 15_Gross" xfId="2406" xr:uid="{00000000-0005-0000-0000-0000E3050000}"/>
    <cellStyle name="_BFD WD6 P2 narrative 15_Gross 2" xfId="2407" xr:uid="{00000000-0005-0000-0000-0000E4050000}"/>
    <cellStyle name="_BFD WD6 P2 narrative 15_Gross 2 2" xfId="32227" xr:uid="{00000000-0005-0000-0000-0000E5050000}"/>
    <cellStyle name="_BFD WD6 P2 narrative 15_Gross 3" xfId="32226" xr:uid="{00000000-0005-0000-0000-0000E6050000}"/>
    <cellStyle name="_BFD WD6 P2 narrative 16" xfId="2408" xr:uid="{00000000-0005-0000-0000-0000E7050000}"/>
    <cellStyle name="_BFD WD6 P2 narrative 16 2" xfId="2409" xr:uid="{00000000-0005-0000-0000-0000E8050000}"/>
    <cellStyle name="_BFD WD6 P2 narrative 16 2 2" xfId="32229" xr:uid="{00000000-0005-0000-0000-0000E9050000}"/>
    <cellStyle name="_BFD WD6 P2 narrative 16 3" xfId="32228" xr:uid="{00000000-0005-0000-0000-0000EA050000}"/>
    <cellStyle name="_BFD WD6 P2 narrative 16_Gross" xfId="2410" xr:uid="{00000000-0005-0000-0000-0000EB050000}"/>
    <cellStyle name="_BFD WD6 P2 narrative 16_Gross 2" xfId="2411" xr:uid="{00000000-0005-0000-0000-0000EC050000}"/>
    <cellStyle name="_BFD WD6 P2 narrative 16_Gross 2 2" xfId="32231" xr:uid="{00000000-0005-0000-0000-0000ED050000}"/>
    <cellStyle name="_BFD WD6 P2 narrative 16_Gross 3" xfId="32230" xr:uid="{00000000-0005-0000-0000-0000EE050000}"/>
    <cellStyle name="_BFD WD6 P2 narrative 17" xfId="2412" xr:uid="{00000000-0005-0000-0000-0000EF050000}"/>
    <cellStyle name="_BFD WD6 P2 narrative 17 2" xfId="2413" xr:uid="{00000000-0005-0000-0000-0000F0050000}"/>
    <cellStyle name="_BFD WD6 P2 narrative 17 2 2" xfId="32233" xr:uid="{00000000-0005-0000-0000-0000F1050000}"/>
    <cellStyle name="_BFD WD6 P2 narrative 17 3" xfId="32232" xr:uid="{00000000-0005-0000-0000-0000F2050000}"/>
    <cellStyle name="_BFD WD6 P2 narrative 17_Gross" xfId="2414" xr:uid="{00000000-0005-0000-0000-0000F3050000}"/>
    <cellStyle name="_BFD WD6 P2 narrative 17_Gross 2" xfId="2415" xr:uid="{00000000-0005-0000-0000-0000F4050000}"/>
    <cellStyle name="_BFD WD6 P2 narrative 17_Gross 2 2" xfId="32235" xr:uid="{00000000-0005-0000-0000-0000F5050000}"/>
    <cellStyle name="_BFD WD6 P2 narrative 17_Gross 3" xfId="32234" xr:uid="{00000000-0005-0000-0000-0000F6050000}"/>
    <cellStyle name="_BFD WD6 P2 narrative 18" xfId="2416" xr:uid="{00000000-0005-0000-0000-0000F7050000}"/>
    <cellStyle name="_BFD WD6 P2 narrative 18 2" xfId="2417" xr:uid="{00000000-0005-0000-0000-0000F8050000}"/>
    <cellStyle name="_BFD WD6 P2 narrative 18 2 2" xfId="32237" xr:uid="{00000000-0005-0000-0000-0000F9050000}"/>
    <cellStyle name="_BFD WD6 P2 narrative 18 3" xfId="32236" xr:uid="{00000000-0005-0000-0000-0000FA050000}"/>
    <cellStyle name="_BFD WD6 P2 narrative 19" xfId="2418" xr:uid="{00000000-0005-0000-0000-0000FB050000}"/>
    <cellStyle name="_BFD WD6 P2 narrative 19 2" xfId="2419" xr:uid="{00000000-0005-0000-0000-0000FC050000}"/>
    <cellStyle name="_BFD WD6 P2 narrative 19 2 2" xfId="32239" xr:uid="{00000000-0005-0000-0000-0000FD050000}"/>
    <cellStyle name="_BFD WD6 P2 narrative 19 3" xfId="32238" xr:uid="{00000000-0005-0000-0000-0000FE050000}"/>
    <cellStyle name="_BFD WD6 P2 narrative 2" xfId="2420" xr:uid="{00000000-0005-0000-0000-0000FF050000}"/>
    <cellStyle name="_BFD WD6 P2 narrative 2 10" xfId="2421" xr:uid="{00000000-0005-0000-0000-000000060000}"/>
    <cellStyle name="_BFD WD6 P2 narrative 2 10 2" xfId="32241" xr:uid="{00000000-0005-0000-0000-000001060000}"/>
    <cellStyle name="_BFD WD6 P2 narrative 2 11" xfId="2422" xr:uid="{00000000-0005-0000-0000-000002060000}"/>
    <cellStyle name="_BFD WD6 P2 narrative 2 11 2" xfId="32242" xr:uid="{00000000-0005-0000-0000-000003060000}"/>
    <cellStyle name="_BFD WD6 P2 narrative 2 12" xfId="32240" xr:uid="{00000000-0005-0000-0000-000004060000}"/>
    <cellStyle name="_BFD WD6 P2 narrative 2 2" xfId="2423" xr:uid="{00000000-0005-0000-0000-000005060000}"/>
    <cellStyle name="_BFD WD6 P2 narrative 2 2 2" xfId="2424" xr:uid="{00000000-0005-0000-0000-000006060000}"/>
    <cellStyle name="_BFD WD6 P2 narrative 2 2 2 2" xfId="2425" xr:uid="{00000000-0005-0000-0000-000007060000}"/>
    <cellStyle name="_BFD WD6 P2 narrative 2 2 2 2 2" xfId="32245" xr:uid="{00000000-0005-0000-0000-000008060000}"/>
    <cellStyle name="_BFD WD6 P2 narrative 2 2 2 3" xfId="32244" xr:uid="{00000000-0005-0000-0000-000009060000}"/>
    <cellStyle name="_BFD WD6 P2 narrative 2 2 3" xfId="2426" xr:uid="{00000000-0005-0000-0000-00000A060000}"/>
    <cellStyle name="_BFD WD6 P2 narrative 2 2 3 2" xfId="2427" xr:uid="{00000000-0005-0000-0000-00000B060000}"/>
    <cellStyle name="_BFD WD6 P2 narrative 2 2 3 2 2" xfId="2428" xr:uid="{00000000-0005-0000-0000-00000C060000}"/>
    <cellStyle name="_BFD WD6 P2 narrative 2 2 3 2 2 2" xfId="32248" xr:uid="{00000000-0005-0000-0000-00000D060000}"/>
    <cellStyle name="_BFD WD6 P2 narrative 2 2 3 2 3" xfId="32247" xr:uid="{00000000-0005-0000-0000-00000E060000}"/>
    <cellStyle name="_BFD WD6 P2 narrative 2 2 3 3" xfId="2429" xr:uid="{00000000-0005-0000-0000-00000F060000}"/>
    <cellStyle name="_BFD WD6 P2 narrative 2 2 3 3 2" xfId="32249" xr:uid="{00000000-0005-0000-0000-000010060000}"/>
    <cellStyle name="_BFD WD6 P2 narrative 2 2 3 4" xfId="32246" xr:uid="{00000000-0005-0000-0000-000011060000}"/>
    <cellStyle name="_BFD WD6 P2 narrative 2 2 4" xfId="2430" xr:uid="{00000000-0005-0000-0000-000012060000}"/>
    <cellStyle name="_BFD WD6 P2 narrative 2 2 4 2" xfId="2431" xr:uid="{00000000-0005-0000-0000-000013060000}"/>
    <cellStyle name="_BFD WD6 P2 narrative 2 2 4 2 2" xfId="32251" xr:uid="{00000000-0005-0000-0000-000014060000}"/>
    <cellStyle name="_BFD WD6 P2 narrative 2 2 4 3" xfId="32250" xr:uid="{00000000-0005-0000-0000-000015060000}"/>
    <cellStyle name="_BFD WD6 P2 narrative 2 2 5" xfId="2432" xr:uid="{00000000-0005-0000-0000-000016060000}"/>
    <cellStyle name="_BFD WD6 P2 narrative 2 2 5 2" xfId="32252" xr:uid="{00000000-0005-0000-0000-000017060000}"/>
    <cellStyle name="_BFD WD6 P2 narrative 2 2 6" xfId="32243" xr:uid="{00000000-0005-0000-0000-000018060000}"/>
    <cellStyle name="_BFD WD6 P2 narrative 2 2_Gross" xfId="2433" xr:uid="{00000000-0005-0000-0000-000019060000}"/>
    <cellStyle name="_BFD WD6 P2 narrative 2 2_Gross 2" xfId="2434" xr:uid="{00000000-0005-0000-0000-00001A060000}"/>
    <cellStyle name="_BFD WD6 P2 narrative 2 2_Gross 2 2" xfId="32254" xr:uid="{00000000-0005-0000-0000-00001B060000}"/>
    <cellStyle name="_BFD WD6 P2 narrative 2 2_Gross 3" xfId="32253" xr:uid="{00000000-0005-0000-0000-00001C060000}"/>
    <cellStyle name="_BFD WD6 P2 narrative 2 3" xfId="2435" xr:uid="{00000000-0005-0000-0000-00001D060000}"/>
    <cellStyle name="_BFD WD6 P2 narrative 2 3 2" xfId="2436" xr:uid="{00000000-0005-0000-0000-00001E060000}"/>
    <cellStyle name="_BFD WD6 P2 narrative 2 3 2 2" xfId="2437" xr:uid="{00000000-0005-0000-0000-00001F060000}"/>
    <cellStyle name="_BFD WD6 P2 narrative 2 3 2 2 2" xfId="2438" xr:uid="{00000000-0005-0000-0000-000020060000}"/>
    <cellStyle name="_BFD WD6 P2 narrative 2 3 2 2 2 2" xfId="32258" xr:uid="{00000000-0005-0000-0000-000021060000}"/>
    <cellStyle name="_BFD WD6 P2 narrative 2 3 2 2 3" xfId="32257" xr:uid="{00000000-0005-0000-0000-000022060000}"/>
    <cellStyle name="_BFD WD6 P2 narrative 2 3 2 3" xfId="2439" xr:uid="{00000000-0005-0000-0000-000023060000}"/>
    <cellStyle name="_BFD WD6 P2 narrative 2 3 2 3 2" xfId="32259" xr:uid="{00000000-0005-0000-0000-000024060000}"/>
    <cellStyle name="_BFD WD6 P2 narrative 2 3 2 4" xfId="32256" xr:uid="{00000000-0005-0000-0000-000025060000}"/>
    <cellStyle name="_BFD WD6 P2 narrative 2 3 3" xfId="2440" xr:uid="{00000000-0005-0000-0000-000026060000}"/>
    <cellStyle name="_BFD WD6 P2 narrative 2 3 3 2" xfId="2441" xr:uid="{00000000-0005-0000-0000-000027060000}"/>
    <cellStyle name="_BFD WD6 P2 narrative 2 3 3 2 2" xfId="32261" xr:uid="{00000000-0005-0000-0000-000028060000}"/>
    <cellStyle name="_BFD WD6 P2 narrative 2 3 3 3" xfId="32260" xr:uid="{00000000-0005-0000-0000-000029060000}"/>
    <cellStyle name="_BFD WD6 P2 narrative 2 3 4" xfId="2442" xr:uid="{00000000-0005-0000-0000-00002A060000}"/>
    <cellStyle name="_BFD WD6 P2 narrative 2 3 4 2" xfId="32262" xr:uid="{00000000-0005-0000-0000-00002B060000}"/>
    <cellStyle name="_BFD WD6 P2 narrative 2 3 5" xfId="32255" xr:uid="{00000000-0005-0000-0000-00002C060000}"/>
    <cellStyle name="_BFD WD6 P2 narrative 2 3_Gross" xfId="2443" xr:uid="{00000000-0005-0000-0000-00002D060000}"/>
    <cellStyle name="_BFD WD6 P2 narrative 2 3_Gross 2" xfId="2444" xr:uid="{00000000-0005-0000-0000-00002E060000}"/>
    <cellStyle name="_BFD WD6 P2 narrative 2 3_Gross 2 2" xfId="32264" xr:uid="{00000000-0005-0000-0000-00002F060000}"/>
    <cellStyle name="_BFD WD6 P2 narrative 2 3_Gross 3" xfId="32263" xr:uid="{00000000-0005-0000-0000-000030060000}"/>
    <cellStyle name="_BFD WD6 P2 narrative 2 4" xfId="2445" xr:uid="{00000000-0005-0000-0000-000031060000}"/>
    <cellStyle name="_BFD WD6 P2 narrative 2 4 2" xfId="2446" xr:uid="{00000000-0005-0000-0000-000032060000}"/>
    <cellStyle name="_BFD WD6 P2 narrative 2 4 2 2" xfId="32266" xr:uid="{00000000-0005-0000-0000-000033060000}"/>
    <cellStyle name="_BFD WD6 P2 narrative 2 4 3" xfId="2447" xr:uid="{00000000-0005-0000-0000-000034060000}"/>
    <cellStyle name="_BFD WD6 P2 narrative 2 4 3 2" xfId="32267" xr:uid="{00000000-0005-0000-0000-000035060000}"/>
    <cellStyle name="_BFD WD6 P2 narrative 2 4 4" xfId="32265" xr:uid="{00000000-0005-0000-0000-000036060000}"/>
    <cellStyle name="_BFD WD6 P2 narrative 2 5" xfId="2448" xr:uid="{00000000-0005-0000-0000-000037060000}"/>
    <cellStyle name="_BFD WD6 P2 narrative 2 5 2" xfId="2449" xr:uid="{00000000-0005-0000-0000-000038060000}"/>
    <cellStyle name="_BFD WD6 P2 narrative 2 5 2 2" xfId="2450" xr:uid="{00000000-0005-0000-0000-000039060000}"/>
    <cellStyle name="_BFD WD6 P2 narrative 2 5 2 2 2" xfId="32270" xr:uid="{00000000-0005-0000-0000-00003A060000}"/>
    <cellStyle name="_BFD WD6 P2 narrative 2 5 2 3" xfId="32269" xr:uid="{00000000-0005-0000-0000-00003B060000}"/>
    <cellStyle name="_BFD WD6 P2 narrative 2 5 3" xfId="2451" xr:uid="{00000000-0005-0000-0000-00003C060000}"/>
    <cellStyle name="_BFD WD6 P2 narrative 2 5 3 2" xfId="32271" xr:uid="{00000000-0005-0000-0000-00003D060000}"/>
    <cellStyle name="_BFD WD6 P2 narrative 2 5 4" xfId="32268" xr:uid="{00000000-0005-0000-0000-00003E060000}"/>
    <cellStyle name="_BFD WD6 P2 narrative 2 6" xfId="2452" xr:uid="{00000000-0005-0000-0000-00003F060000}"/>
    <cellStyle name="_BFD WD6 P2 narrative 2 6 2" xfId="2453" xr:uid="{00000000-0005-0000-0000-000040060000}"/>
    <cellStyle name="_BFD WD6 P2 narrative 2 6 2 2" xfId="32273" xr:uid="{00000000-0005-0000-0000-000041060000}"/>
    <cellStyle name="_BFD WD6 P2 narrative 2 6 3" xfId="32272" xr:uid="{00000000-0005-0000-0000-000042060000}"/>
    <cellStyle name="_BFD WD6 P2 narrative 2 7" xfId="2454" xr:uid="{00000000-0005-0000-0000-000043060000}"/>
    <cellStyle name="_BFD WD6 P2 narrative 2 7 2" xfId="2455" xr:uid="{00000000-0005-0000-0000-000044060000}"/>
    <cellStyle name="_BFD WD6 P2 narrative 2 7 2 2" xfId="32275" xr:uid="{00000000-0005-0000-0000-000045060000}"/>
    <cellStyle name="_BFD WD6 P2 narrative 2 7 3" xfId="32274" xr:uid="{00000000-0005-0000-0000-000046060000}"/>
    <cellStyle name="_BFD WD6 P2 narrative 2 8" xfId="2456" xr:uid="{00000000-0005-0000-0000-000047060000}"/>
    <cellStyle name="_BFD WD6 P2 narrative 2 8 2" xfId="32276" xr:uid="{00000000-0005-0000-0000-000048060000}"/>
    <cellStyle name="_BFD WD6 P2 narrative 2 9" xfId="2457" xr:uid="{00000000-0005-0000-0000-000049060000}"/>
    <cellStyle name="_BFD WD6 P2 narrative 2 9 2" xfId="32277" xr:uid="{00000000-0005-0000-0000-00004A060000}"/>
    <cellStyle name="_BFD WD6 P2 narrative 2_Gross" xfId="2458" xr:uid="{00000000-0005-0000-0000-00004B060000}"/>
    <cellStyle name="_BFD WD6 P2 narrative 2_Gross 2" xfId="2459" xr:uid="{00000000-0005-0000-0000-00004C060000}"/>
    <cellStyle name="_BFD WD6 P2 narrative 2_Gross 2 2" xfId="32279" xr:uid="{00000000-0005-0000-0000-00004D060000}"/>
    <cellStyle name="_BFD WD6 P2 narrative 2_Gross 3" xfId="32278" xr:uid="{00000000-0005-0000-0000-00004E060000}"/>
    <cellStyle name="_BFD WD6 P2 narrative 20" xfId="2460" xr:uid="{00000000-0005-0000-0000-00004F060000}"/>
    <cellStyle name="_BFD WD6 P2 narrative 20 2" xfId="2461" xr:uid="{00000000-0005-0000-0000-000050060000}"/>
    <cellStyle name="_BFD WD6 P2 narrative 20 2 2" xfId="32281" xr:uid="{00000000-0005-0000-0000-000051060000}"/>
    <cellStyle name="_BFD WD6 P2 narrative 20 3" xfId="32280" xr:uid="{00000000-0005-0000-0000-000052060000}"/>
    <cellStyle name="_BFD WD6 P2 narrative 21" xfId="2462" xr:uid="{00000000-0005-0000-0000-000053060000}"/>
    <cellStyle name="_BFD WD6 P2 narrative 21 2" xfId="2463" xr:uid="{00000000-0005-0000-0000-000054060000}"/>
    <cellStyle name="_BFD WD6 P2 narrative 21 2 2" xfId="32283" xr:uid="{00000000-0005-0000-0000-000055060000}"/>
    <cellStyle name="_BFD WD6 P2 narrative 21 3" xfId="32282" xr:uid="{00000000-0005-0000-0000-000056060000}"/>
    <cellStyle name="_BFD WD6 P2 narrative 22" xfId="2464" xr:uid="{00000000-0005-0000-0000-000057060000}"/>
    <cellStyle name="_BFD WD6 P2 narrative 22 2" xfId="32284" xr:uid="{00000000-0005-0000-0000-000058060000}"/>
    <cellStyle name="_BFD WD6 P2 narrative 23" xfId="2465" xr:uid="{00000000-0005-0000-0000-000059060000}"/>
    <cellStyle name="_BFD WD6 P2 narrative 23 2" xfId="32285" xr:uid="{00000000-0005-0000-0000-00005A060000}"/>
    <cellStyle name="_BFD WD6 P2 narrative 24" xfId="2466" xr:uid="{00000000-0005-0000-0000-00005B060000}"/>
    <cellStyle name="_BFD WD6 P2 narrative 24 2" xfId="2467" xr:uid="{00000000-0005-0000-0000-00005C060000}"/>
    <cellStyle name="_BFD WD6 P2 narrative 24 2 2" xfId="32287" xr:uid="{00000000-0005-0000-0000-00005D060000}"/>
    <cellStyle name="_BFD WD6 P2 narrative 24 3" xfId="32286" xr:uid="{00000000-0005-0000-0000-00005E060000}"/>
    <cellStyle name="_BFD WD6 P2 narrative 25" xfId="2468" xr:uid="{00000000-0005-0000-0000-00005F060000}"/>
    <cellStyle name="_BFD WD6 P2 narrative 25 2" xfId="32288" xr:uid="{00000000-0005-0000-0000-000060060000}"/>
    <cellStyle name="_BFD WD6 P2 narrative 26" xfId="2469" xr:uid="{00000000-0005-0000-0000-000061060000}"/>
    <cellStyle name="_BFD WD6 P2 narrative 26 2" xfId="32289" xr:uid="{00000000-0005-0000-0000-000062060000}"/>
    <cellStyle name="_BFD WD6 P2 narrative 27" xfId="2470" xr:uid="{00000000-0005-0000-0000-000063060000}"/>
    <cellStyle name="_BFD WD6 P2 narrative 27 2" xfId="32290" xr:uid="{00000000-0005-0000-0000-000064060000}"/>
    <cellStyle name="_BFD WD6 P2 narrative 28" xfId="2471" xr:uid="{00000000-0005-0000-0000-000065060000}"/>
    <cellStyle name="_BFD WD6 P2 narrative 28 2" xfId="32291" xr:uid="{00000000-0005-0000-0000-000066060000}"/>
    <cellStyle name="_BFD WD6 P2 narrative 29" xfId="32188" xr:uid="{00000000-0005-0000-0000-000067060000}"/>
    <cellStyle name="_BFD WD6 P2 narrative 3" xfId="2472" xr:uid="{00000000-0005-0000-0000-000068060000}"/>
    <cellStyle name="_BFD WD6 P2 narrative 3 10" xfId="2473" xr:uid="{00000000-0005-0000-0000-000069060000}"/>
    <cellStyle name="_BFD WD6 P2 narrative 3 10 2" xfId="2474" xr:uid="{00000000-0005-0000-0000-00006A060000}"/>
    <cellStyle name="_BFD WD6 P2 narrative 3 10 2 2" xfId="32294" xr:uid="{00000000-0005-0000-0000-00006B060000}"/>
    <cellStyle name="_BFD WD6 P2 narrative 3 10 3" xfId="32293" xr:uid="{00000000-0005-0000-0000-00006C060000}"/>
    <cellStyle name="_BFD WD6 P2 narrative 3 11" xfId="2475" xr:uid="{00000000-0005-0000-0000-00006D060000}"/>
    <cellStyle name="_BFD WD6 P2 narrative 3 11 2" xfId="2476" xr:uid="{00000000-0005-0000-0000-00006E060000}"/>
    <cellStyle name="_BFD WD6 P2 narrative 3 11 2 2" xfId="32296" xr:uid="{00000000-0005-0000-0000-00006F060000}"/>
    <cellStyle name="_BFD WD6 P2 narrative 3 11 3" xfId="32295" xr:uid="{00000000-0005-0000-0000-000070060000}"/>
    <cellStyle name="_BFD WD6 P2 narrative 3 12" xfId="2477" xr:uid="{00000000-0005-0000-0000-000071060000}"/>
    <cellStyle name="_BFD WD6 P2 narrative 3 12 2" xfId="32297" xr:uid="{00000000-0005-0000-0000-000072060000}"/>
    <cellStyle name="_BFD WD6 P2 narrative 3 13" xfId="32292" xr:uid="{00000000-0005-0000-0000-000073060000}"/>
    <cellStyle name="_BFD WD6 P2 narrative 3 2" xfId="2478" xr:uid="{00000000-0005-0000-0000-000074060000}"/>
    <cellStyle name="_BFD WD6 P2 narrative 3 2 2" xfId="2479" xr:uid="{00000000-0005-0000-0000-000075060000}"/>
    <cellStyle name="_BFD WD6 P2 narrative 3 2 2 2" xfId="2480" xr:uid="{00000000-0005-0000-0000-000076060000}"/>
    <cellStyle name="_BFD WD6 P2 narrative 3 2 2 2 2" xfId="32300" xr:uid="{00000000-0005-0000-0000-000077060000}"/>
    <cellStyle name="_BFD WD6 P2 narrative 3 2 2 3" xfId="32299" xr:uid="{00000000-0005-0000-0000-000078060000}"/>
    <cellStyle name="_BFD WD6 P2 narrative 3 2 2_Gross" xfId="2481" xr:uid="{00000000-0005-0000-0000-000079060000}"/>
    <cellStyle name="_BFD WD6 P2 narrative 3 2 2_Gross 2" xfId="2482" xr:uid="{00000000-0005-0000-0000-00007A060000}"/>
    <cellStyle name="_BFD WD6 P2 narrative 3 2 2_Gross 2 2" xfId="32302" xr:uid="{00000000-0005-0000-0000-00007B060000}"/>
    <cellStyle name="_BFD WD6 P2 narrative 3 2 2_Gross 3" xfId="32301" xr:uid="{00000000-0005-0000-0000-00007C060000}"/>
    <cellStyle name="_BFD WD6 P2 narrative 3 2 3" xfId="2483" xr:uid="{00000000-0005-0000-0000-00007D060000}"/>
    <cellStyle name="_BFD WD6 P2 narrative 3 2 3 2" xfId="32303" xr:uid="{00000000-0005-0000-0000-00007E060000}"/>
    <cellStyle name="_BFD WD6 P2 narrative 3 2 4" xfId="32298" xr:uid="{00000000-0005-0000-0000-00007F060000}"/>
    <cellStyle name="_BFD WD6 P2 narrative 3 2_Gross" xfId="2484" xr:uid="{00000000-0005-0000-0000-000080060000}"/>
    <cellStyle name="_BFD WD6 P2 narrative 3 2_Gross 2" xfId="2485" xr:uid="{00000000-0005-0000-0000-000081060000}"/>
    <cellStyle name="_BFD WD6 P2 narrative 3 2_Gross 2 2" xfId="32305" xr:uid="{00000000-0005-0000-0000-000082060000}"/>
    <cellStyle name="_BFD WD6 P2 narrative 3 2_Gross 3" xfId="32304" xr:uid="{00000000-0005-0000-0000-000083060000}"/>
    <cellStyle name="_BFD WD6 P2 narrative 3 3" xfId="2486" xr:uid="{00000000-0005-0000-0000-000084060000}"/>
    <cellStyle name="_BFD WD6 P2 narrative 3 3 2" xfId="2487" xr:uid="{00000000-0005-0000-0000-000085060000}"/>
    <cellStyle name="_BFD WD6 P2 narrative 3 3 2 2" xfId="2488" xr:uid="{00000000-0005-0000-0000-000086060000}"/>
    <cellStyle name="_BFD WD6 P2 narrative 3 3 2 2 2" xfId="32308" xr:uid="{00000000-0005-0000-0000-000087060000}"/>
    <cellStyle name="_BFD WD6 P2 narrative 3 3 2 3" xfId="32307" xr:uid="{00000000-0005-0000-0000-000088060000}"/>
    <cellStyle name="_BFD WD6 P2 narrative 3 3 2_Gross" xfId="2489" xr:uid="{00000000-0005-0000-0000-000089060000}"/>
    <cellStyle name="_BFD WD6 P2 narrative 3 3 2_Gross 2" xfId="2490" xr:uid="{00000000-0005-0000-0000-00008A060000}"/>
    <cellStyle name="_BFD WD6 P2 narrative 3 3 2_Gross 2 2" xfId="32310" xr:uid="{00000000-0005-0000-0000-00008B060000}"/>
    <cellStyle name="_BFD WD6 P2 narrative 3 3 2_Gross 3" xfId="32309" xr:uid="{00000000-0005-0000-0000-00008C060000}"/>
    <cellStyle name="_BFD WD6 P2 narrative 3 3 3" xfId="2491" xr:uid="{00000000-0005-0000-0000-00008D060000}"/>
    <cellStyle name="_BFD WD6 P2 narrative 3 3 3 2" xfId="32311" xr:uid="{00000000-0005-0000-0000-00008E060000}"/>
    <cellStyle name="_BFD WD6 P2 narrative 3 3 4" xfId="32306" xr:uid="{00000000-0005-0000-0000-00008F060000}"/>
    <cellStyle name="_BFD WD6 P2 narrative 3 3_August 2014 IMBE" xfId="2492" xr:uid="{00000000-0005-0000-0000-000090060000}"/>
    <cellStyle name="_BFD WD6 P2 narrative 3 3_August 2014 IMBE 2" xfId="2493" xr:uid="{00000000-0005-0000-0000-000091060000}"/>
    <cellStyle name="_BFD WD6 P2 narrative 3 3_August 2014 IMBE 2 2" xfId="2494" xr:uid="{00000000-0005-0000-0000-000092060000}"/>
    <cellStyle name="_BFD WD6 P2 narrative 3 3_August 2014 IMBE 2 2 2" xfId="2495" xr:uid="{00000000-0005-0000-0000-000093060000}"/>
    <cellStyle name="_BFD WD6 P2 narrative 3 3_August 2014 IMBE 2 2 2 2" xfId="32315" xr:uid="{00000000-0005-0000-0000-000094060000}"/>
    <cellStyle name="_BFD WD6 P2 narrative 3 3_August 2014 IMBE 2 2 3" xfId="32314" xr:uid="{00000000-0005-0000-0000-000095060000}"/>
    <cellStyle name="_BFD WD6 P2 narrative 3 3_August 2014 IMBE 2 2_Gross" xfId="2496" xr:uid="{00000000-0005-0000-0000-000096060000}"/>
    <cellStyle name="_BFD WD6 P2 narrative 3 3_August 2014 IMBE 2 2_Gross 2" xfId="2497" xr:uid="{00000000-0005-0000-0000-000097060000}"/>
    <cellStyle name="_BFD WD6 P2 narrative 3 3_August 2014 IMBE 2 2_Gross 2 2" xfId="32317" xr:uid="{00000000-0005-0000-0000-000098060000}"/>
    <cellStyle name="_BFD WD6 P2 narrative 3 3_August 2014 IMBE 2 2_Gross 3" xfId="32316" xr:uid="{00000000-0005-0000-0000-000099060000}"/>
    <cellStyle name="_BFD WD6 P2 narrative 3 3_August 2014 IMBE 2 3" xfId="2498" xr:uid="{00000000-0005-0000-0000-00009A060000}"/>
    <cellStyle name="_BFD WD6 P2 narrative 3 3_August 2014 IMBE 2 3 2" xfId="32318" xr:uid="{00000000-0005-0000-0000-00009B060000}"/>
    <cellStyle name="_BFD WD6 P2 narrative 3 3_August 2014 IMBE 2 4" xfId="32313" xr:uid="{00000000-0005-0000-0000-00009C060000}"/>
    <cellStyle name="_BFD WD6 P2 narrative 3 3_August 2014 IMBE 2_Gross" xfId="2499" xr:uid="{00000000-0005-0000-0000-00009D060000}"/>
    <cellStyle name="_BFD WD6 P2 narrative 3 3_August 2014 IMBE 2_Gross 2" xfId="2500" xr:uid="{00000000-0005-0000-0000-00009E060000}"/>
    <cellStyle name="_BFD WD6 P2 narrative 3 3_August 2014 IMBE 2_Gross 2 2" xfId="32320" xr:uid="{00000000-0005-0000-0000-00009F060000}"/>
    <cellStyle name="_BFD WD6 P2 narrative 3 3_August 2014 IMBE 2_Gross 3" xfId="32319" xr:uid="{00000000-0005-0000-0000-0000A0060000}"/>
    <cellStyle name="_BFD WD6 P2 narrative 3 3_August 2014 IMBE 3" xfId="2501" xr:uid="{00000000-0005-0000-0000-0000A1060000}"/>
    <cellStyle name="_BFD WD6 P2 narrative 3 3_August 2014 IMBE 3 2" xfId="2502" xr:uid="{00000000-0005-0000-0000-0000A2060000}"/>
    <cellStyle name="_BFD WD6 P2 narrative 3 3_August 2014 IMBE 3 2 2" xfId="32322" xr:uid="{00000000-0005-0000-0000-0000A3060000}"/>
    <cellStyle name="_BFD WD6 P2 narrative 3 3_August 2014 IMBE 3 3" xfId="32321" xr:uid="{00000000-0005-0000-0000-0000A4060000}"/>
    <cellStyle name="_BFD WD6 P2 narrative 3 3_August 2014 IMBE 4" xfId="2503" xr:uid="{00000000-0005-0000-0000-0000A5060000}"/>
    <cellStyle name="_BFD WD6 P2 narrative 3 3_August 2014 IMBE 4 2" xfId="32323" xr:uid="{00000000-0005-0000-0000-0000A6060000}"/>
    <cellStyle name="_BFD WD6 P2 narrative 3 3_August 2014 IMBE 5" xfId="32312" xr:uid="{00000000-0005-0000-0000-0000A7060000}"/>
    <cellStyle name="_BFD WD6 P2 narrative 3 3_August 2014 IMBE_Gross" xfId="2504" xr:uid="{00000000-0005-0000-0000-0000A8060000}"/>
    <cellStyle name="_BFD WD6 P2 narrative 3 3_August 2014 IMBE_Gross 2" xfId="2505" xr:uid="{00000000-0005-0000-0000-0000A9060000}"/>
    <cellStyle name="_BFD WD6 P2 narrative 3 3_August 2014 IMBE_Gross 2 2" xfId="32325" xr:uid="{00000000-0005-0000-0000-0000AA060000}"/>
    <cellStyle name="_BFD WD6 P2 narrative 3 3_August 2014 IMBE_Gross 3" xfId="32324" xr:uid="{00000000-0005-0000-0000-0000AB060000}"/>
    <cellStyle name="_BFD WD6 P2 narrative 3 3_Gross" xfId="2506" xr:uid="{00000000-0005-0000-0000-0000AC060000}"/>
    <cellStyle name="_BFD WD6 P2 narrative 3 3_Gross 2" xfId="2507" xr:uid="{00000000-0005-0000-0000-0000AD060000}"/>
    <cellStyle name="_BFD WD6 P2 narrative 3 3_Gross 2 2" xfId="32327" xr:uid="{00000000-0005-0000-0000-0000AE060000}"/>
    <cellStyle name="_BFD WD6 P2 narrative 3 3_Gross 3" xfId="32326" xr:uid="{00000000-0005-0000-0000-0000AF060000}"/>
    <cellStyle name="_BFD WD6 P2 narrative 3 4" xfId="2508" xr:uid="{00000000-0005-0000-0000-0000B0060000}"/>
    <cellStyle name="_BFD WD6 P2 narrative 3 4 2" xfId="2509" xr:uid="{00000000-0005-0000-0000-0000B1060000}"/>
    <cellStyle name="_BFD WD6 P2 narrative 3 4 2 2" xfId="2510" xr:uid="{00000000-0005-0000-0000-0000B2060000}"/>
    <cellStyle name="_BFD WD6 P2 narrative 3 4 2 2 2" xfId="32330" xr:uid="{00000000-0005-0000-0000-0000B3060000}"/>
    <cellStyle name="_BFD WD6 P2 narrative 3 4 2 3" xfId="32329" xr:uid="{00000000-0005-0000-0000-0000B4060000}"/>
    <cellStyle name="_BFD WD6 P2 narrative 3 4 2_Gross" xfId="2511" xr:uid="{00000000-0005-0000-0000-0000B5060000}"/>
    <cellStyle name="_BFD WD6 P2 narrative 3 4 2_Gross 2" xfId="2512" xr:uid="{00000000-0005-0000-0000-0000B6060000}"/>
    <cellStyle name="_BFD WD6 P2 narrative 3 4 2_Gross 2 2" xfId="32332" xr:uid="{00000000-0005-0000-0000-0000B7060000}"/>
    <cellStyle name="_BFD WD6 P2 narrative 3 4 2_Gross 3" xfId="32331" xr:uid="{00000000-0005-0000-0000-0000B8060000}"/>
    <cellStyle name="_BFD WD6 P2 narrative 3 4 3" xfId="2513" xr:uid="{00000000-0005-0000-0000-0000B9060000}"/>
    <cellStyle name="_BFD WD6 P2 narrative 3 4 3 2" xfId="32333" xr:uid="{00000000-0005-0000-0000-0000BA060000}"/>
    <cellStyle name="_BFD WD6 P2 narrative 3 4 4" xfId="32328" xr:uid="{00000000-0005-0000-0000-0000BB060000}"/>
    <cellStyle name="_BFD WD6 P2 narrative 3 4_Gross" xfId="2514" xr:uid="{00000000-0005-0000-0000-0000BC060000}"/>
    <cellStyle name="_BFD WD6 P2 narrative 3 4_Gross 2" xfId="2515" xr:uid="{00000000-0005-0000-0000-0000BD060000}"/>
    <cellStyle name="_BFD WD6 P2 narrative 3 4_Gross 2 2" xfId="32335" xr:uid="{00000000-0005-0000-0000-0000BE060000}"/>
    <cellStyle name="_BFD WD6 P2 narrative 3 4_Gross 3" xfId="32334" xr:uid="{00000000-0005-0000-0000-0000BF060000}"/>
    <cellStyle name="_BFD WD6 P2 narrative 3 5" xfId="2516" xr:uid="{00000000-0005-0000-0000-0000C0060000}"/>
    <cellStyle name="_BFD WD6 P2 narrative 3 5 2" xfId="2517" xr:uid="{00000000-0005-0000-0000-0000C1060000}"/>
    <cellStyle name="_BFD WD6 P2 narrative 3 5 2 2" xfId="2518" xr:uid="{00000000-0005-0000-0000-0000C2060000}"/>
    <cellStyle name="_BFD WD6 P2 narrative 3 5 2 2 2" xfId="32338" xr:uid="{00000000-0005-0000-0000-0000C3060000}"/>
    <cellStyle name="_BFD WD6 P2 narrative 3 5 2 3" xfId="32337" xr:uid="{00000000-0005-0000-0000-0000C4060000}"/>
    <cellStyle name="_BFD WD6 P2 narrative 3 5 3" xfId="2519" xr:uid="{00000000-0005-0000-0000-0000C5060000}"/>
    <cellStyle name="_BFD WD6 P2 narrative 3 5 3 2" xfId="32339" xr:uid="{00000000-0005-0000-0000-0000C6060000}"/>
    <cellStyle name="_BFD WD6 P2 narrative 3 5 4" xfId="2520" xr:uid="{00000000-0005-0000-0000-0000C7060000}"/>
    <cellStyle name="_BFD WD6 P2 narrative 3 5 4 2" xfId="32340" xr:uid="{00000000-0005-0000-0000-0000C8060000}"/>
    <cellStyle name="_BFD WD6 P2 narrative 3 5 5" xfId="32336" xr:uid="{00000000-0005-0000-0000-0000C9060000}"/>
    <cellStyle name="_BFD WD6 P2 narrative 3 5_Gross" xfId="2521" xr:uid="{00000000-0005-0000-0000-0000CA060000}"/>
    <cellStyle name="_BFD WD6 P2 narrative 3 5_Gross 2" xfId="2522" xr:uid="{00000000-0005-0000-0000-0000CB060000}"/>
    <cellStyle name="_BFD WD6 P2 narrative 3 5_Gross 2 2" xfId="32342" xr:uid="{00000000-0005-0000-0000-0000CC060000}"/>
    <cellStyle name="_BFD WD6 P2 narrative 3 5_Gross 3" xfId="32341" xr:uid="{00000000-0005-0000-0000-0000CD060000}"/>
    <cellStyle name="_BFD WD6 P2 narrative 3 6" xfId="2523" xr:uid="{00000000-0005-0000-0000-0000CE060000}"/>
    <cellStyle name="_BFD WD6 P2 narrative 3 6 2" xfId="2524" xr:uid="{00000000-0005-0000-0000-0000CF060000}"/>
    <cellStyle name="_BFD WD6 P2 narrative 3 6 2 2" xfId="2525" xr:uid="{00000000-0005-0000-0000-0000D0060000}"/>
    <cellStyle name="_BFD WD6 P2 narrative 3 6 2 2 2" xfId="32345" xr:uid="{00000000-0005-0000-0000-0000D1060000}"/>
    <cellStyle name="_BFD WD6 P2 narrative 3 6 2 3" xfId="32344" xr:uid="{00000000-0005-0000-0000-0000D2060000}"/>
    <cellStyle name="_BFD WD6 P2 narrative 3 6 3" xfId="2526" xr:uid="{00000000-0005-0000-0000-0000D3060000}"/>
    <cellStyle name="_BFD WD6 P2 narrative 3 6 3 2" xfId="2527" xr:uid="{00000000-0005-0000-0000-0000D4060000}"/>
    <cellStyle name="_BFD WD6 P2 narrative 3 6 3 2 2" xfId="32347" xr:uid="{00000000-0005-0000-0000-0000D5060000}"/>
    <cellStyle name="_BFD WD6 P2 narrative 3 6 3 3" xfId="32346" xr:uid="{00000000-0005-0000-0000-0000D6060000}"/>
    <cellStyle name="_BFD WD6 P2 narrative 3 6 4" xfId="2528" xr:uid="{00000000-0005-0000-0000-0000D7060000}"/>
    <cellStyle name="_BFD WD6 P2 narrative 3 6 4 2" xfId="32348" xr:uid="{00000000-0005-0000-0000-0000D8060000}"/>
    <cellStyle name="_BFD WD6 P2 narrative 3 6 5" xfId="2529" xr:uid="{00000000-0005-0000-0000-0000D9060000}"/>
    <cellStyle name="_BFD WD6 P2 narrative 3 6 5 2" xfId="32349" xr:uid="{00000000-0005-0000-0000-0000DA060000}"/>
    <cellStyle name="_BFD WD6 P2 narrative 3 6 6" xfId="32343" xr:uid="{00000000-0005-0000-0000-0000DB060000}"/>
    <cellStyle name="_BFD WD6 P2 narrative 3 6_Gross" xfId="2530" xr:uid="{00000000-0005-0000-0000-0000DC060000}"/>
    <cellStyle name="_BFD WD6 P2 narrative 3 6_Gross 2" xfId="2531" xr:uid="{00000000-0005-0000-0000-0000DD060000}"/>
    <cellStyle name="_BFD WD6 P2 narrative 3 6_Gross 2 2" xfId="32351" xr:uid="{00000000-0005-0000-0000-0000DE060000}"/>
    <cellStyle name="_BFD WD6 P2 narrative 3 6_Gross 3" xfId="32350" xr:uid="{00000000-0005-0000-0000-0000DF060000}"/>
    <cellStyle name="_BFD WD6 P2 narrative 3 7" xfId="2532" xr:uid="{00000000-0005-0000-0000-0000E0060000}"/>
    <cellStyle name="_BFD WD6 P2 narrative 3 7 2" xfId="2533" xr:uid="{00000000-0005-0000-0000-0000E1060000}"/>
    <cellStyle name="_BFD WD6 P2 narrative 3 7 2 2" xfId="2534" xr:uid="{00000000-0005-0000-0000-0000E2060000}"/>
    <cellStyle name="_BFD WD6 P2 narrative 3 7 2 2 2" xfId="32354" xr:uid="{00000000-0005-0000-0000-0000E3060000}"/>
    <cellStyle name="_BFD WD6 P2 narrative 3 7 2 3" xfId="32353" xr:uid="{00000000-0005-0000-0000-0000E4060000}"/>
    <cellStyle name="_BFD WD6 P2 narrative 3 7 3" xfId="2535" xr:uid="{00000000-0005-0000-0000-0000E5060000}"/>
    <cellStyle name="_BFD WD6 P2 narrative 3 7 3 2" xfId="2536" xr:uid="{00000000-0005-0000-0000-0000E6060000}"/>
    <cellStyle name="_BFD WD6 P2 narrative 3 7 3 2 2" xfId="32356" xr:uid="{00000000-0005-0000-0000-0000E7060000}"/>
    <cellStyle name="_BFD WD6 P2 narrative 3 7 3 3" xfId="32355" xr:uid="{00000000-0005-0000-0000-0000E8060000}"/>
    <cellStyle name="_BFD WD6 P2 narrative 3 7 4" xfId="2537" xr:uid="{00000000-0005-0000-0000-0000E9060000}"/>
    <cellStyle name="_BFD WD6 P2 narrative 3 7 4 2" xfId="32357" xr:uid="{00000000-0005-0000-0000-0000EA060000}"/>
    <cellStyle name="_BFD WD6 P2 narrative 3 7 5" xfId="2538" xr:uid="{00000000-0005-0000-0000-0000EB060000}"/>
    <cellStyle name="_BFD WD6 P2 narrative 3 7 5 2" xfId="32358" xr:uid="{00000000-0005-0000-0000-0000EC060000}"/>
    <cellStyle name="_BFD WD6 P2 narrative 3 7 6" xfId="32352" xr:uid="{00000000-0005-0000-0000-0000ED060000}"/>
    <cellStyle name="_BFD WD6 P2 narrative 3 7_Gross" xfId="2539" xr:uid="{00000000-0005-0000-0000-0000EE060000}"/>
    <cellStyle name="_BFD WD6 P2 narrative 3 7_Gross 2" xfId="2540" xr:uid="{00000000-0005-0000-0000-0000EF060000}"/>
    <cellStyle name="_BFD WD6 P2 narrative 3 7_Gross 2 2" xfId="32360" xr:uid="{00000000-0005-0000-0000-0000F0060000}"/>
    <cellStyle name="_BFD WD6 P2 narrative 3 7_Gross 3" xfId="32359" xr:uid="{00000000-0005-0000-0000-0000F1060000}"/>
    <cellStyle name="_BFD WD6 P2 narrative 3 8" xfId="2541" xr:uid="{00000000-0005-0000-0000-0000F2060000}"/>
    <cellStyle name="_BFD WD6 P2 narrative 3 8 2" xfId="2542" xr:uid="{00000000-0005-0000-0000-0000F3060000}"/>
    <cellStyle name="_BFD WD6 P2 narrative 3 8 2 2" xfId="2543" xr:uid="{00000000-0005-0000-0000-0000F4060000}"/>
    <cellStyle name="_BFD WD6 P2 narrative 3 8 2 2 2" xfId="32363" xr:uid="{00000000-0005-0000-0000-0000F5060000}"/>
    <cellStyle name="_BFD WD6 P2 narrative 3 8 2 3" xfId="32362" xr:uid="{00000000-0005-0000-0000-0000F6060000}"/>
    <cellStyle name="_BFD WD6 P2 narrative 3 8 3" xfId="2544" xr:uid="{00000000-0005-0000-0000-0000F7060000}"/>
    <cellStyle name="_BFD WD6 P2 narrative 3 8 3 2" xfId="2545" xr:uid="{00000000-0005-0000-0000-0000F8060000}"/>
    <cellStyle name="_BFD WD6 P2 narrative 3 8 3 2 2" xfId="32365" xr:uid="{00000000-0005-0000-0000-0000F9060000}"/>
    <cellStyle name="_BFD WD6 P2 narrative 3 8 3 3" xfId="32364" xr:uid="{00000000-0005-0000-0000-0000FA060000}"/>
    <cellStyle name="_BFD WD6 P2 narrative 3 8 4" xfId="2546" xr:uid="{00000000-0005-0000-0000-0000FB060000}"/>
    <cellStyle name="_BFD WD6 P2 narrative 3 8 4 2" xfId="32366" xr:uid="{00000000-0005-0000-0000-0000FC060000}"/>
    <cellStyle name="_BFD WD6 P2 narrative 3 8 5" xfId="2547" xr:uid="{00000000-0005-0000-0000-0000FD060000}"/>
    <cellStyle name="_BFD WD6 P2 narrative 3 8 5 2" xfId="32367" xr:uid="{00000000-0005-0000-0000-0000FE060000}"/>
    <cellStyle name="_BFD WD6 P2 narrative 3 8 6" xfId="32361" xr:uid="{00000000-0005-0000-0000-0000FF060000}"/>
    <cellStyle name="_BFD WD6 P2 narrative 3 8_Gross" xfId="2548" xr:uid="{00000000-0005-0000-0000-000000070000}"/>
    <cellStyle name="_BFD WD6 P2 narrative 3 8_Gross 2" xfId="2549" xr:uid="{00000000-0005-0000-0000-000001070000}"/>
    <cellStyle name="_BFD WD6 P2 narrative 3 8_Gross 2 2" xfId="32369" xr:uid="{00000000-0005-0000-0000-000002070000}"/>
    <cellStyle name="_BFD WD6 P2 narrative 3 8_Gross 3" xfId="32368" xr:uid="{00000000-0005-0000-0000-000003070000}"/>
    <cellStyle name="_BFD WD6 P2 narrative 3 9" xfId="2550" xr:uid="{00000000-0005-0000-0000-000004070000}"/>
    <cellStyle name="_BFD WD6 P2 narrative 3 9 2" xfId="2551" xr:uid="{00000000-0005-0000-0000-000005070000}"/>
    <cellStyle name="_BFD WD6 P2 narrative 3 9 2 2" xfId="32371" xr:uid="{00000000-0005-0000-0000-000006070000}"/>
    <cellStyle name="_BFD WD6 P2 narrative 3 9 3" xfId="2552" xr:uid="{00000000-0005-0000-0000-000007070000}"/>
    <cellStyle name="_BFD WD6 P2 narrative 3 9 3 2" xfId="32372" xr:uid="{00000000-0005-0000-0000-000008070000}"/>
    <cellStyle name="_BFD WD6 P2 narrative 3 9 4" xfId="32370" xr:uid="{00000000-0005-0000-0000-000009070000}"/>
    <cellStyle name="_BFD WD6 P2 narrative 3_August 2014 IMBE" xfId="2553" xr:uid="{00000000-0005-0000-0000-00000A070000}"/>
    <cellStyle name="_BFD WD6 P2 narrative 3_August 2014 IMBE 2" xfId="2554" xr:uid="{00000000-0005-0000-0000-00000B070000}"/>
    <cellStyle name="_BFD WD6 P2 narrative 3_August 2014 IMBE 2 2" xfId="2555" xr:uid="{00000000-0005-0000-0000-00000C070000}"/>
    <cellStyle name="_BFD WD6 P2 narrative 3_August 2014 IMBE 2 2 2" xfId="32375" xr:uid="{00000000-0005-0000-0000-00000D070000}"/>
    <cellStyle name="_BFD WD6 P2 narrative 3_August 2014 IMBE 2 3" xfId="32374" xr:uid="{00000000-0005-0000-0000-00000E070000}"/>
    <cellStyle name="_BFD WD6 P2 narrative 3_August 2014 IMBE 2_Gross" xfId="2556" xr:uid="{00000000-0005-0000-0000-00000F070000}"/>
    <cellStyle name="_BFD WD6 P2 narrative 3_August 2014 IMBE 2_Gross 2" xfId="2557" xr:uid="{00000000-0005-0000-0000-000010070000}"/>
    <cellStyle name="_BFD WD6 P2 narrative 3_August 2014 IMBE 2_Gross 2 2" xfId="32377" xr:uid="{00000000-0005-0000-0000-000011070000}"/>
    <cellStyle name="_BFD WD6 P2 narrative 3_August 2014 IMBE 2_Gross 3" xfId="32376" xr:uid="{00000000-0005-0000-0000-000012070000}"/>
    <cellStyle name="_BFD WD6 P2 narrative 3_August 2014 IMBE 3" xfId="2558" xr:uid="{00000000-0005-0000-0000-000013070000}"/>
    <cellStyle name="_BFD WD6 P2 narrative 3_August 2014 IMBE 3 2" xfId="32378" xr:uid="{00000000-0005-0000-0000-000014070000}"/>
    <cellStyle name="_BFD WD6 P2 narrative 3_August 2014 IMBE 4" xfId="32373" xr:uid="{00000000-0005-0000-0000-000015070000}"/>
    <cellStyle name="_BFD WD6 P2 narrative 3_August 2014 IMBE_Gross" xfId="2559" xr:uid="{00000000-0005-0000-0000-000016070000}"/>
    <cellStyle name="_BFD WD6 P2 narrative 3_August 2014 IMBE_Gross 2" xfId="2560" xr:uid="{00000000-0005-0000-0000-000017070000}"/>
    <cellStyle name="_BFD WD6 P2 narrative 3_August 2014 IMBE_Gross 2 2" xfId="32380" xr:uid="{00000000-0005-0000-0000-000018070000}"/>
    <cellStyle name="_BFD WD6 P2 narrative 3_August 2014 IMBE_Gross 3" xfId="32379" xr:uid="{00000000-0005-0000-0000-000019070000}"/>
    <cellStyle name="_BFD WD6 P2 narrative 3_Gross" xfId="2561" xr:uid="{00000000-0005-0000-0000-00001A070000}"/>
    <cellStyle name="_BFD WD6 P2 narrative 3_Gross 2" xfId="2562" xr:uid="{00000000-0005-0000-0000-00001B070000}"/>
    <cellStyle name="_BFD WD6 P2 narrative 3_Gross 2 2" xfId="32382" xr:uid="{00000000-0005-0000-0000-00001C070000}"/>
    <cellStyle name="_BFD WD6 P2 narrative 3_Gross 3" xfId="32381" xr:uid="{00000000-0005-0000-0000-00001D070000}"/>
    <cellStyle name="_BFD WD6 P2 narrative 4" xfId="2563" xr:uid="{00000000-0005-0000-0000-00001E070000}"/>
    <cellStyle name="_BFD WD6 P2 narrative 4 2" xfId="2564" xr:uid="{00000000-0005-0000-0000-00001F070000}"/>
    <cellStyle name="_BFD WD6 P2 narrative 4 2 2" xfId="2565" xr:uid="{00000000-0005-0000-0000-000020070000}"/>
    <cellStyle name="_BFD WD6 P2 narrative 4 2 2 2" xfId="2566" xr:uid="{00000000-0005-0000-0000-000021070000}"/>
    <cellStyle name="_BFD WD6 P2 narrative 4 2 2 2 2" xfId="32386" xr:uid="{00000000-0005-0000-0000-000022070000}"/>
    <cellStyle name="_BFD WD6 P2 narrative 4 2 2 3" xfId="32385" xr:uid="{00000000-0005-0000-0000-000023070000}"/>
    <cellStyle name="_BFD WD6 P2 narrative 4 2 3" xfId="2567" xr:uid="{00000000-0005-0000-0000-000024070000}"/>
    <cellStyle name="_BFD WD6 P2 narrative 4 2 3 2" xfId="32387" xr:uid="{00000000-0005-0000-0000-000025070000}"/>
    <cellStyle name="_BFD WD6 P2 narrative 4 2 4" xfId="32384" xr:uid="{00000000-0005-0000-0000-000026070000}"/>
    <cellStyle name="_BFD WD6 P2 narrative 4 2_Gross" xfId="2568" xr:uid="{00000000-0005-0000-0000-000027070000}"/>
    <cellStyle name="_BFD WD6 P2 narrative 4 2_Gross 2" xfId="2569" xr:uid="{00000000-0005-0000-0000-000028070000}"/>
    <cellStyle name="_BFD WD6 P2 narrative 4 2_Gross 2 2" xfId="32389" xr:uid="{00000000-0005-0000-0000-000029070000}"/>
    <cellStyle name="_BFD WD6 P2 narrative 4 2_Gross 3" xfId="32388" xr:uid="{00000000-0005-0000-0000-00002A070000}"/>
    <cellStyle name="_BFD WD6 P2 narrative 4 3" xfId="2570" xr:uid="{00000000-0005-0000-0000-00002B070000}"/>
    <cellStyle name="_BFD WD6 P2 narrative 4 3 2" xfId="2571" xr:uid="{00000000-0005-0000-0000-00002C070000}"/>
    <cellStyle name="_BFD WD6 P2 narrative 4 3 2 2" xfId="32391" xr:uid="{00000000-0005-0000-0000-00002D070000}"/>
    <cellStyle name="_BFD WD6 P2 narrative 4 3 3" xfId="32390" xr:uid="{00000000-0005-0000-0000-00002E070000}"/>
    <cellStyle name="_BFD WD6 P2 narrative 4 4" xfId="2572" xr:uid="{00000000-0005-0000-0000-00002F070000}"/>
    <cellStyle name="_BFD WD6 P2 narrative 4 4 2" xfId="32392" xr:uid="{00000000-0005-0000-0000-000030070000}"/>
    <cellStyle name="_BFD WD6 P2 narrative 4 5" xfId="2573" xr:uid="{00000000-0005-0000-0000-000031070000}"/>
    <cellStyle name="_BFD WD6 P2 narrative 4 5 2" xfId="32393" xr:uid="{00000000-0005-0000-0000-000032070000}"/>
    <cellStyle name="_BFD WD6 P2 narrative 4 6" xfId="32383" xr:uid="{00000000-0005-0000-0000-000033070000}"/>
    <cellStyle name="_BFD WD6 P2 narrative 4_August 2014 IMBE" xfId="2574" xr:uid="{00000000-0005-0000-0000-000034070000}"/>
    <cellStyle name="_BFD WD6 P2 narrative 4_August 2014 IMBE 2" xfId="2575" xr:uid="{00000000-0005-0000-0000-000035070000}"/>
    <cellStyle name="_BFD WD6 P2 narrative 4_August 2014 IMBE 2 2" xfId="2576" xr:uid="{00000000-0005-0000-0000-000036070000}"/>
    <cellStyle name="_BFD WD6 P2 narrative 4_August 2014 IMBE 2 2 2" xfId="2577" xr:uid="{00000000-0005-0000-0000-000037070000}"/>
    <cellStyle name="_BFD WD6 P2 narrative 4_August 2014 IMBE 2 2 2 2" xfId="32397" xr:uid="{00000000-0005-0000-0000-000038070000}"/>
    <cellStyle name="_BFD WD6 P2 narrative 4_August 2014 IMBE 2 2 3" xfId="32396" xr:uid="{00000000-0005-0000-0000-000039070000}"/>
    <cellStyle name="_BFD WD6 P2 narrative 4_August 2014 IMBE 2 2_Gross" xfId="2578" xr:uid="{00000000-0005-0000-0000-00003A070000}"/>
    <cellStyle name="_BFD WD6 P2 narrative 4_August 2014 IMBE 2 2_Gross 2" xfId="2579" xr:uid="{00000000-0005-0000-0000-00003B070000}"/>
    <cellStyle name="_BFD WD6 P2 narrative 4_August 2014 IMBE 2 2_Gross 2 2" xfId="32399" xr:uid="{00000000-0005-0000-0000-00003C070000}"/>
    <cellStyle name="_BFD WD6 P2 narrative 4_August 2014 IMBE 2 2_Gross 3" xfId="32398" xr:uid="{00000000-0005-0000-0000-00003D070000}"/>
    <cellStyle name="_BFD WD6 P2 narrative 4_August 2014 IMBE 2 3" xfId="2580" xr:uid="{00000000-0005-0000-0000-00003E070000}"/>
    <cellStyle name="_BFD WD6 P2 narrative 4_August 2014 IMBE 2 3 2" xfId="32400" xr:uid="{00000000-0005-0000-0000-00003F070000}"/>
    <cellStyle name="_BFD WD6 P2 narrative 4_August 2014 IMBE 2 4" xfId="32395" xr:uid="{00000000-0005-0000-0000-000040070000}"/>
    <cellStyle name="_BFD WD6 P2 narrative 4_August 2014 IMBE 2_Gross" xfId="2581" xr:uid="{00000000-0005-0000-0000-000041070000}"/>
    <cellStyle name="_BFD WD6 P2 narrative 4_August 2014 IMBE 2_Gross 2" xfId="2582" xr:uid="{00000000-0005-0000-0000-000042070000}"/>
    <cellStyle name="_BFD WD6 P2 narrative 4_August 2014 IMBE 2_Gross 2 2" xfId="32402" xr:uid="{00000000-0005-0000-0000-000043070000}"/>
    <cellStyle name="_BFD WD6 P2 narrative 4_August 2014 IMBE 2_Gross 3" xfId="32401" xr:uid="{00000000-0005-0000-0000-000044070000}"/>
    <cellStyle name="_BFD WD6 P2 narrative 4_August 2014 IMBE 3" xfId="2583" xr:uid="{00000000-0005-0000-0000-000045070000}"/>
    <cellStyle name="_BFD WD6 P2 narrative 4_August 2014 IMBE 3 2" xfId="2584" xr:uid="{00000000-0005-0000-0000-000046070000}"/>
    <cellStyle name="_BFD WD6 P2 narrative 4_August 2014 IMBE 3 2 2" xfId="32404" xr:uid="{00000000-0005-0000-0000-000047070000}"/>
    <cellStyle name="_BFD WD6 P2 narrative 4_August 2014 IMBE 3 3" xfId="32403" xr:uid="{00000000-0005-0000-0000-000048070000}"/>
    <cellStyle name="_BFD WD6 P2 narrative 4_August 2014 IMBE 4" xfId="2585" xr:uid="{00000000-0005-0000-0000-000049070000}"/>
    <cellStyle name="_BFD WD6 P2 narrative 4_August 2014 IMBE 4 2" xfId="32405" xr:uid="{00000000-0005-0000-0000-00004A070000}"/>
    <cellStyle name="_BFD WD6 P2 narrative 4_August 2014 IMBE 5" xfId="32394" xr:uid="{00000000-0005-0000-0000-00004B070000}"/>
    <cellStyle name="_BFD WD6 P2 narrative 4_August 2014 IMBE_Gross" xfId="2586" xr:uid="{00000000-0005-0000-0000-00004C070000}"/>
    <cellStyle name="_BFD WD6 P2 narrative 4_August 2014 IMBE_Gross 2" xfId="2587" xr:uid="{00000000-0005-0000-0000-00004D070000}"/>
    <cellStyle name="_BFD WD6 P2 narrative 4_August 2014 IMBE_Gross 2 2" xfId="32407" xr:uid="{00000000-0005-0000-0000-00004E070000}"/>
    <cellStyle name="_BFD WD6 P2 narrative 4_August 2014 IMBE_Gross 3" xfId="32406" xr:uid="{00000000-0005-0000-0000-00004F070000}"/>
    <cellStyle name="_BFD WD6 P2 narrative 4_Gross" xfId="2588" xr:uid="{00000000-0005-0000-0000-000050070000}"/>
    <cellStyle name="_BFD WD6 P2 narrative 4_Gross 2" xfId="2589" xr:uid="{00000000-0005-0000-0000-000051070000}"/>
    <cellStyle name="_BFD WD6 P2 narrative 4_Gross 2 2" xfId="32409" xr:uid="{00000000-0005-0000-0000-000052070000}"/>
    <cellStyle name="_BFD WD6 P2 narrative 4_Gross 3" xfId="32408" xr:uid="{00000000-0005-0000-0000-000053070000}"/>
    <cellStyle name="_BFD WD6 P2 narrative 5" xfId="2590" xr:uid="{00000000-0005-0000-0000-000054070000}"/>
    <cellStyle name="_BFD WD6 P2 narrative 5 2" xfId="2591" xr:uid="{00000000-0005-0000-0000-000055070000}"/>
    <cellStyle name="_BFD WD6 P2 narrative 5 2 2" xfId="2592" xr:uid="{00000000-0005-0000-0000-000056070000}"/>
    <cellStyle name="_BFD WD6 P2 narrative 5 2 2 2" xfId="32412" xr:uid="{00000000-0005-0000-0000-000057070000}"/>
    <cellStyle name="_BFD WD6 P2 narrative 5 2 3" xfId="2593" xr:uid="{00000000-0005-0000-0000-000058070000}"/>
    <cellStyle name="_BFD WD6 P2 narrative 5 2 3 2" xfId="32413" xr:uid="{00000000-0005-0000-0000-000059070000}"/>
    <cellStyle name="_BFD WD6 P2 narrative 5 2 4" xfId="32411" xr:uid="{00000000-0005-0000-0000-00005A070000}"/>
    <cellStyle name="_BFD WD6 P2 narrative 5 2_Gross" xfId="2594" xr:uid="{00000000-0005-0000-0000-00005B070000}"/>
    <cellStyle name="_BFD WD6 P2 narrative 5 2_Gross 2" xfId="2595" xr:uid="{00000000-0005-0000-0000-00005C070000}"/>
    <cellStyle name="_BFD WD6 P2 narrative 5 2_Gross 2 2" xfId="32415" xr:uid="{00000000-0005-0000-0000-00005D070000}"/>
    <cellStyle name="_BFD WD6 P2 narrative 5 2_Gross 3" xfId="32414" xr:uid="{00000000-0005-0000-0000-00005E070000}"/>
    <cellStyle name="_BFD WD6 P2 narrative 5 3" xfId="2596" xr:uid="{00000000-0005-0000-0000-00005F070000}"/>
    <cellStyle name="_BFD WD6 P2 narrative 5 3 2" xfId="2597" xr:uid="{00000000-0005-0000-0000-000060070000}"/>
    <cellStyle name="_BFD WD6 P2 narrative 5 3 2 2" xfId="2598" xr:uid="{00000000-0005-0000-0000-000061070000}"/>
    <cellStyle name="_BFD WD6 P2 narrative 5 3 2 2 2" xfId="32418" xr:uid="{00000000-0005-0000-0000-000062070000}"/>
    <cellStyle name="_BFD WD6 P2 narrative 5 3 2 3" xfId="32417" xr:uid="{00000000-0005-0000-0000-000063070000}"/>
    <cellStyle name="_BFD WD6 P2 narrative 5 3 3" xfId="2599" xr:uid="{00000000-0005-0000-0000-000064070000}"/>
    <cellStyle name="_BFD WD6 P2 narrative 5 3 3 2" xfId="32419" xr:uid="{00000000-0005-0000-0000-000065070000}"/>
    <cellStyle name="_BFD WD6 P2 narrative 5 3 4" xfId="32416" xr:uid="{00000000-0005-0000-0000-000066070000}"/>
    <cellStyle name="_BFD WD6 P2 narrative 5 4" xfId="2600" xr:uid="{00000000-0005-0000-0000-000067070000}"/>
    <cellStyle name="_BFD WD6 P2 narrative 5 4 2" xfId="2601" xr:uid="{00000000-0005-0000-0000-000068070000}"/>
    <cellStyle name="_BFD WD6 P2 narrative 5 4 2 2" xfId="32421" xr:uid="{00000000-0005-0000-0000-000069070000}"/>
    <cellStyle name="_BFD WD6 P2 narrative 5 4 3" xfId="32420" xr:uid="{00000000-0005-0000-0000-00006A070000}"/>
    <cellStyle name="_BFD WD6 P2 narrative 5 5" xfId="2602" xr:uid="{00000000-0005-0000-0000-00006B070000}"/>
    <cellStyle name="_BFD WD6 P2 narrative 5 5 2" xfId="32422" xr:uid="{00000000-0005-0000-0000-00006C070000}"/>
    <cellStyle name="_BFD WD6 P2 narrative 5 6" xfId="32410" xr:uid="{00000000-0005-0000-0000-00006D070000}"/>
    <cellStyle name="_BFD WD6 P2 narrative 5_Gross" xfId="2603" xr:uid="{00000000-0005-0000-0000-00006E070000}"/>
    <cellStyle name="_BFD WD6 P2 narrative 5_Gross 2" xfId="2604" xr:uid="{00000000-0005-0000-0000-00006F070000}"/>
    <cellStyle name="_BFD WD6 P2 narrative 5_Gross 2 2" xfId="32424" xr:uid="{00000000-0005-0000-0000-000070070000}"/>
    <cellStyle name="_BFD WD6 P2 narrative 5_Gross 3" xfId="32423" xr:uid="{00000000-0005-0000-0000-000071070000}"/>
    <cellStyle name="_BFD WD6 P2 narrative 6" xfId="2605" xr:uid="{00000000-0005-0000-0000-000072070000}"/>
    <cellStyle name="_BFD WD6 P2 narrative 6 2" xfId="2606" xr:uid="{00000000-0005-0000-0000-000073070000}"/>
    <cellStyle name="_BFD WD6 P2 narrative 6 2 2" xfId="2607" xr:uid="{00000000-0005-0000-0000-000074070000}"/>
    <cellStyle name="_BFD WD6 P2 narrative 6 2 2 2" xfId="32427" xr:uid="{00000000-0005-0000-0000-000075070000}"/>
    <cellStyle name="_BFD WD6 P2 narrative 6 2 3" xfId="2608" xr:uid="{00000000-0005-0000-0000-000076070000}"/>
    <cellStyle name="_BFD WD6 P2 narrative 6 2 3 2" xfId="32428" xr:uid="{00000000-0005-0000-0000-000077070000}"/>
    <cellStyle name="_BFD WD6 P2 narrative 6 2 4" xfId="32426" xr:uid="{00000000-0005-0000-0000-000078070000}"/>
    <cellStyle name="_BFD WD6 P2 narrative 6 2_Gross" xfId="2609" xr:uid="{00000000-0005-0000-0000-000079070000}"/>
    <cellStyle name="_BFD WD6 P2 narrative 6 2_Gross 2" xfId="2610" xr:uid="{00000000-0005-0000-0000-00007A070000}"/>
    <cellStyle name="_BFD WD6 P2 narrative 6 2_Gross 2 2" xfId="32430" xr:uid="{00000000-0005-0000-0000-00007B070000}"/>
    <cellStyle name="_BFD WD6 P2 narrative 6 2_Gross 3" xfId="32429" xr:uid="{00000000-0005-0000-0000-00007C070000}"/>
    <cellStyle name="_BFD WD6 P2 narrative 6 3" xfId="2611" xr:uid="{00000000-0005-0000-0000-00007D070000}"/>
    <cellStyle name="_BFD WD6 P2 narrative 6 3 2" xfId="2612" xr:uid="{00000000-0005-0000-0000-00007E070000}"/>
    <cellStyle name="_BFD WD6 P2 narrative 6 3 2 2" xfId="2613" xr:uid="{00000000-0005-0000-0000-00007F070000}"/>
    <cellStyle name="_BFD WD6 P2 narrative 6 3 2 2 2" xfId="32433" xr:uid="{00000000-0005-0000-0000-000080070000}"/>
    <cellStyle name="_BFD WD6 P2 narrative 6 3 2 3" xfId="32432" xr:uid="{00000000-0005-0000-0000-000081070000}"/>
    <cellStyle name="_BFD WD6 P2 narrative 6 3 3" xfId="2614" xr:uid="{00000000-0005-0000-0000-000082070000}"/>
    <cellStyle name="_BFD WD6 P2 narrative 6 3 3 2" xfId="32434" xr:uid="{00000000-0005-0000-0000-000083070000}"/>
    <cellStyle name="_BFD WD6 P2 narrative 6 3 4" xfId="32431" xr:uid="{00000000-0005-0000-0000-000084070000}"/>
    <cellStyle name="_BFD WD6 P2 narrative 6 4" xfId="2615" xr:uid="{00000000-0005-0000-0000-000085070000}"/>
    <cellStyle name="_BFD WD6 P2 narrative 6 4 2" xfId="2616" xr:uid="{00000000-0005-0000-0000-000086070000}"/>
    <cellStyle name="_BFD WD6 P2 narrative 6 4 2 2" xfId="32436" xr:uid="{00000000-0005-0000-0000-000087070000}"/>
    <cellStyle name="_BFD WD6 P2 narrative 6 4 3" xfId="32435" xr:uid="{00000000-0005-0000-0000-000088070000}"/>
    <cellStyle name="_BFD WD6 P2 narrative 6 5" xfId="2617" xr:uid="{00000000-0005-0000-0000-000089070000}"/>
    <cellStyle name="_BFD WD6 P2 narrative 6 5 2" xfId="32437" xr:uid="{00000000-0005-0000-0000-00008A070000}"/>
    <cellStyle name="_BFD WD6 P2 narrative 6 6" xfId="32425" xr:uid="{00000000-0005-0000-0000-00008B070000}"/>
    <cellStyle name="_BFD WD6 P2 narrative 6_Gross" xfId="2618" xr:uid="{00000000-0005-0000-0000-00008C070000}"/>
    <cellStyle name="_BFD WD6 P2 narrative 6_Gross 2" xfId="2619" xr:uid="{00000000-0005-0000-0000-00008D070000}"/>
    <cellStyle name="_BFD WD6 P2 narrative 6_Gross 2 2" xfId="32439" xr:uid="{00000000-0005-0000-0000-00008E070000}"/>
    <cellStyle name="_BFD WD6 P2 narrative 6_Gross 3" xfId="32438" xr:uid="{00000000-0005-0000-0000-00008F070000}"/>
    <cellStyle name="_BFD WD6 P2 narrative 7" xfId="2620" xr:uid="{00000000-0005-0000-0000-000090070000}"/>
    <cellStyle name="_BFD WD6 P2 narrative 7 2" xfId="2621" xr:uid="{00000000-0005-0000-0000-000091070000}"/>
    <cellStyle name="_BFD WD6 P2 narrative 7 2 2" xfId="2622" xr:uid="{00000000-0005-0000-0000-000092070000}"/>
    <cellStyle name="_BFD WD6 P2 narrative 7 2 2 2" xfId="32442" xr:uid="{00000000-0005-0000-0000-000093070000}"/>
    <cellStyle name="_BFD WD6 P2 narrative 7 2 3" xfId="32441" xr:uid="{00000000-0005-0000-0000-000094070000}"/>
    <cellStyle name="_BFD WD6 P2 narrative 7 2_Gross" xfId="2623" xr:uid="{00000000-0005-0000-0000-000095070000}"/>
    <cellStyle name="_BFD WD6 P2 narrative 7 2_Gross 2" xfId="2624" xr:uid="{00000000-0005-0000-0000-000096070000}"/>
    <cellStyle name="_BFD WD6 P2 narrative 7 2_Gross 2 2" xfId="32444" xr:uid="{00000000-0005-0000-0000-000097070000}"/>
    <cellStyle name="_BFD WD6 P2 narrative 7 2_Gross 3" xfId="32443" xr:uid="{00000000-0005-0000-0000-000098070000}"/>
    <cellStyle name="_BFD WD6 P2 narrative 7 3" xfId="2625" xr:uid="{00000000-0005-0000-0000-000099070000}"/>
    <cellStyle name="_BFD WD6 P2 narrative 7 3 2" xfId="32445" xr:uid="{00000000-0005-0000-0000-00009A070000}"/>
    <cellStyle name="_BFD WD6 P2 narrative 7 4" xfId="32440" xr:uid="{00000000-0005-0000-0000-00009B070000}"/>
    <cellStyle name="_BFD WD6 P2 narrative 7_Gross" xfId="2626" xr:uid="{00000000-0005-0000-0000-00009C070000}"/>
    <cellStyle name="_BFD WD6 P2 narrative 7_Gross 2" xfId="2627" xr:uid="{00000000-0005-0000-0000-00009D070000}"/>
    <cellStyle name="_BFD WD6 P2 narrative 7_Gross 2 2" xfId="32447" xr:uid="{00000000-0005-0000-0000-00009E070000}"/>
    <cellStyle name="_BFD WD6 P2 narrative 7_Gross 3" xfId="32446" xr:uid="{00000000-0005-0000-0000-00009F070000}"/>
    <cellStyle name="_BFD WD6 P2 narrative 8" xfId="2628" xr:uid="{00000000-0005-0000-0000-0000A0070000}"/>
    <cellStyle name="_BFD WD6 P2 narrative 8 2" xfId="2629" xr:uid="{00000000-0005-0000-0000-0000A1070000}"/>
    <cellStyle name="_BFD WD6 P2 narrative 8 2 2" xfId="2630" xr:uid="{00000000-0005-0000-0000-0000A2070000}"/>
    <cellStyle name="_BFD WD6 P2 narrative 8 2 2 2" xfId="32450" xr:uid="{00000000-0005-0000-0000-0000A3070000}"/>
    <cellStyle name="_BFD WD6 P2 narrative 8 2 3" xfId="32449" xr:uid="{00000000-0005-0000-0000-0000A4070000}"/>
    <cellStyle name="_BFD WD6 P2 narrative 8 2_Gross" xfId="2631" xr:uid="{00000000-0005-0000-0000-0000A5070000}"/>
    <cellStyle name="_BFD WD6 P2 narrative 8 2_Gross 2" xfId="2632" xr:uid="{00000000-0005-0000-0000-0000A6070000}"/>
    <cellStyle name="_BFD WD6 P2 narrative 8 2_Gross 2 2" xfId="32452" xr:uid="{00000000-0005-0000-0000-0000A7070000}"/>
    <cellStyle name="_BFD WD6 P2 narrative 8 2_Gross 3" xfId="32451" xr:uid="{00000000-0005-0000-0000-0000A8070000}"/>
    <cellStyle name="_BFD WD6 P2 narrative 8 3" xfId="2633" xr:uid="{00000000-0005-0000-0000-0000A9070000}"/>
    <cellStyle name="_BFD WD6 P2 narrative 8 3 2" xfId="32453" xr:uid="{00000000-0005-0000-0000-0000AA070000}"/>
    <cellStyle name="_BFD WD6 P2 narrative 8 4" xfId="32448" xr:uid="{00000000-0005-0000-0000-0000AB070000}"/>
    <cellStyle name="_BFD WD6 P2 narrative 8_Gross" xfId="2634" xr:uid="{00000000-0005-0000-0000-0000AC070000}"/>
    <cellStyle name="_BFD WD6 P2 narrative 8_Gross 2" xfId="2635" xr:uid="{00000000-0005-0000-0000-0000AD070000}"/>
    <cellStyle name="_BFD WD6 P2 narrative 8_Gross 2 2" xfId="32455" xr:uid="{00000000-0005-0000-0000-0000AE070000}"/>
    <cellStyle name="_BFD WD6 P2 narrative 8_Gross 3" xfId="32454" xr:uid="{00000000-0005-0000-0000-0000AF070000}"/>
    <cellStyle name="_BFD WD6 P2 narrative 9" xfId="2636" xr:uid="{00000000-0005-0000-0000-0000B0070000}"/>
    <cellStyle name="_BFD WD6 P2 narrative 9 2" xfId="2637" xr:uid="{00000000-0005-0000-0000-0000B1070000}"/>
    <cellStyle name="_BFD WD6 P2 narrative 9 2 2" xfId="2638" xr:uid="{00000000-0005-0000-0000-0000B2070000}"/>
    <cellStyle name="_BFD WD6 P2 narrative 9 2 2 2" xfId="32458" xr:uid="{00000000-0005-0000-0000-0000B3070000}"/>
    <cellStyle name="_BFD WD6 P2 narrative 9 2 3" xfId="2639" xr:uid="{00000000-0005-0000-0000-0000B4070000}"/>
    <cellStyle name="_BFD WD6 P2 narrative 9 2 3 2" xfId="32459" xr:uid="{00000000-0005-0000-0000-0000B5070000}"/>
    <cellStyle name="_BFD WD6 P2 narrative 9 2 4" xfId="32457" xr:uid="{00000000-0005-0000-0000-0000B6070000}"/>
    <cellStyle name="_BFD WD6 P2 narrative 9 2_Gross" xfId="2640" xr:uid="{00000000-0005-0000-0000-0000B7070000}"/>
    <cellStyle name="_BFD WD6 P2 narrative 9 2_Gross 2" xfId="2641" xr:uid="{00000000-0005-0000-0000-0000B8070000}"/>
    <cellStyle name="_BFD WD6 P2 narrative 9 2_Gross 2 2" xfId="32461" xr:uid="{00000000-0005-0000-0000-0000B9070000}"/>
    <cellStyle name="_BFD WD6 P2 narrative 9 2_Gross 3" xfId="32460" xr:uid="{00000000-0005-0000-0000-0000BA070000}"/>
    <cellStyle name="_BFD WD6 P2 narrative 9 3" xfId="2642" xr:uid="{00000000-0005-0000-0000-0000BB070000}"/>
    <cellStyle name="_BFD WD6 P2 narrative 9 3 2" xfId="32462" xr:uid="{00000000-0005-0000-0000-0000BC070000}"/>
    <cellStyle name="_BFD WD6 P2 narrative 9 4" xfId="2643" xr:uid="{00000000-0005-0000-0000-0000BD070000}"/>
    <cellStyle name="_BFD WD6 P2 narrative 9 4 2" xfId="32463" xr:uid="{00000000-0005-0000-0000-0000BE070000}"/>
    <cellStyle name="_BFD WD6 P2 narrative 9 5" xfId="32456" xr:uid="{00000000-0005-0000-0000-0000BF070000}"/>
    <cellStyle name="_BFD WD6 P2 narrative 9_Gross" xfId="2644" xr:uid="{00000000-0005-0000-0000-0000C0070000}"/>
    <cellStyle name="_BFD WD6 P2 narrative 9_Gross 2" xfId="2645" xr:uid="{00000000-0005-0000-0000-0000C1070000}"/>
    <cellStyle name="_BFD WD6 P2 narrative 9_Gross 2 2" xfId="32465" xr:uid="{00000000-0005-0000-0000-0000C2070000}"/>
    <cellStyle name="_BFD WD6 P2 narrative 9_Gross 3" xfId="32464" xr:uid="{00000000-0005-0000-0000-0000C3070000}"/>
    <cellStyle name="_BFD WD6 P2 narrative_001. Test" xfId="2365" xr:uid="{00000000-0005-0000-0000-0000C4070000}"/>
    <cellStyle name="_BFD WD6 P2 narrative_001. Test 2" xfId="2366" xr:uid="{00000000-0005-0000-0000-0000C5070000}"/>
    <cellStyle name="_BFD WD6 P2 narrative_001. Test 2 2" xfId="32467" xr:uid="{00000000-0005-0000-0000-0000C6070000}"/>
    <cellStyle name="_BFD WD6 P2 narrative_001. Test 3" xfId="32466" xr:uid="{00000000-0005-0000-0000-0000C7070000}"/>
    <cellStyle name="_BFD WD6 P2 narrative_001. Test_Gross" xfId="2367" xr:uid="{00000000-0005-0000-0000-0000C8070000}"/>
    <cellStyle name="_BFD WD6 P2 narrative_001. Test_Gross 2" xfId="2368" xr:uid="{00000000-0005-0000-0000-0000C9070000}"/>
    <cellStyle name="_BFD WD6 P2 narrative_001. Test_Gross 2 2" xfId="32469" xr:uid="{00000000-0005-0000-0000-0000CA070000}"/>
    <cellStyle name="_BFD WD6 P2 narrative_001. Test_Gross 3" xfId="32468" xr:uid="{00000000-0005-0000-0000-0000CB070000}"/>
    <cellStyle name="_BFD WD6 P2 narrative_Gross" xfId="2646" xr:uid="{00000000-0005-0000-0000-0000CC070000}"/>
    <cellStyle name="_BFD WD6 P2 narrative_Gross 2" xfId="2649" xr:uid="{00000000-0005-0000-0000-0000CD070000}"/>
    <cellStyle name="_BFD WD6 P2 narrative_Gross 2 2" xfId="2650" xr:uid="{00000000-0005-0000-0000-0000CE070000}"/>
    <cellStyle name="_BFD WD6 P2 narrative_Gross 2 2 2" xfId="32472" xr:uid="{00000000-0005-0000-0000-0000CF070000}"/>
    <cellStyle name="_BFD WD6 P2 narrative_Gross 2 3" xfId="32471" xr:uid="{00000000-0005-0000-0000-0000D0070000}"/>
    <cellStyle name="_BFD WD6 P2 narrative_Gross 2_Gross" xfId="2651" xr:uid="{00000000-0005-0000-0000-0000D1070000}"/>
    <cellStyle name="_BFD WD6 P2 narrative_Gross 2_Gross 2" xfId="2652" xr:uid="{00000000-0005-0000-0000-0000D2070000}"/>
    <cellStyle name="_BFD WD6 P2 narrative_Gross 2_Gross 2 2" xfId="32474" xr:uid="{00000000-0005-0000-0000-0000D3070000}"/>
    <cellStyle name="_BFD WD6 P2 narrative_Gross 2_Gross 3" xfId="32473" xr:uid="{00000000-0005-0000-0000-0000D4070000}"/>
    <cellStyle name="_BFD WD6 P2 narrative_Gross 3" xfId="2653" xr:uid="{00000000-0005-0000-0000-0000D5070000}"/>
    <cellStyle name="_BFD WD6 P2 narrative_Gross 3 2" xfId="32475" xr:uid="{00000000-0005-0000-0000-0000D6070000}"/>
    <cellStyle name="_BFD WD6 P2 narrative_Gross 4" xfId="32470" xr:uid="{00000000-0005-0000-0000-0000D7070000}"/>
    <cellStyle name="_BFD WD6 P2 narrative_Gross_1" xfId="2647" xr:uid="{00000000-0005-0000-0000-0000D8070000}"/>
    <cellStyle name="_BFD WD6 P2 narrative_Gross_1 2" xfId="2648" xr:uid="{00000000-0005-0000-0000-0000D9070000}"/>
    <cellStyle name="_BFD WD6 P2 narrative_Gross_1 2 2" xfId="32477" xr:uid="{00000000-0005-0000-0000-0000DA070000}"/>
    <cellStyle name="_BFD WD6 P2 narrative_Gross_1 3" xfId="32476" xr:uid="{00000000-0005-0000-0000-0000DB070000}"/>
    <cellStyle name="_BFD WD6 P2 narrative_Gross_Gross" xfId="2654" xr:uid="{00000000-0005-0000-0000-0000DC070000}"/>
    <cellStyle name="_BFD WD6 P2 narrative_Gross_Gross 2" xfId="2655" xr:uid="{00000000-0005-0000-0000-0000DD070000}"/>
    <cellStyle name="_BFD WD6 P2 narrative_Gross_Gross 2 2" xfId="32479" xr:uid="{00000000-0005-0000-0000-0000DE070000}"/>
    <cellStyle name="_BFD WD6 P2 narrative_Gross_Gross 3" xfId="32478" xr:uid="{00000000-0005-0000-0000-0000DF070000}"/>
    <cellStyle name="_BFD WD6 P2 narrative_R0" xfId="2656" xr:uid="{00000000-0005-0000-0000-0000E0070000}"/>
    <cellStyle name="_BFD WD6 P2 narrative_R0 2" xfId="2661" xr:uid="{00000000-0005-0000-0000-0000E1070000}"/>
    <cellStyle name="_BFD WD6 P2 narrative_R0 2 2" xfId="2662" xr:uid="{00000000-0005-0000-0000-0000E2070000}"/>
    <cellStyle name="_BFD WD6 P2 narrative_R0 2 2 2" xfId="2663" xr:uid="{00000000-0005-0000-0000-0000E3070000}"/>
    <cellStyle name="_BFD WD6 P2 narrative_R0 2 2 2 2" xfId="32483" xr:uid="{00000000-0005-0000-0000-0000E4070000}"/>
    <cellStyle name="_BFD WD6 P2 narrative_R0 2 2 3" xfId="32482" xr:uid="{00000000-0005-0000-0000-0000E5070000}"/>
    <cellStyle name="_BFD WD6 P2 narrative_R0 2 3" xfId="2664" xr:uid="{00000000-0005-0000-0000-0000E6070000}"/>
    <cellStyle name="_BFD WD6 P2 narrative_R0 2 3 2" xfId="32484" xr:uid="{00000000-0005-0000-0000-0000E7070000}"/>
    <cellStyle name="_BFD WD6 P2 narrative_R0 2 4" xfId="32481" xr:uid="{00000000-0005-0000-0000-0000E8070000}"/>
    <cellStyle name="_BFD WD6 P2 narrative_R0 3" xfId="2665" xr:uid="{00000000-0005-0000-0000-0000E9070000}"/>
    <cellStyle name="_BFD WD6 P2 narrative_R0 3 2" xfId="2666" xr:uid="{00000000-0005-0000-0000-0000EA070000}"/>
    <cellStyle name="_BFD WD6 P2 narrative_R0 3 2 2" xfId="32486" xr:uid="{00000000-0005-0000-0000-0000EB070000}"/>
    <cellStyle name="_BFD WD6 P2 narrative_R0 3 3" xfId="32485" xr:uid="{00000000-0005-0000-0000-0000EC070000}"/>
    <cellStyle name="_BFD WD6 P2 narrative_R0 4" xfId="2667" xr:uid="{00000000-0005-0000-0000-0000ED070000}"/>
    <cellStyle name="_BFD WD6 P2 narrative_R0 4 2" xfId="32487" xr:uid="{00000000-0005-0000-0000-0000EE070000}"/>
    <cellStyle name="_BFD WD6 P2 narrative_R0 5" xfId="32480" xr:uid="{00000000-0005-0000-0000-0000EF070000}"/>
    <cellStyle name="_BFD WD6 P2 narrative_R0_1" xfId="2657" xr:uid="{00000000-0005-0000-0000-0000F0070000}"/>
    <cellStyle name="_BFD WD6 P2 narrative_R0_1 2" xfId="2658" xr:uid="{00000000-0005-0000-0000-0000F1070000}"/>
    <cellStyle name="_BFD WD6 P2 narrative_R0_1 2 2" xfId="2659" xr:uid="{00000000-0005-0000-0000-0000F2070000}"/>
    <cellStyle name="_BFD WD6 P2 narrative_R0_1 2 2 2" xfId="32490" xr:uid="{00000000-0005-0000-0000-0000F3070000}"/>
    <cellStyle name="_BFD WD6 P2 narrative_R0_1 2 3" xfId="32489" xr:uid="{00000000-0005-0000-0000-0000F4070000}"/>
    <cellStyle name="_BFD WD6 P2 narrative_R0_1 3" xfId="2660" xr:uid="{00000000-0005-0000-0000-0000F5070000}"/>
    <cellStyle name="_BFD WD6 P2 narrative_R0_1 3 2" xfId="32491" xr:uid="{00000000-0005-0000-0000-0000F6070000}"/>
    <cellStyle name="_BFD WD6 P2 narrative_R0_1 4" xfId="32488" xr:uid="{00000000-0005-0000-0000-0000F7070000}"/>
    <cellStyle name="_Book1" xfId="2668" xr:uid="{00000000-0005-0000-0000-0000F8070000}"/>
    <cellStyle name="_Book1 10" xfId="2673" xr:uid="{00000000-0005-0000-0000-0000F9070000}"/>
    <cellStyle name="_Book1 10 2" xfId="2674" xr:uid="{00000000-0005-0000-0000-0000FA070000}"/>
    <cellStyle name="_Book1 10 2 2" xfId="32494" xr:uid="{00000000-0005-0000-0000-0000FB070000}"/>
    <cellStyle name="_Book1 10 3" xfId="32493" xr:uid="{00000000-0005-0000-0000-0000FC070000}"/>
    <cellStyle name="_Book1 11" xfId="32492" xr:uid="{00000000-0005-0000-0000-0000FD070000}"/>
    <cellStyle name="_Book1 2" xfId="2675" xr:uid="{00000000-0005-0000-0000-0000FE070000}"/>
    <cellStyle name="_Book1 2 2" xfId="2676" xr:uid="{00000000-0005-0000-0000-0000FF070000}"/>
    <cellStyle name="_Book1 2 2 2" xfId="32496" xr:uid="{00000000-0005-0000-0000-000000080000}"/>
    <cellStyle name="_Book1 2 3" xfId="32495" xr:uid="{00000000-0005-0000-0000-000001080000}"/>
    <cellStyle name="_Book1 3" xfId="2677" xr:uid="{00000000-0005-0000-0000-000002080000}"/>
    <cellStyle name="_Book1 3 2" xfId="2678" xr:uid="{00000000-0005-0000-0000-000003080000}"/>
    <cellStyle name="_Book1 3 2 2" xfId="32498" xr:uid="{00000000-0005-0000-0000-000004080000}"/>
    <cellStyle name="_Book1 3 3" xfId="2679" xr:uid="{00000000-0005-0000-0000-000005080000}"/>
    <cellStyle name="_Book1 3 3 2" xfId="32499" xr:uid="{00000000-0005-0000-0000-000006080000}"/>
    <cellStyle name="_Book1 3 4" xfId="32497" xr:uid="{00000000-0005-0000-0000-000007080000}"/>
    <cellStyle name="_Book1 3_Gross" xfId="2680" xr:uid="{00000000-0005-0000-0000-000008080000}"/>
    <cellStyle name="_Book1 3_Gross 2" xfId="32500" xr:uid="{00000000-0005-0000-0000-000009080000}"/>
    <cellStyle name="_Book1 4" xfId="2681" xr:uid="{00000000-0005-0000-0000-00000A080000}"/>
    <cellStyle name="_Book1 4 2" xfId="2682" xr:uid="{00000000-0005-0000-0000-00000B080000}"/>
    <cellStyle name="_Book1 4 2 2" xfId="32502" xr:uid="{00000000-0005-0000-0000-00000C080000}"/>
    <cellStyle name="_Book1 4 3" xfId="32501" xr:uid="{00000000-0005-0000-0000-00000D080000}"/>
    <cellStyle name="_Book1 4_Gross" xfId="2683" xr:uid="{00000000-0005-0000-0000-00000E080000}"/>
    <cellStyle name="_Book1 4_Gross 2" xfId="32503" xr:uid="{00000000-0005-0000-0000-00000F080000}"/>
    <cellStyle name="_Book1 5" xfId="2684" xr:uid="{00000000-0005-0000-0000-000010080000}"/>
    <cellStyle name="_Book1 5 2" xfId="2685" xr:uid="{00000000-0005-0000-0000-000011080000}"/>
    <cellStyle name="_Book1 5 2 2" xfId="32505" xr:uid="{00000000-0005-0000-0000-000012080000}"/>
    <cellStyle name="_Book1 5 3" xfId="32504" xr:uid="{00000000-0005-0000-0000-000013080000}"/>
    <cellStyle name="_Book1 5_Gross" xfId="2686" xr:uid="{00000000-0005-0000-0000-000014080000}"/>
    <cellStyle name="_Book1 5_Gross 2" xfId="32506" xr:uid="{00000000-0005-0000-0000-000015080000}"/>
    <cellStyle name="_Book1 6" xfId="2687" xr:uid="{00000000-0005-0000-0000-000016080000}"/>
    <cellStyle name="_Book1 6 2" xfId="2688" xr:uid="{00000000-0005-0000-0000-000017080000}"/>
    <cellStyle name="_Book1 6 2 2" xfId="32508" xr:uid="{00000000-0005-0000-0000-000018080000}"/>
    <cellStyle name="_Book1 6 3" xfId="32507" xr:uid="{00000000-0005-0000-0000-000019080000}"/>
    <cellStyle name="_Book1 6_Gross" xfId="2689" xr:uid="{00000000-0005-0000-0000-00001A080000}"/>
    <cellStyle name="_Book1 6_Gross 2" xfId="32509" xr:uid="{00000000-0005-0000-0000-00001B080000}"/>
    <cellStyle name="_Book1 7" xfId="2690" xr:uid="{00000000-0005-0000-0000-00001C080000}"/>
    <cellStyle name="_Book1 7 2" xfId="2691" xr:uid="{00000000-0005-0000-0000-00001D080000}"/>
    <cellStyle name="_Book1 7 2 2" xfId="32511" xr:uid="{00000000-0005-0000-0000-00001E080000}"/>
    <cellStyle name="_Book1 7 3" xfId="32510" xr:uid="{00000000-0005-0000-0000-00001F080000}"/>
    <cellStyle name="_Book1 8" xfId="2692" xr:uid="{00000000-0005-0000-0000-000020080000}"/>
    <cellStyle name="_Book1 8 2" xfId="2693" xr:uid="{00000000-0005-0000-0000-000021080000}"/>
    <cellStyle name="_Book1 8 2 2" xfId="32513" xr:uid="{00000000-0005-0000-0000-000022080000}"/>
    <cellStyle name="_Book1 8 3" xfId="32512" xr:uid="{00000000-0005-0000-0000-000023080000}"/>
    <cellStyle name="_Book1 9" xfId="2694" xr:uid="{00000000-0005-0000-0000-000024080000}"/>
    <cellStyle name="_Book1 9 2" xfId="2695" xr:uid="{00000000-0005-0000-0000-000025080000}"/>
    <cellStyle name="_Book1 9 2 2" xfId="32515" xr:uid="{00000000-0005-0000-0000-000026080000}"/>
    <cellStyle name="_Book1 9 3" xfId="32514" xr:uid="{00000000-0005-0000-0000-000027080000}"/>
    <cellStyle name="_Book1_000B - Autumn 14" xfId="2669" xr:uid="{00000000-0005-0000-0000-000028080000}"/>
    <cellStyle name="_Book1_000B - Autumn 14 2" xfId="2672" xr:uid="{00000000-0005-0000-0000-000029080000}"/>
    <cellStyle name="_Book1_000B - Autumn 14 2 2" xfId="32517" xr:uid="{00000000-0005-0000-0000-00002A080000}"/>
    <cellStyle name="_Book1_000B - Autumn 14 3" xfId="32516" xr:uid="{00000000-0005-0000-0000-00002B080000}"/>
    <cellStyle name="_Book1_000B - Autumn 14_001. Test" xfId="2670" xr:uid="{00000000-0005-0000-0000-00002C080000}"/>
    <cellStyle name="_Book1_000B - Autumn 14_001. Test 2" xfId="2671" xr:uid="{00000000-0005-0000-0000-00002D080000}"/>
    <cellStyle name="_Book1_000B - Autumn 14_001. Test 2 2" xfId="32519" xr:uid="{00000000-0005-0000-0000-00002E080000}"/>
    <cellStyle name="_Book1_000B - Autumn 14_001. Test 3" xfId="32518" xr:uid="{00000000-0005-0000-0000-00002F080000}"/>
    <cellStyle name="_Book1_OLD 000B - Autumn 14" xfId="2696" xr:uid="{00000000-0005-0000-0000-000030080000}"/>
    <cellStyle name="_Book1_OLD 000B - Autumn 14 2" xfId="2699" xr:uid="{00000000-0005-0000-0000-000031080000}"/>
    <cellStyle name="_Book1_OLD 000B - Autumn 14 2 2" xfId="32521" xr:uid="{00000000-0005-0000-0000-000032080000}"/>
    <cellStyle name="_Book1_OLD 000B - Autumn 14 3" xfId="32520" xr:uid="{00000000-0005-0000-0000-000033080000}"/>
    <cellStyle name="_Book1_OLD 000B - Autumn 14_001. Test" xfId="2697" xr:uid="{00000000-0005-0000-0000-000034080000}"/>
    <cellStyle name="_Book1_OLD 000B - Autumn 14_001. Test 2" xfId="2698" xr:uid="{00000000-0005-0000-0000-000035080000}"/>
    <cellStyle name="_Book1_OLD 000B - Autumn 14_001. Test 2 2" xfId="32523" xr:uid="{00000000-0005-0000-0000-000036080000}"/>
    <cellStyle name="_Book1_OLD 000B - Autumn 14_001. Test 3" xfId="32522" xr:uid="{00000000-0005-0000-0000-000037080000}"/>
    <cellStyle name="_Book2" xfId="2700" xr:uid="{00000000-0005-0000-0000-000038080000}"/>
    <cellStyle name="_Book2 10" xfId="2701" xr:uid="{00000000-0005-0000-0000-000039080000}"/>
    <cellStyle name="_Book2 10 2" xfId="2702" xr:uid="{00000000-0005-0000-0000-00003A080000}"/>
    <cellStyle name="_Book2 10 2 2" xfId="32526" xr:uid="{00000000-0005-0000-0000-00003B080000}"/>
    <cellStyle name="_Book2 10 3" xfId="32525" xr:uid="{00000000-0005-0000-0000-00003C080000}"/>
    <cellStyle name="_Book2 11" xfId="2703" xr:uid="{00000000-0005-0000-0000-00003D080000}"/>
    <cellStyle name="_Book2 11 2" xfId="2704" xr:uid="{00000000-0005-0000-0000-00003E080000}"/>
    <cellStyle name="_Book2 11 2 2" xfId="32528" xr:uid="{00000000-0005-0000-0000-00003F080000}"/>
    <cellStyle name="_Book2 11 3" xfId="32527" xr:uid="{00000000-0005-0000-0000-000040080000}"/>
    <cellStyle name="_Book2 12" xfId="2705" xr:uid="{00000000-0005-0000-0000-000041080000}"/>
    <cellStyle name="_Book2 12 2" xfId="32529" xr:uid="{00000000-0005-0000-0000-000042080000}"/>
    <cellStyle name="_Book2 13" xfId="2706" xr:uid="{00000000-0005-0000-0000-000043080000}"/>
    <cellStyle name="_Book2 13 2" xfId="2707" xr:uid="{00000000-0005-0000-0000-000044080000}"/>
    <cellStyle name="_Book2 13 2 2" xfId="32531" xr:uid="{00000000-0005-0000-0000-000045080000}"/>
    <cellStyle name="_Book2 13 3" xfId="32530" xr:uid="{00000000-0005-0000-0000-000046080000}"/>
    <cellStyle name="_Book2 14" xfId="32524" xr:uid="{00000000-0005-0000-0000-000047080000}"/>
    <cellStyle name="_Book2 2" xfId="2708" xr:uid="{00000000-0005-0000-0000-000048080000}"/>
    <cellStyle name="_Book2 2 2" xfId="2709" xr:uid="{00000000-0005-0000-0000-000049080000}"/>
    <cellStyle name="_Book2 2 2 2" xfId="2710" xr:uid="{00000000-0005-0000-0000-00004A080000}"/>
    <cellStyle name="_Book2 2 2 2 2" xfId="32534" xr:uid="{00000000-0005-0000-0000-00004B080000}"/>
    <cellStyle name="_Book2 2 2 3" xfId="32533" xr:uid="{00000000-0005-0000-0000-00004C080000}"/>
    <cellStyle name="_Book2 2 3" xfId="2711" xr:uid="{00000000-0005-0000-0000-00004D080000}"/>
    <cellStyle name="_Book2 2 3 2" xfId="32535" xr:uid="{00000000-0005-0000-0000-00004E080000}"/>
    <cellStyle name="_Book2 2 4" xfId="32532" xr:uid="{00000000-0005-0000-0000-00004F080000}"/>
    <cellStyle name="_Book2 2_Gross" xfId="2712" xr:uid="{00000000-0005-0000-0000-000050080000}"/>
    <cellStyle name="_Book2 2_Gross 2" xfId="2713" xr:uid="{00000000-0005-0000-0000-000051080000}"/>
    <cellStyle name="_Book2 2_Gross 2 2" xfId="32537" xr:uid="{00000000-0005-0000-0000-000052080000}"/>
    <cellStyle name="_Book2 2_Gross 3" xfId="32536" xr:uid="{00000000-0005-0000-0000-000053080000}"/>
    <cellStyle name="_Book2 3" xfId="2714" xr:uid="{00000000-0005-0000-0000-000054080000}"/>
    <cellStyle name="_Book2 3 2" xfId="2715" xr:uid="{00000000-0005-0000-0000-000055080000}"/>
    <cellStyle name="_Book2 3 2 2" xfId="2716" xr:uid="{00000000-0005-0000-0000-000056080000}"/>
    <cellStyle name="_Book2 3 2 2 2" xfId="32540" xr:uid="{00000000-0005-0000-0000-000057080000}"/>
    <cellStyle name="_Book2 3 2 3" xfId="32539" xr:uid="{00000000-0005-0000-0000-000058080000}"/>
    <cellStyle name="_Book2 3 2_Gross" xfId="2717" xr:uid="{00000000-0005-0000-0000-000059080000}"/>
    <cellStyle name="_Book2 3 2_Gross 2" xfId="2718" xr:uid="{00000000-0005-0000-0000-00005A080000}"/>
    <cellStyle name="_Book2 3 2_Gross 2 2" xfId="32542" xr:uid="{00000000-0005-0000-0000-00005B080000}"/>
    <cellStyle name="_Book2 3 2_Gross 3" xfId="32541" xr:uid="{00000000-0005-0000-0000-00005C080000}"/>
    <cellStyle name="_Book2 3 3" xfId="2719" xr:uid="{00000000-0005-0000-0000-00005D080000}"/>
    <cellStyle name="_Book2 3 3 2" xfId="32543" xr:uid="{00000000-0005-0000-0000-00005E080000}"/>
    <cellStyle name="_Book2 3 4" xfId="2720" xr:uid="{00000000-0005-0000-0000-00005F080000}"/>
    <cellStyle name="_Book2 3 4 2" xfId="32544" xr:uid="{00000000-0005-0000-0000-000060080000}"/>
    <cellStyle name="_Book2 3 5" xfId="32538" xr:uid="{00000000-0005-0000-0000-000061080000}"/>
    <cellStyle name="_Book2 3_Gross" xfId="2721" xr:uid="{00000000-0005-0000-0000-000062080000}"/>
    <cellStyle name="_Book2 3_Gross 2" xfId="2722" xr:uid="{00000000-0005-0000-0000-000063080000}"/>
    <cellStyle name="_Book2 3_Gross 2 2" xfId="32546" xr:uid="{00000000-0005-0000-0000-000064080000}"/>
    <cellStyle name="_Book2 3_Gross 3" xfId="32545" xr:uid="{00000000-0005-0000-0000-000065080000}"/>
    <cellStyle name="_Book2 4" xfId="2723" xr:uid="{00000000-0005-0000-0000-000066080000}"/>
    <cellStyle name="_Book2 4 2" xfId="2724" xr:uid="{00000000-0005-0000-0000-000067080000}"/>
    <cellStyle name="_Book2 4 2 2" xfId="2725" xr:uid="{00000000-0005-0000-0000-000068080000}"/>
    <cellStyle name="_Book2 4 2 2 2" xfId="32549" xr:uid="{00000000-0005-0000-0000-000069080000}"/>
    <cellStyle name="_Book2 4 2 3" xfId="32548" xr:uid="{00000000-0005-0000-0000-00006A080000}"/>
    <cellStyle name="_Book2 4 3" xfId="2726" xr:uid="{00000000-0005-0000-0000-00006B080000}"/>
    <cellStyle name="_Book2 4 3 2" xfId="32550" xr:uid="{00000000-0005-0000-0000-00006C080000}"/>
    <cellStyle name="_Book2 4 4" xfId="32547" xr:uid="{00000000-0005-0000-0000-00006D080000}"/>
    <cellStyle name="_Book2 4_Gross" xfId="2727" xr:uid="{00000000-0005-0000-0000-00006E080000}"/>
    <cellStyle name="_Book2 4_Gross 2" xfId="2728" xr:uid="{00000000-0005-0000-0000-00006F080000}"/>
    <cellStyle name="_Book2 4_Gross 2 2" xfId="32552" xr:uid="{00000000-0005-0000-0000-000070080000}"/>
    <cellStyle name="_Book2 4_Gross 3" xfId="32551" xr:uid="{00000000-0005-0000-0000-000071080000}"/>
    <cellStyle name="_Book2 5" xfId="2729" xr:uid="{00000000-0005-0000-0000-000072080000}"/>
    <cellStyle name="_Book2 5 2" xfId="2730" xr:uid="{00000000-0005-0000-0000-000073080000}"/>
    <cellStyle name="_Book2 5 2 2" xfId="32554" xr:uid="{00000000-0005-0000-0000-000074080000}"/>
    <cellStyle name="_Book2 5 3" xfId="32553" xr:uid="{00000000-0005-0000-0000-000075080000}"/>
    <cellStyle name="_Book2 5_Gross" xfId="2731" xr:uid="{00000000-0005-0000-0000-000076080000}"/>
    <cellStyle name="_Book2 5_Gross 2" xfId="2732" xr:uid="{00000000-0005-0000-0000-000077080000}"/>
    <cellStyle name="_Book2 5_Gross 2 2" xfId="32556" xr:uid="{00000000-0005-0000-0000-000078080000}"/>
    <cellStyle name="_Book2 5_Gross 3" xfId="32555" xr:uid="{00000000-0005-0000-0000-000079080000}"/>
    <cellStyle name="_Book2 6" xfId="2733" xr:uid="{00000000-0005-0000-0000-00007A080000}"/>
    <cellStyle name="_Book2 6 2" xfId="2734" xr:uid="{00000000-0005-0000-0000-00007B080000}"/>
    <cellStyle name="_Book2 6 2 2" xfId="32558" xr:uid="{00000000-0005-0000-0000-00007C080000}"/>
    <cellStyle name="_Book2 6 3" xfId="32557" xr:uid="{00000000-0005-0000-0000-00007D080000}"/>
    <cellStyle name="_Book2 6_Gross" xfId="2735" xr:uid="{00000000-0005-0000-0000-00007E080000}"/>
    <cellStyle name="_Book2 6_Gross 2" xfId="2736" xr:uid="{00000000-0005-0000-0000-00007F080000}"/>
    <cellStyle name="_Book2 6_Gross 2 2" xfId="32560" xr:uid="{00000000-0005-0000-0000-000080080000}"/>
    <cellStyle name="_Book2 6_Gross 3" xfId="32559" xr:uid="{00000000-0005-0000-0000-000081080000}"/>
    <cellStyle name="_Book2 7" xfId="2737" xr:uid="{00000000-0005-0000-0000-000082080000}"/>
    <cellStyle name="_Book2 7 2" xfId="2738" xr:uid="{00000000-0005-0000-0000-000083080000}"/>
    <cellStyle name="_Book2 7 2 2" xfId="32562" xr:uid="{00000000-0005-0000-0000-000084080000}"/>
    <cellStyle name="_Book2 7 3" xfId="32561" xr:uid="{00000000-0005-0000-0000-000085080000}"/>
    <cellStyle name="_Book2 7_Gross" xfId="2739" xr:uid="{00000000-0005-0000-0000-000086080000}"/>
    <cellStyle name="_Book2 7_Gross 2" xfId="2740" xr:uid="{00000000-0005-0000-0000-000087080000}"/>
    <cellStyle name="_Book2 7_Gross 2 2" xfId="32564" xr:uid="{00000000-0005-0000-0000-000088080000}"/>
    <cellStyle name="_Book2 7_Gross 3" xfId="32563" xr:uid="{00000000-0005-0000-0000-000089080000}"/>
    <cellStyle name="_Book2 8" xfId="2741" xr:uid="{00000000-0005-0000-0000-00008A080000}"/>
    <cellStyle name="_Book2 8 2" xfId="2742" xr:uid="{00000000-0005-0000-0000-00008B080000}"/>
    <cellStyle name="_Book2 8 2 2" xfId="32566" xr:uid="{00000000-0005-0000-0000-00008C080000}"/>
    <cellStyle name="_Book2 8 3" xfId="32565" xr:uid="{00000000-0005-0000-0000-00008D080000}"/>
    <cellStyle name="_Book2 9" xfId="2743" xr:uid="{00000000-0005-0000-0000-00008E080000}"/>
    <cellStyle name="_Book2 9 2" xfId="2744" xr:uid="{00000000-0005-0000-0000-00008F080000}"/>
    <cellStyle name="_Book2 9 2 2" xfId="32568" xr:uid="{00000000-0005-0000-0000-000090080000}"/>
    <cellStyle name="_Book2 9 3" xfId="32567" xr:uid="{00000000-0005-0000-0000-000091080000}"/>
    <cellStyle name="_Book2_Gross" xfId="2745" xr:uid="{00000000-0005-0000-0000-000092080000}"/>
    <cellStyle name="_Book2_Gross 2" xfId="2746" xr:uid="{00000000-0005-0000-0000-000093080000}"/>
    <cellStyle name="_Book2_Gross 2 2" xfId="32570" xr:uid="{00000000-0005-0000-0000-000094080000}"/>
    <cellStyle name="_Book2_Gross 3" xfId="32569" xr:uid="{00000000-0005-0000-0000-000095080000}"/>
    <cellStyle name="_CCD variances WD6" xfId="2747" xr:uid="{00000000-0005-0000-0000-000096080000}"/>
    <cellStyle name="_CCD variances WD6 10" xfId="2752" xr:uid="{00000000-0005-0000-0000-000097080000}"/>
    <cellStyle name="_CCD variances WD6 10 2" xfId="2753" xr:uid="{00000000-0005-0000-0000-000098080000}"/>
    <cellStyle name="_CCD variances WD6 10 2 2" xfId="2754" xr:uid="{00000000-0005-0000-0000-000099080000}"/>
    <cellStyle name="_CCD variances WD6 10 2 2 2" xfId="32574" xr:uid="{00000000-0005-0000-0000-00009A080000}"/>
    <cellStyle name="_CCD variances WD6 10 2 3" xfId="2755" xr:uid="{00000000-0005-0000-0000-00009B080000}"/>
    <cellStyle name="_CCD variances WD6 10 2 3 2" xfId="32575" xr:uid="{00000000-0005-0000-0000-00009C080000}"/>
    <cellStyle name="_CCD variances WD6 10 2 4" xfId="32573" xr:uid="{00000000-0005-0000-0000-00009D080000}"/>
    <cellStyle name="_CCD variances WD6 10 2_Gross" xfId="2756" xr:uid="{00000000-0005-0000-0000-00009E080000}"/>
    <cellStyle name="_CCD variances WD6 10 2_Gross 2" xfId="2757" xr:uid="{00000000-0005-0000-0000-00009F080000}"/>
    <cellStyle name="_CCD variances WD6 10 2_Gross 2 2" xfId="32577" xr:uid="{00000000-0005-0000-0000-0000A0080000}"/>
    <cellStyle name="_CCD variances WD6 10 2_Gross 3" xfId="32576" xr:uid="{00000000-0005-0000-0000-0000A1080000}"/>
    <cellStyle name="_CCD variances WD6 10 3" xfId="2758" xr:uid="{00000000-0005-0000-0000-0000A2080000}"/>
    <cellStyle name="_CCD variances WD6 10 3 2" xfId="32578" xr:uid="{00000000-0005-0000-0000-0000A3080000}"/>
    <cellStyle name="_CCD variances WD6 10 4" xfId="2759" xr:uid="{00000000-0005-0000-0000-0000A4080000}"/>
    <cellStyle name="_CCD variances WD6 10 4 2" xfId="32579" xr:uid="{00000000-0005-0000-0000-0000A5080000}"/>
    <cellStyle name="_CCD variances WD6 10 5" xfId="32572" xr:uid="{00000000-0005-0000-0000-0000A6080000}"/>
    <cellStyle name="_CCD variances WD6 10_Gross" xfId="2760" xr:uid="{00000000-0005-0000-0000-0000A7080000}"/>
    <cellStyle name="_CCD variances WD6 10_Gross 2" xfId="2761" xr:uid="{00000000-0005-0000-0000-0000A8080000}"/>
    <cellStyle name="_CCD variances WD6 10_Gross 2 2" xfId="32581" xr:uid="{00000000-0005-0000-0000-0000A9080000}"/>
    <cellStyle name="_CCD variances WD6 10_Gross 3" xfId="32580" xr:uid="{00000000-0005-0000-0000-0000AA080000}"/>
    <cellStyle name="_CCD variances WD6 11" xfId="2762" xr:uid="{00000000-0005-0000-0000-0000AB080000}"/>
    <cellStyle name="_CCD variances WD6 11 2" xfId="2763" xr:uid="{00000000-0005-0000-0000-0000AC080000}"/>
    <cellStyle name="_CCD variances WD6 11 2 2" xfId="2764" xr:uid="{00000000-0005-0000-0000-0000AD080000}"/>
    <cellStyle name="_CCD variances WD6 11 2 2 2" xfId="32584" xr:uid="{00000000-0005-0000-0000-0000AE080000}"/>
    <cellStyle name="_CCD variances WD6 11 2 3" xfId="32583" xr:uid="{00000000-0005-0000-0000-0000AF080000}"/>
    <cellStyle name="_CCD variances WD6 11 3" xfId="2765" xr:uid="{00000000-0005-0000-0000-0000B0080000}"/>
    <cellStyle name="_CCD variances WD6 11 3 2" xfId="2766" xr:uid="{00000000-0005-0000-0000-0000B1080000}"/>
    <cellStyle name="_CCD variances WD6 11 3 2 2" xfId="32586" xr:uid="{00000000-0005-0000-0000-0000B2080000}"/>
    <cellStyle name="_CCD variances WD6 11 3 3" xfId="32585" xr:uid="{00000000-0005-0000-0000-0000B3080000}"/>
    <cellStyle name="_CCD variances WD6 11 4" xfId="2767" xr:uid="{00000000-0005-0000-0000-0000B4080000}"/>
    <cellStyle name="_CCD variances WD6 11 4 2" xfId="32587" xr:uid="{00000000-0005-0000-0000-0000B5080000}"/>
    <cellStyle name="_CCD variances WD6 11 5" xfId="32582" xr:uid="{00000000-0005-0000-0000-0000B6080000}"/>
    <cellStyle name="_CCD variances WD6 11_Gross" xfId="2768" xr:uid="{00000000-0005-0000-0000-0000B7080000}"/>
    <cellStyle name="_CCD variances WD6 11_Gross 2" xfId="2769" xr:uid="{00000000-0005-0000-0000-0000B8080000}"/>
    <cellStyle name="_CCD variances WD6 11_Gross 2 2" xfId="32589" xr:uid="{00000000-0005-0000-0000-0000B9080000}"/>
    <cellStyle name="_CCD variances WD6 11_Gross 3" xfId="32588" xr:uid="{00000000-0005-0000-0000-0000BA080000}"/>
    <cellStyle name="_CCD variances WD6 12" xfId="2770" xr:uid="{00000000-0005-0000-0000-0000BB080000}"/>
    <cellStyle name="_CCD variances WD6 12 2" xfId="2771" xr:uid="{00000000-0005-0000-0000-0000BC080000}"/>
    <cellStyle name="_CCD variances WD6 12 2 2" xfId="2772" xr:uid="{00000000-0005-0000-0000-0000BD080000}"/>
    <cellStyle name="_CCD variances WD6 12 2 2 2" xfId="32592" xr:uid="{00000000-0005-0000-0000-0000BE080000}"/>
    <cellStyle name="_CCD variances WD6 12 2 3" xfId="32591" xr:uid="{00000000-0005-0000-0000-0000BF080000}"/>
    <cellStyle name="_CCD variances WD6 12 3" xfId="2773" xr:uid="{00000000-0005-0000-0000-0000C0080000}"/>
    <cellStyle name="_CCD variances WD6 12 3 2" xfId="32593" xr:uid="{00000000-0005-0000-0000-0000C1080000}"/>
    <cellStyle name="_CCD variances WD6 12 4" xfId="32590" xr:uid="{00000000-0005-0000-0000-0000C2080000}"/>
    <cellStyle name="_CCD variances WD6 12_Gross" xfId="2774" xr:uid="{00000000-0005-0000-0000-0000C3080000}"/>
    <cellStyle name="_CCD variances WD6 12_Gross 2" xfId="2775" xr:uid="{00000000-0005-0000-0000-0000C4080000}"/>
    <cellStyle name="_CCD variances WD6 12_Gross 2 2" xfId="32595" xr:uid="{00000000-0005-0000-0000-0000C5080000}"/>
    <cellStyle name="_CCD variances WD6 12_Gross 3" xfId="32594" xr:uid="{00000000-0005-0000-0000-0000C6080000}"/>
    <cellStyle name="_CCD variances WD6 13" xfId="2776" xr:uid="{00000000-0005-0000-0000-0000C7080000}"/>
    <cellStyle name="_CCD variances WD6 13 2" xfId="2777" xr:uid="{00000000-0005-0000-0000-0000C8080000}"/>
    <cellStyle name="_CCD variances WD6 13 2 2" xfId="32597" xr:uid="{00000000-0005-0000-0000-0000C9080000}"/>
    <cellStyle name="_CCD variances WD6 13 3" xfId="2778" xr:uid="{00000000-0005-0000-0000-0000CA080000}"/>
    <cellStyle name="_CCD variances WD6 13 3 2" xfId="32598" xr:uid="{00000000-0005-0000-0000-0000CB080000}"/>
    <cellStyle name="_CCD variances WD6 13 4" xfId="32596" xr:uid="{00000000-0005-0000-0000-0000CC080000}"/>
    <cellStyle name="_CCD variances WD6 13_Gross" xfId="2779" xr:uid="{00000000-0005-0000-0000-0000CD080000}"/>
    <cellStyle name="_CCD variances WD6 13_Gross 2" xfId="2780" xr:uid="{00000000-0005-0000-0000-0000CE080000}"/>
    <cellStyle name="_CCD variances WD6 13_Gross 2 2" xfId="32600" xr:uid="{00000000-0005-0000-0000-0000CF080000}"/>
    <cellStyle name="_CCD variances WD6 13_Gross 3" xfId="32599" xr:uid="{00000000-0005-0000-0000-0000D0080000}"/>
    <cellStyle name="_CCD variances WD6 14" xfId="2781" xr:uid="{00000000-0005-0000-0000-0000D1080000}"/>
    <cellStyle name="_CCD variances WD6 14 2" xfId="2782" xr:uid="{00000000-0005-0000-0000-0000D2080000}"/>
    <cellStyle name="_CCD variances WD6 14 2 2" xfId="2783" xr:uid="{00000000-0005-0000-0000-0000D3080000}"/>
    <cellStyle name="_CCD variances WD6 14 2 2 2" xfId="32603" xr:uid="{00000000-0005-0000-0000-0000D4080000}"/>
    <cellStyle name="_CCD variances WD6 14 2 3" xfId="32602" xr:uid="{00000000-0005-0000-0000-0000D5080000}"/>
    <cellStyle name="_CCD variances WD6 14 3" xfId="2784" xr:uid="{00000000-0005-0000-0000-0000D6080000}"/>
    <cellStyle name="_CCD variances WD6 14 3 2" xfId="32604" xr:uid="{00000000-0005-0000-0000-0000D7080000}"/>
    <cellStyle name="_CCD variances WD6 14 4" xfId="32601" xr:uid="{00000000-0005-0000-0000-0000D8080000}"/>
    <cellStyle name="_CCD variances WD6 14_Gross" xfId="2785" xr:uid="{00000000-0005-0000-0000-0000D9080000}"/>
    <cellStyle name="_CCD variances WD6 14_Gross 2" xfId="2786" xr:uid="{00000000-0005-0000-0000-0000DA080000}"/>
    <cellStyle name="_CCD variances WD6 14_Gross 2 2" xfId="32606" xr:uid="{00000000-0005-0000-0000-0000DB080000}"/>
    <cellStyle name="_CCD variances WD6 14_Gross 3" xfId="32605" xr:uid="{00000000-0005-0000-0000-0000DC080000}"/>
    <cellStyle name="_CCD variances WD6 15" xfId="2787" xr:uid="{00000000-0005-0000-0000-0000DD080000}"/>
    <cellStyle name="_CCD variances WD6 15 2" xfId="2788" xr:uid="{00000000-0005-0000-0000-0000DE080000}"/>
    <cellStyle name="_CCD variances WD6 15 2 2" xfId="32608" xr:uid="{00000000-0005-0000-0000-0000DF080000}"/>
    <cellStyle name="_CCD variances WD6 15 3" xfId="32607" xr:uid="{00000000-0005-0000-0000-0000E0080000}"/>
    <cellStyle name="_CCD variances WD6 15_Gross" xfId="2789" xr:uid="{00000000-0005-0000-0000-0000E1080000}"/>
    <cellStyle name="_CCD variances WD6 15_Gross 2" xfId="2790" xr:uid="{00000000-0005-0000-0000-0000E2080000}"/>
    <cellStyle name="_CCD variances WD6 15_Gross 2 2" xfId="32610" xr:uid="{00000000-0005-0000-0000-0000E3080000}"/>
    <cellStyle name="_CCD variances WD6 15_Gross 3" xfId="32609" xr:uid="{00000000-0005-0000-0000-0000E4080000}"/>
    <cellStyle name="_CCD variances WD6 16" xfId="2791" xr:uid="{00000000-0005-0000-0000-0000E5080000}"/>
    <cellStyle name="_CCD variances WD6 16 2" xfId="2792" xr:uid="{00000000-0005-0000-0000-0000E6080000}"/>
    <cellStyle name="_CCD variances WD6 16 2 2" xfId="32612" xr:uid="{00000000-0005-0000-0000-0000E7080000}"/>
    <cellStyle name="_CCD variances WD6 16 3" xfId="32611" xr:uid="{00000000-0005-0000-0000-0000E8080000}"/>
    <cellStyle name="_CCD variances WD6 16_Gross" xfId="2793" xr:uid="{00000000-0005-0000-0000-0000E9080000}"/>
    <cellStyle name="_CCD variances WD6 16_Gross 2" xfId="2794" xr:uid="{00000000-0005-0000-0000-0000EA080000}"/>
    <cellStyle name="_CCD variances WD6 16_Gross 2 2" xfId="32614" xr:uid="{00000000-0005-0000-0000-0000EB080000}"/>
    <cellStyle name="_CCD variances WD6 16_Gross 3" xfId="32613" xr:uid="{00000000-0005-0000-0000-0000EC080000}"/>
    <cellStyle name="_CCD variances WD6 17" xfId="2795" xr:uid="{00000000-0005-0000-0000-0000ED080000}"/>
    <cellStyle name="_CCD variances WD6 17 2" xfId="2796" xr:uid="{00000000-0005-0000-0000-0000EE080000}"/>
    <cellStyle name="_CCD variances WD6 17 2 2" xfId="32616" xr:uid="{00000000-0005-0000-0000-0000EF080000}"/>
    <cellStyle name="_CCD variances WD6 17 3" xfId="32615" xr:uid="{00000000-0005-0000-0000-0000F0080000}"/>
    <cellStyle name="_CCD variances WD6 17_Gross" xfId="2797" xr:uid="{00000000-0005-0000-0000-0000F1080000}"/>
    <cellStyle name="_CCD variances WD6 17_Gross 2" xfId="2798" xr:uid="{00000000-0005-0000-0000-0000F2080000}"/>
    <cellStyle name="_CCD variances WD6 17_Gross 2 2" xfId="32618" xr:uid="{00000000-0005-0000-0000-0000F3080000}"/>
    <cellStyle name="_CCD variances WD6 17_Gross 3" xfId="32617" xr:uid="{00000000-0005-0000-0000-0000F4080000}"/>
    <cellStyle name="_CCD variances WD6 18" xfId="2799" xr:uid="{00000000-0005-0000-0000-0000F5080000}"/>
    <cellStyle name="_CCD variances WD6 18 2" xfId="2800" xr:uid="{00000000-0005-0000-0000-0000F6080000}"/>
    <cellStyle name="_CCD variances WD6 18 2 2" xfId="32620" xr:uid="{00000000-0005-0000-0000-0000F7080000}"/>
    <cellStyle name="_CCD variances WD6 18 3" xfId="32619" xr:uid="{00000000-0005-0000-0000-0000F8080000}"/>
    <cellStyle name="_CCD variances WD6 19" xfId="2801" xr:uid="{00000000-0005-0000-0000-0000F9080000}"/>
    <cellStyle name="_CCD variances WD6 19 2" xfId="2802" xr:uid="{00000000-0005-0000-0000-0000FA080000}"/>
    <cellStyle name="_CCD variances WD6 19 2 2" xfId="32622" xr:uid="{00000000-0005-0000-0000-0000FB080000}"/>
    <cellStyle name="_CCD variances WD6 19 3" xfId="32621" xr:uid="{00000000-0005-0000-0000-0000FC080000}"/>
    <cellStyle name="_CCD variances WD6 2" xfId="2803" xr:uid="{00000000-0005-0000-0000-0000FD080000}"/>
    <cellStyle name="_CCD variances WD6 2 10" xfId="2804" xr:uid="{00000000-0005-0000-0000-0000FE080000}"/>
    <cellStyle name="_CCD variances WD6 2 10 2" xfId="32624" xr:uid="{00000000-0005-0000-0000-0000FF080000}"/>
    <cellStyle name="_CCD variances WD6 2 11" xfId="2805" xr:uid="{00000000-0005-0000-0000-000000090000}"/>
    <cellStyle name="_CCD variances WD6 2 11 2" xfId="32625" xr:uid="{00000000-0005-0000-0000-000001090000}"/>
    <cellStyle name="_CCD variances WD6 2 12" xfId="32623" xr:uid="{00000000-0005-0000-0000-000002090000}"/>
    <cellStyle name="_CCD variances WD6 2 2" xfId="2806" xr:uid="{00000000-0005-0000-0000-000003090000}"/>
    <cellStyle name="_CCD variances WD6 2 2 2" xfId="2807" xr:uid="{00000000-0005-0000-0000-000004090000}"/>
    <cellStyle name="_CCD variances WD6 2 2 2 2" xfId="2808" xr:uid="{00000000-0005-0000-0000-000005090000}"/>
    <cellStyle name="_CCD variances WD6 2 2 2 2 2" xfId="32628" xr:uid="{00000000-0005-0000-0000-000006090000}"/>
    <cellStyle name="_CCD variances WD6 2 2 2 3" xfId="32627" xr:uid="{00000000-0005-0000-0000-000007090000}"/>
    <cellStyle name="_CCD variances WD6 2 2 3" xfId="2809" xr:uid="{00000000-0005-0000-0000-000008090000}"/>
    <cellStyle name="_CCD variances WD6 2 2 3 2" xfId="2810" xr:uid="{00000000-0005-0000-0000-000009090000}"/>
    <cellStyle name="_CCD variances WD6 2 2 3 2 2" xfId="2811" xr:uid="{00000000-0005-0000-0000-00000A090000}"/>
    <cellStyle name="_CCD variances WD6 2 2 3 2 2 2" xfId="32631" xr:uid="{00000000-0005-0000-0000-00000B090000}"/>
    <cellStyle name="_CCD variances WD6 2 2 3 2 3" xfId="32630" xr:uid="{00000000-0005-0000-0000-00000C090000}"/>
    <cellStyle name="_CCD variances WD6 2 2 3 3" xfId="2812" xr:uid="{00000000-0005-0000-0000-00000D090000}"/>
    <cellStyle name="_CCD variances WD6 2 2 3 3 2" xfId="32632" xr:uid="{00000000-0005-0000-0000-00000E090000}"/>
    <cellStyle name="_CCD variances WD6 2 2 3 4" xfId="32629" xr:uid="{00000000-0005-0000-0000-00000F090000}"/>
    <cellStyle name="_CCD variances WD6 2 2 4" xfId="2813" xr:uid="{00000000-0005-0000-0000-000010090000}"/>
    <cellStyle name="_CCD variances WD6 2 2 4 2" xfId="2814" xr:uid="{00000000-0005-0000-0000-000011090000}"/>
    <cellStyle name="_CCD variances WD6 2 2 4 2 2" xfId="32634" xr:uid="{00000000-0005-0000-0000-000012090000}"/>
    <cellStyle name="_CCD variances WD6 2 2 4 3" xfId="32633" xr:uid="{00000000-0005-0000-0000-000013090000}"/>
    <cellStyle name="_CCD variances WD6 2 2 5" xfId="2815" xr:uid="{00000000-0005-0000-0000-000014090000}"/>
    <cellStyle name="_CCD variances WD6 2 2 5 2" xfId="32635" xr:uid="{00000000-0005-0000-0000-000015090000}"/>
    <cellStyle name="_CCD variances WD6 2 2 6" xfId="32626" xr:uid="{00000000-0005-0000-0000-000016090000}"/>
    <cellStyle name="_CCD variances WD6 2 2_Gross" xfId="2816" xr:uid="{00000000-0005-0000-0000-000017090000}"/>
    <cellStyle name="_CCD variances WD6 2 2_Gross 2" xfId="2817" xr:uid="{00000000-0005-0000-0000-000018090000}"/>
    <cellStyle name="_CCD variances WD6 2 2_Gross 2 2" xfId="32637" xr:uid="{00000000-0005-0000-0000-000019090000}"/>
    <cellStyle name="_CCD variances WD6 2 2_Gross 3" xfId="32636" xr:uid="{00000000-0005-0000-0000-00001A090000}"/>
    <cellStyle name="_CCD variances WD6 2 3" xfId="2818" xr:uid="{00000000-0005-0000-0000-00001B090000}"/>
    <cellStyle name="_CCD variances WD6 2 3 2" xfId="2819" xr:uid="{00000000-0005-0000-0000-00001C090000}"/>
    <cellStyle name="_CCD variances WD6 2 3 2 2" xfId="2820" xr:uid="{00000000-0005-0000-0000-00001D090000}"/>
    <cellStyle name="_CCD variances WD6 2 3 2 2 2" xfId="2821" xr:uid="{00000000-0005-0000-0000-00001E090000}"/>
    <cellStyle name="_CCD variances WD6 2 3 2 2 2 2" xfId="32641" xr:uid="{00000000-0005-0000-0000-00001F090000}"/>
    <cellStyle name="_CCD variances WD6 2 3 2 2 3" xfId="32640" xr:uid="{00000000-0005-0000-0000-000020090000}"/>
    <cellStyle name="_CCD variances WD6 2 3 2 3" xfId="2822" xr:uid="{00000000-0005-0000-0000-000021090000}"/>
    <cellStyle name="_CCD variances WD6 2 3 2 3 2" xfId="32642" xr:uid="{00000000-0005-0000-0000-000022090000}"/>
    <cellStyle name="_CCD variances WD6 2 3 2 4" xfId="32639" xr:uid="{00000000-0005-0000-0000-000023090000}"/>
    <cellStyle name="_CCD variances WD6 2 3 3" xfId="2823" xr:uid="{00000000-0005-0000-0000-000024090000}"/>
    <cellStyle name="_CCD variances WD6 2 3 3 2" xfId="2824" xr:uid="{00000000-0005-0000-0000-000025090000}"/>
    <cellStyle name="_CCD variances WD6 2 3 3 2 2" xfId="32644" xr:uid="{00000000-0005-0000-0000-000026090000}"/>
    <cellStyle name="_CCD variances WD6 2 3 3 3" xfId="32643" xr:uid="{00000000-0005-0000-0000-000027090000}"/>
    <cellStyle name="_CCD variances WD6 2 3 4" xfId="2825" xr:uid="{00000000-0005-0000-0000-000028090000}"/>
    <cellStyle name="_CCD variances WD6 2 3 4 2" xfId="32645" xr:uid="{00000000-0005-0000-0000-000029090000}"/>
    <cellStyle name="_CCD variances WD6 2 3 5" xfId="32638" xr:uid="{00000000-0005-0000-0000-00002A090000}"/>
    <cellStyle name="_CCD variances WD6 2 3_Gross" xfId="2826" xr:uid="{00000000-0005-0000-0000-00002B090000}"/>
    <cellStyle name="_CCD variances WD6 2 3_Gross 2" xfId="2827" xr:uid="{00000000-0005-0000-0000-00002C090000}"/>
    <cellStyle name="_CCD variances WD6 2 3_Gross 2 2" xfId="32647" xr:uid="{00000000-0005-0000-0000-00002D090000}"/>
    <cellStyle name="_CCD variances WD6 2 3_Gross 3" xfId="32646" xr:uid="{00000000-0005-0000-0000-00002E090000}"/>
    <cellStyle name="_CCD variances WD6 2 4" xfId="2828" xr:uid="{00000000-0005-0000-0000-00002F090000}"/>
    <cellStyle name="_CCD variances WD6 2 4 2" xfId="2829" xr:uid="{00000000-0005-0000-0000-000030090000}"/>
    <cellStyle name="_CCD variances WD6 2 4 2 2" xfId="32649" xr:uid="{00000000-0005-0000-0000-000031090000}"/>
    <cellStyle name="_CCD variances WD6 2 4 3" xfId="2830" xr:uid="{00000000-0005-0000-0000-000032090000}"/>
    <cellStyle name="_CCD variances WD6 2 4 3 2" xfId="32650" xr:uid="{00000000-0005-0000-0000-000033090000}"/>
    <cellStyle name="_CCD variances WD6 2 4 4" xfId="32648" xr:uid="{00000000-0005-0000-0000-000034090000}"/>
    <cellStyle name="_CCD variances WD6 2 5" xfId="2831" xr:uid="{00000000-0005-0000-0000-000035090000}"/>
    <cellStyle name="_CCD variances WD6 2 5 2" xfId="2832" xr:uid="{00000000-0005-0000-0000-000036090000}"/>
    <cellStyle name="_CCD variances WD6 2 5 2 2" xfId="2833" xr:uid="{00000000-0005-0000-0000-000037090000}"/>
    <cellStyle name="_CCD variances WD6 2 5 2 2 2" xfId="32653" xr:uid="{00000000-0005-0000-0000-000038090000}"/>
    <cellStyle name="_CCD variances WD6 2 5 2 3" xfId="32652" xr:uid="{00000000-0005-0000-0000-000039090000}"/>
    <cellStyle name="_CCD variances WD6 2 5 3" xfId="2834" xr:uid="{00000000-0005-0000-0000-00003A090000}"/>
    <cellStyle name="_CCD variances WD6 2 5 3 2" xfId="32654" xr:uid="{00000000-0005-0000-0000-00003B090000}"/>
    <cellStyle name="_CCD variances WD6 2 5 4" xfId="32651" xr:uid="{00000000-0005-0000-0000-00003C090000}"/>
    <cellStyle name="_CCD variances WD6 2 6" xfId="2835" xr:uid="{00000000-0005-0000-0000-00003D090000}"/>
    <cellStyle name="_CCD variances WD6 2 6 2" xfId="2836" xr:uid="{00000000-0005-0000-0000-00003E090000}"/>
    <cellStyle name="_CCD variances WD6 2 6 2 2" xfId="32656" xr:uid="{00000000-0005-0000-0000-00003F090000}"/>
    <cellStyle name="_CCD variances WD6 2 6 3" xfId="32655" xr:uid="{00000000-0005-0000-0000-000040090000}"/>
    <cellStyle name="_CCD variances WD6 2 7" xfId="2837" xr:uid="{00000000-0005-0000-0000-000041090000}"/>
    <cellStyle name="_CCD variances WD6 2 7 2" xfId="2838" xr:uid="{00000000-0005-0000-0000-000042090000}"/>
    <cellStyle name="_CCD variances WD6 2 7 2 2" xfId="32658" xr:uid="{00000000-0005-0000-0000-000043090000}"/>
    <cellStyle name="_CCD variances WD6 2 7 3" xfId="32657" xr:uid="{00000000-0005-0000-0000-000044090000}"/>
    <cellStyle name="_CCD variances WD6 2 8" xfId="2839" xr:uid="{00000000-0005-0000-0000-000045090000}"/>
    <cellStyle name="_CCD variances WD6 2 8 2" xfId="32659" xr:uid="{00000000-0005-0000-0000-000046090000}"/>
    <cellStyle name="_CCD variances WD6 2 9" xfId="2840" xr:uid="{00000000-0005-0000-0000-000047090000}"/>
    <cellStyle name="_CCD variances WD6 2 9 2" xfId="32660" xr:uid="{00000000-0005-0000-0000-000048090000}"/>
    <cellStyle name="_CCD variances WD6 2_Gross" xfId="2841" xr:uid="{00000000-0005-0000-0000-000049090000}"/>
    <cellStyle name="_CCD variances WD6 2_Gross 2" xfId="2842" xr:uid="{00000000-0005-0000-0000-00004A090000}"/>
    <cellStyle name="_CCD variances WD6 2_Gross 2 2" xfId="32662" xr:uid="{00000000-0005-0000-0000-00004B090000}"/>
    <cellStyle name="_CCD variances WD6 2_Gross 3" xfId="32661" xr:uid="{00000000-0005-0000-0000-00004C090000}"/>
    <cellStyle name="_CCD variances WD6 20" xfId="2843" xr:uid="{00000000-0005-0000-0000-00004D090000}"/>
    <cellStyle name="_CCD variances WD6 20 2" xfId="2844" xr:uid="{00000000-0005-0000-0000-00004E090000}"/>
    <cellStyle name="_CCD variances WD6 20 2 2" xfId="32664" xr:uid="{00000000-0005-0000-0000-00004F090000}"/>
    <cellStyle name="_CCD variances WD6 20 3" xfId="32663" xr:uid="{00000000-0005-0000-0000-000050090000}"/>
    <cellStyle name="_CCD variances WD6 21" xfId="2845" xr:uid="{00000000-0005-0000-0000-000051090000}"/>
    <cellStyle name="_CCD variances WD6 21 2" xfId="2846" xr:uid="{00000000-0005-0000-0000-000052090000}"/>
    <cellStyle name="_CCD variances WD6 21 2 2" xfId="32666" xr:uid="{00000000-0005-0000-0000-000053090000}"/>
    <cellStyle name="_CCD variances WD6 21 3" xfId="32665" xr:uid="{00000000-0005-0000-0000-000054090000}"/>
    <cellStyle name="_CCD variances WD6 22" xfId="2847" xr:uid="{00000000-0005-0000-0000-000055090000}"/>
    <cellStyle name="_CCD variances WD6 22 2" xfId="32667" xr:uid="{00000000-0005-0000-0000-000056090000}"/>
    <cellStyle name="_CCD variances WD6 23" xfId="2848" xr:uid="{00000000-0005-0000-0000-000057090000}"/>
    <cellStyle name="_CCD variances WD6 23 2" xfId="32668" xr:uid="{00000000-0005-0000-0000-000058090000}"/>
    <cellStyle name="_CCD variances WD6 24" xfId="2849" xr:uid="{00000000-0005-0000-0000-000059090000}"/>
    <cellStyle name="_CCD variances WD6 24 2" xfId="2850" xr:uid="{00000000-0005-0000-0000-00005A090000}"/>
    <cellStyle name="_CCD variances WD6 24 2 2" xfId="32670" xr:uid="{00000000-0005-0000-0000-00005B090000}"/>
    <cellStyle name="_CCD variances WD6 24 3" xfId="32669" xr:uid="{00000000-0005-0000-0000-00005C090000}"/>
    <cellStyle name="_CCD variances WD6 25" xfId="2851" xr:uid="{00000000-0005-0000-0000-00005D090000}"/>
    <cellStyle name="_CCD variances WD6 25 2" xfId="32671" xr:uid="{00000000-0005-0000-0000-00005E090000}"/>
    <cellStyle name="_CCD variances WD6 26" xfId="2852" xr:uid="{00000000-0005-0000-0000-00005F090000}"/>
    <cellStyle name="_CCD variances WD6 26 2" xfId="32672" xr:uid="{00000000-0005-0000-0000-000060090000}"/>
    <cellStyle name="_CCD variances WD6 27" xfId="2853" xr:uid="{00000000-0005-0000-0000-000061090000}"/>
    <cellStyle name="_CCD variances WD6 27 2" xfId="32673" xr:uid="{00000000-0005-0000-0000-000062090000}"/>
    <cellStyle name="_CCD variances WD6 28" xfId="2854" xr:uid="{00000000-0005-0000-0000-000063090000}"/>
    <cellStyle name="_CCD variances WD6 28 2" xfId="32674" xr:uid="{00000000-0005-0000-0000-000064090000}"/>
    <cellStyle name="_CCD variances WD6 29" xfId="32571" xr:uid="{00000000-0005-0000-0000-000065090000}"/>
    <cellStyle name="_CCD variances WD6 3" xfId="2855" xr:uid="{00000000-0005-0000-0000-000066090000}"/>
    <cellStyle name="_CCD variances WD6 3 10" xfId="2856" xr:uid="{00000000-0005-0000-0000-000067090000}"/>
    <cellStyle name="_CCD variances WD6 3 10 2" xfId="2857" xr:uid="{00000000-0005-0000-0000-000068090000}"/>
    <cellStyle name="_CCD variances WD6 3 10 2 2" xfId="32677" xr:uid="{00000000-0005-0000-0000-000069090000}"/>
    <cellStyle name="_CCD variances WD6 3 10 3" xfId="32676" xr:uid="{00000000-0005-0000-0000-00006A090000}"/>
    <cellStyle name="_CCD variances WD6 3 11" xfId="2858" xr:uid="{00000000-0005-0000-0000-00006B090000}"/>
    <cellStyle name="_CCD variances WD6 3 11 2" xfId="2859" xr:uid="{00000000-0005-0000-0000-00006C090000}"/>
    <cellStyle name="_CCD variances WD6 3 11 2 2" xfId="32679" xr:uid="{00000000-0005-0000-0000-00006D090000}"/>
    <cellStyle name="_CCD variances WD6 3 11 3" xfId="32678" xr:uid="{00000000-0005-0000-0000-00006E090000}"/>
    <cellStyle name="_CCD variances WD6 3 12" xfId="2860" xr:uid="{00000000-0005-0000-0000-00006F090000}"/>
    <cellStyle name="_CCD variances WD6 3 12 2" xfId="32680" xr:uid="{00000000-0005-0000-0000-000070090000}"/>
    <cellStyle name="_CCD variances WD6 3 13" xfId="32675" xr:uid="{00000000-0005-0000-0000-000071090000}"/>
    <cellStyle name="_CCD variances WD6 3 2" xfId="2861" xr:uid="{00000000-0005-0000-0000-000072090000}"/>
    <cellStyle name="_CCD variances WD6 3 2 2" xfId="2862" xr:uid="{00000000-0005-0000-0000-000073090000}"/>
    <cellStyle name="_CCD variances WD6 3 2 2 2" xfId="2863" xr:uid="{00000000-0005-0000-0000-000074090000}"/>
    <cellStyle name="_CCD variances WD6 3 2 2 2 2" xfId="32683" xr:uid="{00000000-0005-0000-0000-000075090000}"/>
    <cellStyle name="_CCD variances WD6 3 2 2 3" xfId="32682" xr:uid="{00000000-0005-0000-0000-000076090000}"/>
    <cellStyle name="_CCD variances WD6 3 2 2_Gross" xfId="2864" xr:uid="{00000000-0005-0000-0000-000077090000}"/>
    <cellStyle name="_CCD variances WD6 3 2 2_Gross 2" xfId="2865" xr:uid="{00000000-0005-0000-0000-000078090000}"/>
    <cellStyle name="_CCD variances WD6 3 2 2_Gross 2 2" xfId="32685" xr:uid="{00000000-0005-0000-0000-000079090000}"/>
    <cellStyle name="_CCD variances WD6 3 2 2_Gross 3" xfId="32684" xr:uid="{00000000-0005-0000-0000-00007A090000}"/>
    <cellStyle name="_CCD variances WD6 3 2 3" xfId="2866" xr:uid="{00000000-0005-0000-0000-00007B090000}"/>
    <cellStyle name="_CCD variances WD6 3 2 3 2" xfId="32686" xr:uid="{00000000-0005-0000-0000-00007C090000}"/>
    <cellStyle name="_CCD variances WD6 3 2 4" xfId="32681" xr:uid="{00000000-0005-0000-0000-00007D090000}"/>
    <cellStyle name="_CCD variances WD6 3 2_Gross" xfId="2867" xr:uid="{00000000-0005-0000-0000-00007E090000}"/>
    <cellStyle name="_CCD variances WD6 3 2_Gross 2" xfId="2868" xr:uid="{00000000-0005-0000-0000-00007F090000}"/>
    <cellStyle name="_CCD variances WD6 3 2_Gross 2 2" xfId="32688" xr:uid="{00000000-0005-0000-0000-000080090000}"/>
    <cellStyle name="_CCD variances WD6 3 2_Gross 3" xfId="32687" xr:uid="{00000000-0005-0000-0000-000081090000}"/>
    <cellStyle name="_CCD variances WD6 3 3" xfId="2869" xr:uid="{00000000-0005-0000-0000-000082090000}"/>
    <cellStyle name="_CCD variances WD6 3 3 2" xfId="2870" xr:uid="{00000000-0005-0000-0000-000083090000}"/>
    <cellStyle name="_CCD variances WD6 3 3 2 2" xfId="2871" xr:uid="{00000000-0005-0000-0000-000084090000}"/>
    <cellStyle name="_CCD variances WD6 3 3 2 2 2" xfId="32691" xr:uid="{00000000-0005-0000-0000-000085090000}"/>
    <cellStyle name="_CCD variances WD6 3 3 2 3" xfId="32690" xr:uid="{00000000-0005-0000-0000-000086090000}"/>
    <cellStyle name="_CCD variances WD6 3 3 2_Gross" xfId="2872" xr:uid="{00000000-0005-0000-0000-000087090000}"/>
    <cellStyle name="_CCD variances WD6 3 3 2_Gross 2" xfId="2873" xr:uid="{00000000-0005-0000-0000-000088090000}"/>
    <cellStyle name="_CCD variances WD6 3 3 2_Gross 2 2" xfId="32693" xr:uid="{00000000-0005-0000-0000-000089090000}"/>
    <cellStyle name="_CCD variances WD6 3 3 2_Gross 3" xfId="32692" xr:uid="{00000000-0005-0000-0000-00008A090000}"/>
    <cellStyle name="_CCD variances WD6 3 3 3" xfId="2874" xr:uid="{00000000-0005-0000-0000-00008B090000}"/>
    <cellStyle name="_CCD variances WD6 3 3 3 2" xfId="32694" xr:uid="{00000000-0005-0000-0000-00008C090000}"/>
    <cellStyle name="_CCD variances WD6 3 3 4" xfId="32689" xr:uid="{00000000-0005-0000-0000-00008D090000}"/>
    <cellStyle name="_CCD variances WD6 3 3_August 2014 IMBE" xfId="2875" xr:uid="{00000000-0005-0000-0000-00008E090000}"/>
    <cellStyle name="_CCD variances WD6 3 3_August 2014 IMBE 2" xfId="2876" xr:uid="{00000000-0005-0000-0000-00008F090000}"/>
    <cellStyle name="_CCD variances WD6 3 3_August 2014 IMBE 2 2" xfId="2877" xr:uid="{00000000-0005-0000-0000-000090090000}"/>
    <cellStyle name="_CCD variances WD6 3 3_August 2014 IMBE 2 2 2" xfId="2878" xr:uid="{00000000-0005-0000-0000-000091090000}"/>
    <cellStyle name="_CCD variances WD6 3 3_August 2014 IMBE 2 2 2 2" xfId="32698" xr:uid="{00000000-0005-0000-0000-000092090000}"/>
    <cellStyle name="_CCD variances WD6 3 3_August 2014 IMBE 2 2 3" xfId="32697" xr:uid="{00000000-0005-0000-0000-000093090000}"/>
    <cellStyle name="_CCD variances WD6 3 3_August 2014 IMBE 2 2_Gross" xfId="2879" xr:uid="{00000000-0005-0000-0000-000094090000}"/>
    <cellStyle name="_CCD variances WD6 3 3_August 2014 IMBE 2 2_Gross 2" xfId="2880" xr:uid="{00000000-0005-0000-0000-000095090000}"/>
    <cellStyle name="_CCD variances WD6 3 3_August 2014 IMBE 2 2_Gross 2 2" xfId="32700" xr:uid="{00000000-0005-0000-0000-000096090000}"/>
    <cellStyle name="_CCD variances WD6 3 3_August 2014 IMBE 2 2_Gross 3" xfId="32699" xr:uid="{00000000-0005-0000-0000-000097090000}"/>
    <cellStyle name="_CCD variances WD6 3 3_August 2014 IMBE 2 3" xfId="2881" xr:uid="{00000000-0005-0000-0000-000098090000}"/>
    <cellStyle name="_CCD variances WD6 3 3_August 2014 IMBE 2 3 2" xfId="32701" xr:uid="{00000000-0005-0000-0000-000099090000}"/>
    <cellStyle name="_CCD variances WD6 3 3_August 2014 IMBE 2 4" xfId="32696" xr:uid="{00000000-0005-0000-0000-00009A090000}"/>
    <cellStyle name="_CCD variances WD6 3 3_August 2014 IMBE 2_Gross" xfId="2882" xr:uid="{00000000-0005-0000-0000-00009B090000}"/>
    <cellStyle name="_CCD variances WD6 3 3_August 2014 IMBE 2_Gross 2" xfId="2883" xr:uid="{00000000-0005-0000-0000-00009C090000}"/>
    <cellStyle name="_CCD variances WD6 3 3_August 2014 IMBE 2_Gross 2 2" xfId="32703" xr:uid="{00000000-0005-0000-0000-00009D090000}"/>
    <cellStyle name="_CCD variances WD6 3 3_August 2014 IMBE 2_Gross 3" xfId="32702" xr:uid="{00000000-0005-0000-0000-00009E090000}"/>
    <cellStyle name="_CCD variances WD6 3 3_August 2014 IMBE 3" xfId="2884" xr:uid="{00000000-0005-0000-0000-00009F090000}"/>
    <cellStyle name="_CCD variances WD6 3 3_August 2014 IMBE 3 2" xfId="2885" xr:uid="{00000000-0005-0000-0000-0000A0090000}"/>
    <cellStyle name="_CCD variances WD6 3 3_August 2014 IMBE 3 2 2" xfId="32705" xr:uid="{00000000-0005-0000-0000-0000A1090000}"/>
    <cellStyle name="_CCD variances WD6 3 3_August 2014 IMBE 3 3" xfId="32704" xr:uid="{00000000-0005-0000-0000-0000A2090000}"/>
    <cellStyle name="_CCD variances WD6 3 3_August 2014 IMBE 4" xfId="2886" xr:uid="{00000000-0005-0000-0000-0000A3090000}"/>
    <cellStyle name="_CCD variances WD6 3 3_August 2014 IMBE 4 2" xfId="32706" xr:uid="{00000000-0005-0000-0000-0000A4090000}"/>
    <cellStyle name="_CCD variances WD6 3 3_August 2014 IMBE 5" xfId="32695" xr:uid="{00000000-0005-0000-0000-0000A5090000}"/>
    <cellStyle name="_CCD variances WD6 3 3_August 2014 IMBE_Gross" xfId="2887" xr:uid="{00000000-0005-0000-0000-0000A6090000}"/>
    <cellStyle name="_CCD variances WD6 3 3_August 2014 IMBE_Gross 2" xfId="2888" xr:uid="{00000000-0005-0000-0000-0000A7090000}"/>
    <cellStyle name="_CCD variances WD6 3 3_August 2014 IMBE_Gross 2 2" xfId="32708" xr:uid="{00000000-0005-0000-0000-0000A8090000}"/>
    <cellStyle name="_CCD variances WD6 3 3_August 2014 IMBE_Gross 3" xfId="32707" xr:uid="{00000000-0005-0000-0000-0000A9090000}"/>
    <cellStyle name="_CCD variances WD6 3 3_Gross" xfId="2889" xr:uid="{00000000-0005-0000-0000-0000AA090000}"/>
    <cellStyle name="_CCD variances WD6 3 3_Gross 2" xfId="2890" xr:uid="{00000000-0005-0000-0000-0000AB090000}"/>
    <cellStyle name="_CCD variances WD6 3 3_Gross 2 2" xfId="32710" xr:uid="{00000000-0005-0000-0000-0000AC090000}"/>
    <cellStyle name="_CCD variances WD6 3 3_Gross 3" xfId="32709" xr:uid="{00000000-0005-0000-0000-0000AD090000}"/>
    <cellStyle name="_CCD variances WD6 3 4" xfId="2891" xr:uid="{00000000-0005-0000-0000-0000AE090000}"/>
    <cellStyle name="_CCD variances WD6 3 4 2" xfId="2892" xr:uid="{00000000-0005-0000-0000-0000AF090000}"/>
    <cellStyle name="_CCD variances WD6 3 4 2 2" xfId="2893" xr:uid="{00000000-0005-0000-0000-0000B0090000}"/>
    <cellStyle name="_CCD variances WD6 3 4 2 2 2" xfId="32713" xr:uid="{00000000-0005-0000-0000-0000B1090000}"/>
    <cellStyle name="_CCD variances WD6 3 4 2 3" xfId="32712" xr:uid="{00000000-0005-0000-0000-0000B2090000}"/>
    <cellStyle name="_CCD variances WD6 3 4 2_Gross" xfId="2894" xr:uid="{00000000-0005-0000-0000-0000B3090000}"/>
    <cellStyle name="_CCD variances WD6 3 4 2_Gross 2" xfId="2895" xr:uid="{00000000-0005-0000-0000-0000B4090000}"/>
    <cellStyle name="_CCD variances WD6 3 4 2_Gross 2 2" xfId="32715" xr:uid="{00000000-0005-0000-0000-0000B5090000}"/>
    <cellStyle name="_CCD variances WD6 3 4 2_Gross 3" xfId="32714" xr:uid="{00000000-0005-0000-0000-0000B6090000}"/>
    <cellStyle name="_CCD variances WD6 3 4 3" xfId="2896" xr:uid="{00000000-0005-0000-0000-0000B7090000}"/>
    <cellStyle name="_CCD variances WD6 3 4 3 2" xfId="32716" xr:uid="{00000000-0005-0000-0000-0000B8090000}"/>
    <cellStyle name="_CCD variances WD6 3 4 4" xfId="32711" xr:uid="{00000000-0005-0000-0000-0000B9090000}"/>
    <cellStyle name="_CCD variances WD6 3 4_Gross" xfId="2897" xr:uid="{00000000-0005-0000-0000-0000BA090000}"/>
    <cellStyle name="_CCD variances WD6 3 4_Gross 2" xfId="2898" xr:uid="{00000000-0005-0000-0000-0000BB090000}"/>
    <cellStyle name="_CCD variances WD6 3 4_Gross 2 2" xfId="32718" xr:uid="{00000000-0005-0000-0000-0000BC090000}"/>
    <cellStyle name="_CCD variances WD6 3 4_Gross 3" xfId="32717" xr:uid="{00000000-0005-0000-0000-0000BD090000}"/>
    <cellStyle name="_CCD variances WD6 3 5" xfId="2899" xr:uid="{00000000-0005-0000-0000-0000BE090000}"/>
    <cellStyle name="_CCD variances WD6 3 5 2" xfId="2900" xr:uid="{00000000-0005-0000-0000-0000BF090000}"/>
    <cellStyle name="_CCD variances WD6 3 5 2 2" xfId="2901" xr:uid="{00000000-0005-0000-0000-0000C0090000}"/>
    <cellStyle name="_CCD variances WD6 3 5 2 2 2" xfId="32721" xr:uid="{00000000-0005-0000-0000-0000C1090000}"/>
    <cellStyle name="_CCD variances WD6 3 5 2 3" xfId="32720" xr:uid="{00000000-0005-0000-0000-0000C2090000}"/>
    <cellStyle name="_CCD variances WD6 3 5 3" xfId="2902" xr:uid="{00000000-0005-0000-0000-0000C3090000}"/>
    <cellStyle name="_CCD variances WD6 3 5 3 2" xfId="32722" xr:uid="{00000000-0005-0000-0000-0000C4090000}"/>
    <cellStyle name="_CCD variances WD6 3 5 4" xfId="2903" xr:uid="{00000000-0005-0000-0000-0000C5090000}"/>
    <cellStyle name="_CCD variances WD6 3 5 4 2" xfId="32723" xr:uid="{00000000-0005-0000-0000-0000C6090000}"/>
    <cellStyle name="_CCD variances WD6 3 5 5" xfId="32719" xr:uid="{00000000-0005-0000-0000-0000C7090000}"/>
    <cellStyle name="_CCD variances WD6 3 5_Gross" xfId="2904" xr:uid="{00000000-0005-0000-0000-0000C8090000}"/>
    <cellStyle name="_CCD variances WD6 3 5_Gross 2" xfId="2905" xr:uid="{00000000-0005-0000-0000-0000C9090000}"/>
    <cellStyle name="_CCD variances WD6 3 5_Gross 2 2" xfId="32725" xr:uid="{00000000-0005-0000-0000-0000CA090000}"/>
    <cellStyle name="_CCD variances WD6 3 5_Gross 3" xfId="32724" xr:uid="{00000000-0005-0000-0000-0000CB090000}"/>
    <cellStyle name="_CCD variances WD6 3 6" xfId="2906" xr:uid="{00000000-0005-0000-0000-0000CC090000}"/>
    <cellStyle name="_CCD variances WD6 3 6 2" xfId="2907" xr:uid="{00000000-0005-0000-0000-0000CD090000}"/>
    <cellStyle name="_CCD variances WD6 3 6 2 2" xfId="2908" xr:uid="{00000000-0005-0000-0000-0000CE090000}"/>
    <cellStyle name="_CCD variances WD6 3 6 2 2 2" xfId="32728" xr:uid="{00000000-0005-0000-0000-0000CF090000}"/>
    <cellStyle name="_CCD variances WD6 3 6 2 3" xfId="32727" xr:uid="{00000000-0005-0000-0000-0000D0090000}"/>
    <cellStyle name="_CCD variances WD6 3 6 3" xfId="2909" xr:uid="{00000000-0005-0000-0000-0000D1090000}"/>
    <cellStyle name="_CCD variances WD6 3 6 3 2" xfId="2910" xr:uid="{00000000-0005-0000-0000-0000D2090000}"/>
    <cellStyle name="_CCD variances WD6 3 6 3 2 2" xfId="32730" xr:uid="{00000000-0005-0000-0000-0000D3090000}"/>
    <cellStyle name="_CCD variances WD6 3 6 3 3" xfId="32729" xr:uid="{00000000-0005-0000-0000-0000D4090000}"/>
    <cellStyle name="_CCD variances WD6 3 6 4" xfId="2911" xr:uid="{00000000-0005-0000-0000-0000D5090000}"/>
    <cellStyle name="_CCD variances WD6 3 6 4 2" xfId="32731" xr:uid="{00000000-0005-0000-0000-0000D6090000}"/>
    <cellStyle name="_CCD variances WD6 3 6 5" xfId="2912" xr:uid="{00000000-0005-0000-0000-0000D7090000}"/>
    <cellStyle name="_CCD variances WD6 3 6 5 2" xfId="32732" xr:uid="{00000000-0005-0000-0000-0000D8090000}"/>
    <cellStyle name="_CCD variances WD6 3 6 6" xfId="32726" xr:uid="{00000000-0005-0000-0000-0000D9090000}"/>
    <cellStyle name="_CCD variances WD6 3 6_Gross" xfId="2913" xr:uid="{00000000-0005-0000-0000-0000DA090000}"/>
    <cellStyle name="_CCD variances WD6 3 6_Gross 2" xfId="2914" xr:uid="{00000000-0005-0000-0000-0000DB090000}"/>
    <cellStyle name="_CCD variances WD6 3 6_Gross 2 2" xfId="32734" xr:uid="{00000000-0005-0000-0000-0000DC090000}"/>
    <cellStyle name="_CCD variances WD6 3 6_Gross 3" xfId="32733" xr:uid="{00000000-0005-0000-0000-0000DD090000}"/>
    <cellStyle name="_CCD variances WD6 3 7" xfId="2915" xr:uid="{00000000-0005-0000-0000-0000DE090000}"/>
    <cellStyle name="_CCD variances WD6 3 7 2" xfId="2916" xr:uid="{00000000-0005-0000-0000-0000DF090000}"/>
    <cellStyle name="_CCD variances WD6 3 7 2 2" xfId="2917" xr:uid="{00000000-0005-0000-0000-0000E0090000}"/>
    <cellStyle name="_CCD variances WD6 3 7 2 2 2" xfId="32737" xr:uid="{00000000-0005-0000-0000-0000E1090000}"/>
    <cellStyle name="_CCD variances WD6 3 7 2 3" xfId="32736" xr:uid="{00000000-0005-0000-0000-0000E2090000}"/>
    <cellStyle name="_CCD variances WD6 3 7 3" xfId="2918" xr:uid="{00000000-0005-0000-0000-0000E3090000}"/>
    <cellStyle name="_CCD variances WD6 3 7 3 2" xfId="2919" xr:uid="{00000000-0005-0000-0000-0000E4090000}"/>
    <cellStyle name="_CCD variances WD6 3 7 3 2 2" xfId="32739" xr:uid="{00000000-0005-0000-0000-0000E5090000}"/>
    <cellStyle name="_CCD variances WD6 3 7 3 3" xfId="32738" xr:uid="{00000000-0005-0000-0000-0000E6090000}"/>
    <cellStyle name="_CCD variances WD6 3 7 4" xfId="2920" xr:uid="{00000000-0005-0000-0000-0000E7090000}"/>
    <cellStyle name="_CCD variances WD6 3 7 4 2" xfId="32740" xr:uid="{00000000-0005-0000-0000-0000E8090000}"/>
    <cellStyle name="_CCD variances WD6 3 7 5" xfId="2921" xr:uid="{00000000-0005-0000-0000-0000E9090000}"/>
    <cellStyle name="_CCD variances WD6 3 7 5 2" xfId="32741" xr:uid="{00000000-0005-0000-0000-0000EA090000}"/>
    <cellStyle name="_CCD variances WD6 3 7 6" xfId="32735" xr:uid="{00000000-0005-0000-0000-0000EB090000}"/>
    <cellStyle name="_CCD variances WD6 3 7_Gross" xfId="2922" xr:uid="{00000000-0005-0000-0000-0000EC090000}"/>
    <cellStyle name="_CCD variances WD6 3 7_Gross 2" xfId="2923" xr:uid="{00000000-0005-0000-0000-0000ED090000}"/>
    <cellStyle name="_CCD variances WD6 3 7_Gross 2 2" xfId="32743" xr:uid="{00000000-0005-0000-0000-0000EE090000}"/>
    <cellStyle name="_CCD variances WD6 3 7_Gross 3" xfId="32742" xr:uid="{00000000-0005-0000-0000-0000EF090000}"/>
    <cellStyle name="_CCD variances WD6 3 8" xfId="2924" xr:uid="{00000000-0005-0000-0000-0000F0090000}"/>
    <cellStyle name="_CCD variances WD6 3 8 2" xfId="2925" xr:uid="{00000000-0005-0000-0000-0000F1090000}"/>
    <cellStyle name="_CCD variances WD6 3 8 2 2" xfId="2926" xr:uid="{00000000-0005-0000-0000-0000F2090000}"/>
    <cellStyle name="_CCD variances WD6 3 8 2 2 2" xfId="32746" xr:uid="{00000000-0005-0000-0000-0000F3090000}"/>
    <cellStyle name="_CCD variances WD6 3 8 2 3" xfId="32745" xr:uid="{00000000-0005-0000-0000-0000F4090000}"/>
    <cellStyle name="_CCD variances WD6 3 8 3" xfId="2927" xr:uid="{00000000-0005-0000-0000-0000F5090000}"/>
    <cellStyle name="_CCD variances WD6 3 8 3 2" xfId="2928" xr:uid="{00000000-0005-0000-0000-0000F6090000}"/>
    <cellStyle name="_CCD variances WD6 3 8 3 2 2" xfId="32748" xr:uid="{00000000-0005-0000-0000-0000F7090000}"/>
    <cellStyle name="_CCD variances WD6 3 8 3 3" xfId="32747" xr:uid="{00000000-0005-0000-0000-0000F8090000}"/>
    <cellStyle name="_CCD variances WD6 3 8 4" xfId="2929" xr:uid="{00000000-0005-0000-0000-0000F9090000}"/>
    <cellStyle name="_CCD variances WD6 3 8 4 2" xfId="32749" xr:uid="{00000000-0005-0000-0000-0000FA090000}"/>
    <cellStyle name="_CCD variances WD6 3 8 5" xfId="2930" xr:uid="{00000000-0005-0000-0000-0000FB090000}"/>
    <cellStyle name="_CCD variances WD6 3 8 5 2" xfId="32750" xr:uid="{00000000-0005-0000-0000-0000FC090000}"/>
    <cellStyle name="_CCD variances WD6 3 8 6" xfId="32744" xr:uid="{00000000-0005-0000-0000-0000FD090000}"/>
    <cellStyle name="_CCD variances WD6 3 8_Gross" xfId="2931" xr:uid="{00000000-0005-0000-0000-0000FE090000}"/>
    <cellStyle name="_CCD variances WD6 3 8_Gross 2" xfId="2932" xr:uid="{00000000-0005-0000-0000-0000FF090000}"/>
    <cellStyle name="_CCD variances WD6 3 8_Gross 2 2" xfId="32752" xr:uid="{00000000-0005-0000-0000-0000000A0000}"/>
    <cellStyle name="_CCD variances WD6 3 8_Gross 3" xfId="32751" xr:uid="{00000000-0005-0000-0000-0000010A0000}"/>
    <cellStyle name="_CCD variances WD6 3 9" xfId="2933" xr:uid="{00000000-0005-0000-0000-0000020A0000}"/>
    <cellStyle name="_CCD variances WD6 3 9 2" xfId="2934" xr:uid="{00000000-0005-0000-0000-0000030A0000}"/>
    <cellStyle name="_CCD variances WD6 3 9 2 2" xfId="32754" xr:uid="{00000000-0005-0000-0000-0000040A0000}"/>
    <cellStyle name="_CCD variances WD6 3 9 3" xfId="2935" xr:uid="{00000000-0005-0000-0000-0000050A0000}"/>
    <cellStyle name="_CCD variances WD6 3 9 3 2" xfId="32755" xr:uid="{00000000-0005-0000-0000-0000060A0000}"/>
    <cellStyle name="_CCD variances WD6 3 9 4" xfId="32753" xr:uid="{00000000-0005-0000-0000-0000070A0000}"/>
    <cellStyle name="_CCD variances WD6 3_August 2014 IMBE" xfId="2936" xr:uid="{00000000-0005-0000-0000-0000080A0000}"/>
    <cellStyle name="_CCD variances WD6 3_August 2014 IMBE 2" xfId="2937" xr:uid="{00000000-0005-0000-0000-0000090A0000}"/>
    <cellStyle name="_CCD variances WD6 3_August 2014 IMBE 2 2" xfId="2938" xr:uid="{00000000-0005-0000-0000-00000A0A0000}"/>
    <cellStyle name="_CCD variances WD6 3_August 2014 IMBE 2 2 2" xfId="32758" xr:uid="{00000000-0005-0000-0000-00000B0A0000}"/>
    <cellStyle name="_CCD variances WD6 3_August 2014 IMBE 2 3" xfId="32757" xr:uid="{00000000-0005-0000-0000-00000C0A0000}"/>
    <cellStyle name="_CCD variances WD6 3_August 2014 IMBE 2_Gross" xfId="2939" xr:uid="{00000000-0005-0000-0000-00000D0A0000}"/>
    <cellStyle name="_CCD variances WD6 3_August 2014 IMBE 2_Gross 2" xfId="2940" xr:uid="{00000000-0005-0000-0000-00000E0A0000}"/>
    <cellStyle name="_CCD variances WD6 3_August 2014 IMBE 2_Gross 2 2" xfId="32760" xr:uid="{00000000-0005-0000-0000-00000F0A0000}"/>
    <cellStyle name="_CCD variances WD6 3_August 2014 IMBE 2_Gross 3" xfId="32759" xr:uid="{00000000-0005-0000-0000-0000100A0000}"/>
    <cellStyle name="_CCD variances WD6 3_August 2014 IMBE 3" xfId="2941" xr:uid="{00000000-0005-0000-0000-0000110A0000}"/>
    <cellStyle name="_CCD variances WD6 3_August 2014 IMBE 3 2" xfId="32761" xr:uid="{00000000-0005-0000-0000-0000120A0000}"/>
    <cellStyle name="_CCD variances WD6 3_August 2014 IMBE 4" xfId="32756" xr:uid="{00000000-0005-0000-0000-0000130A0000}"/>
    <cellStyle name="_CCD variances WD6 3_August 2014 IMBE_Gross" xfId="2942" xr:uid="{00000000-0005-0000-0000-0000140A0000}"/>
    <cellStyle name="_CCD variances WD6 3_August 2014 IMBE_Gross 2" xfId="2943" xr:uid="{00000000-0005-0000-0000-0000150A0000}"/>
    <cellStyle name="_CCD variances WD6 3_August 2014 IMBE_Gross 2 2" xfId="32763" xr:uid="{00000000-0005-0000-0000-0000160A0000}"/>
    <cellStyle name="_CCD variances WD6 3_August 2014 IMBE_Gross 3" xfId="32762" xr:uid="{00000000-0005-0000-0000-0000170A0000}"/>
    <cellStyle name="_CCD variances WD6 3_Gross" xfId="2944" xr:uid="{00000000-0005-0000-0000-0000180A0000}"/>
    <cellStyle name="_CCD variances WD6 3_Gross 2" xfId="2945" xr:uid="{00000000-0005-0000-0000-0000190A0000}"/>
    <cellStyle name="_CCD variances WD6 3_Gross 2 2" xfId="32765" xr:uid="{00000000-0005-0000-0000-00001A0A0000}"/>
    <cellStyle name="_CCD variances WD6 3_Gross 3" xfId="32764" xr:uid="{00000000-0005-0000-0000-00001B0A0000}"/>
    <cellStyle name="_CCD variances WD6 4" xfId="2946" xr:uid="{00000000-0005-0000-0000-00001C0A0000}"/>
    <cellStyle name="_CCD variances WD6 4 2" xfId="2947" xr:uid="{00000000-0005-0000-0000-00001D0A0000}"/>
    <cellStyle name="_CCD variances WD6 4 2 2" xfId="2948" xr:uid="{00000000-0005-0000-0000-00001E0A0000}"/>
    <cellStyle name="_CCD variances WD6 4 2 2 2" xfId="2949" xr:uid="{00000000-0005-0000-0000-00001F0A0000}"/>
    <cellStyle name="_CCD variances WD6 4 2 2 2 2" xfId="32769" xr:uid="{00000000-0005-0000-0000-0000200A0000}"/>
    <cellStyle name="_CCD variances WD6 4 2 2 3" xfId="32768" xr:uid="{00000000-0005-0000-0000-0000210A0000}"/>
    <cellStyle name="_CCD variances WD6 4 2 3" xfId="2950" xr:uid="{00000000-0005-0000-0000-0000220A0000}"/>
    <cellStyle name="_CCD variances WD6 4 2 3 2" xfId="32770" xr:uid="{00000000-0005-0000-0000-0000230A0000}"/>
    <cellStyle name="_CCD variances WD6 4 2 4" xfId="32767" xr:uid="{00000000-0005-0000-0000-0000240A0000}"/>
    <cellStyle name="_CCD variances WD6 4 2_Gross" xfId="2951" xr:uid="{00000000-0005-0000-0000-0000250A0000}"/>
    <cellStyle name="_CCD variances WD6 4 2_Gross 2" xfId="2952" xr:uid="{00000000-0005-0000-0000-0000260A0000}"/>
    <cellStyle name="_CCD variances WD6 4 2_Gross 2 2" xfId="32772" xr:uid="{00000000-0005-0000-0000-0000270A0000}"/>
    <cellStyle name="_CCD variances WD6 4 2_Gross 3" xfId="32771" xr:uid="{00000000-0005-0000-0000-0000280A0000}"/>
    <cellStyle name="_CCD variances WD6 4 3" xfId="2953" xr:uid="{00000000-0005-0000-0000-0000290A0000}"/>
    <cellStyle name="_CCD variances WD6 4 3 2" xfId="2954" xr:uid="{00000000-0005-0000-0000-00002A0A0000}"/>
    <cellStyle name="_CCD variances WD6 4 3 2 2" xfId="32774" xr:uid="{00000000-0005-0000-0000-00002B0A0000}"/>
    <cellStyle name="_CCD variances WD6 4 3 3" xfId="32773" xr:uid="{00000000-0005-0000-0000-00002C0A0000}"/>
    <cellStyle name="_CCD variances WD6 4 4" xfId="2955" xr:uid="{00000000-0005-0000-0000-00002D0A0000}"/>
    <cellStyle name="_CCD variances WD6 4 4 2" xfId="32775" xr:uid="{00000000-0005-0000-0000-00002E0A0000}"/>
    <cellStyle name="_CCD variances WD6 4 5" xfId="2956" xr:uid="{00000000-0005-0000-0000-00002F0A0000}"/>
    <cellStyle name="_CCD variances WD6 4 5 2" xfId="32776" xr:uid="{00000000-0005-0000-0000-0000300A0000}"/>
    <cellStyle name="_CCD variances WD6 4 6" xfId="32766" xr:uid="{00000000-0005-0000-0000-0000310A0000}"/>
    <cellStyle name="_CCD variances WD6 4_August 2014 IMBE" xfId="2957" xr:uid="{00000000-0005-0000-0000-0000320A0000}"/>
    <cellStyle name="_CCD variances WD6 4_August 2014 IMBE 2" xfId="2958" xr:uid="{00000000-0005-0000-0000-0000330A0000}"/>
    <cellStyle name="_CCD variances WD6 4_August 2014 IMBE 2 2" xfId="2959" xr:uid="{00000000-0005-0000-0000-0000340A0000}"/>
    <cellStyle name="_CCD variances WD6 4_August 2014 IMBE 2 2 2" xfId="2960" xr:uid="{00000000-0005-0000-0000-0000350A0000}"/>
    <cellStyle name="_CCD variances WD6 4_August 2014 IMBE 2 2 2 2" xfId="32780" xr:uid="{00000000-0005-0000-0000-0000360A0000}"/>
    <cellStyle name="_CCD variances WD6 4_August 2014 IMBE 2 2 3" xfId="32779" xr:uid="{00000000-0005-0000-0000-0000370A0000}"/>
    <cellStyle name="_CCD variances WD6 4_August 2014 IMBE 2 2_Gross" xfId="2961" xr:uid="{00000000-0005-0000-0000-0000380A0000}"/>
    <cellStyle name="_CCD variances WD6 4_August 2014 IMBE 2 2_Gross 2" xfId="2962" xr:uid="{00000000-0005-0000-0000-0000390A0000}"/>
    <cellStyle name="_CCD variances WD6 4_August 2014 IMBE 2 2_Gross 2 2" xfId="32782" xr:uid="{00000000-0005-0000-0000-00003A0A0000}"/>
    <cellStyle name="_CCD variances WD6 4_August 2014 IMBE 2 2_Gross 3" xfId="32781" xr:uid="{00000000-0005-0000-0000-00003B0A0000}"/>
    <cellStyle name="_CCD variances WD6 4_August 2014 IMBE 2 3" xfId="2963" xr:uid="{00000000-0005-0000-0000-00003C0A0000}"/>
    <cellStyle name="_CCD variances WD6 4_August 2014 IMBE 2 3 2" xfId="32783" xr:uid="{00000000-0005-0000-0000-00003D0A0000}"/>
    <cellStyle name="_CCD variances WD6 4_August 2014 IMBE 2 4" xfId="32778" xr:uid="{00000000-0005-0000-0000-00003E0A0000}"/>
    <cellStyle name="_CCD variances WD6 4_August 2014 IMBE 2_Gross" xfId="2964" xr:uid="{00000000-0005-0000-0000-00003F0A0000}"/>
    <cellStyle name="_CCD variances WD6 4_August 2014 IMBE 2_Gross 2" xfId="2965" xr:uid="{00000000-0005-0000-0000-0000400A0000}"/>
    <cellStyle name="_CCD variances WD6 4_August 2014 IMBE 2_Gross 2 2" xfId="32785" xr:uid="{00000000-0005-0000-0000-0000410A0000}"/>
    <cellStyle name="_CCD variances WD6 4_August 2014 IMBE 2_Gross 3" xfId="32784" xr:uid="{00000000-0005-0000-0000-0000420A0000}"/>
    <cellStyle name="_CCD variances WD6 4_August 2014 IMBE 3" xfId="2966" xr:uid="{00000000-0005-0000-0000-0000430A0000}"/>
    <cellStyle name="_CCD variances WD6 4_August 2014 IMBE 3 2" xfId="2967" xr:uid="{00000000-0005-0000-0000-0000440A0000}"/>
    <cellStyle name="_CCD variances WD6 4_August 2014 IMBE 3 2 2" xfId="32787" xr:uid="{00000000-0005-0000-0000-0000450A0000}"/>
    <cellStyle name="_CCD variances WD6 4_August 2014 IMBE 3 3" xfId="32786" xr:uid="{00000000-0005-0000-0000-0000460A0000}"/>
    <cellStyle name="_CCD variances WD6 4_August 2014 IMBE 4" xfId="2968" xr:uid="{00000000-0005-0000-0000-0000470A0000}"/>
    <cellStyle name="_CCD variances WD6 4_August 2014 IMBE 4 2" xfId="32788" xr:uid="{00000000-0005-0000-0000-0000480A0000}"/>
    <cellStyle name="_CCD variances WD6 4_August 2014 IMBE 5" xfId="32777" xr:uid="{00000000-0005-0000-0000-0000490A0000}"/>
    <cellStyle name="_CCD variances WD6 4_August 2014 IMBE_Gross" xfId="2969" xr:uid="{00000000-0005-0000-0000-00004A0A0000}"/>
    <cellStyle name="_CCD variances WD6 4_August 2014 IMBE_Gross 2" xfId="2970" xr:uid="{00000000-0005-0000-0000-00004B0A0000}"/>
    <cellStyle name="_CCD variances WD6 4_August 2014 IMBE_Gross 2 2" xfId="32790" xr:uid="{00000000-0005-0000-0000-00004C0A0000}"/>
    <cellStyle name="_CCD variances WD6 4_August 2014 IMBE_Gross 3" xfId="32789" xr:uid="{00000000-0005-0000-0000-00004D0A0000}"/>
    <cellStyle name="_CCD variances WD6 4_Gross" xfId="2971" xr:uid="{00000000-0005-0000-0000-00004E0A0000}"/>
    <cellStyle name="_CCD variances WD6 4_Gross 2" xfId="2972" xr:uid="{00000000-0005-0000-0000-00004F0A0000}"/>
    <cellStyle name="_CCD variances WD6 4_Gross 2 2" xfId="32792" xr:uid="{00000000-0005-0000-0000-0000500A0000}"/>
    <cellStyle name="_CCD variances WD6 4_Gross 3" xfId="32791" xr:uid="{00000000-0005-0000-0000-0000510A0000}"/>
    <cellStyle name="_CCD variances WD6 5" xfId="2973" xr:uid="{00000000-0005-0000-0000-0000520A0000}"/>
    <cellStyle name="_CCD variances WD6 5 2" xfId="2974" xr:uid="{00000000-0005-0000-0000-0000530A0000}"/>
    <cellStyle name="_CCD variances WD6 5 2 2" xfId="2975" xr:uid="{00000000-0005-0000-0000-0000540A0000}"/>
    <cellStyle name="_CCD variances WD6 5 2 2 2" xfId="32795" xr:uid="{00000000-0005-0000-0000-0000550A0000}"/>
    <cellStyle name="_CCD variances WD6 5 2 3" xfId="2976" xr:uid="{00000000-0005-0000-0000-0000560A0000}"/>
    <cellStyle name="_CCD variances WD6 5 2 3 2" xfId="32796" xr:uid="{00000000-0005-0000-0000-0000570A0000}"/>
    <cellStyle name="_CCD variances WD6 5 2 4" xfId="32794" xr:uid="{00000000-0005-0000-0000-0000580A0000}"/>
    <cellStyle name="_CCD variances WD6 5 2_Gross" xfId="2977" xr:uid="{00000000-0005-0000-0000-0000590A0000}"/>
    <cellStyle name="_CCD variances WD6 5 2_Gross 2" xfId="2978" xr:uid="{00000000-0005-0000-0000-00005A0A0000}"/>
    <cellStyle name="_CCD variances WD6 5 2_Gross 2 2" xfId="32798" xr:uid="{00000000-0005-0000-0000-00005B0A0000}"/>
    <cellStyle name="_CCD variances WD6 5 2_Gross 3" xfId="32797" xr:uid="{00000000-0005-0000-0000-00005C0A0000}"/>
    <cellStyle name="_CCD variances WD6 5 3" xfId="2979" xr:uid="{00000000-0005-0000-0000-00005D0A0000}"/>
    <cellStyle name="_CCD variances WD6 5 3 2" xfId="2980" xr:uid="{00000000-0005-0000-0000-00005E0A0000}"/>
    <cellStyle name="_CCD variances WD6 5 3 2 2" xfId="2981" xr:uid="{00000000-0005-0000-0000-00005F0A0000}"/>
    <cellStyle name="_CCD variances WD6 5 3 2 2 2" xfId="32801" xr:uid="{00000000-0005-0000-0000-0000600A0000}"/>
    <cellStyle name="_CCD variances WD6 5 3 2 3" xfId="32800" xr:uid="{00000000-0005-0000-0000-0000610A0000}"/>
    <cellStyle name="_CCD variances WD6 5 3 3" xfId="2982" xr:uid="{00000000-0005-0000-0000-0000620A0000}"/>
    <cellStyle name="_CCD variances WD6 5 3 3 2" xfId="32802" xr:uid="{00000000-0005-0000-0000-0000630A0000}"/>
    <cellStyle name="_CCD variances WD6 5 3 4" xfId="32799" xr:uid="{00000000-0005-0000-0000-0000640A0000}"/>
    <cellStyle name="_CCD variances WD6 5 4" xfId="2983" xr:uid="{00000000-0005-0000-0000-0000650A0000}"/>
    <cellStyle name="_CCD variances WD6 5 4 2" xfId="2984" xr:uid="{00000000-0005-0000-0000-0000660A0000}"/>
    <cellStyle name="_CCD variances WD6 5 4 2 2" xfId="32804" xr:uid="{00000000-0005-0000-0000-0000670A0000}"/>
    <cellStyle name="_CCD variances WD6 5 4 3" xfId="32803" xr:uid="{00000000-0005-0000-0000-0000680A0000}"/>
    <cellStyle name="_CCD variances WD6 5 5" xfId="2985" xr:uid="{00000000-0005-0000-0000-0000690A0000}"/>
    <cellStyle name="_CCD variances WD6 5 5 2" xfId="32805" xr:uid="{00000000-0005-0000-0000-00006A0A0000}"/>
    <cellStyle name="_CCD variances WD6 5 6" xfId="32793" xr:uid="{00000000-0005-0000-0000-00006B0A0000}"/>
    <cellStyle name="_CCD variances WD6 5_Gross" xfId="2986" xr:uid="{00000000-0005-0000-0000-00006C0A0000}"/>
    <cellStyle name="_CCD variances WD6 5_Gross 2" xfId="2987" xr:uid="{00000000-0005-0000-0000-00006D0A0000}"/>
    <cellStyle name="_CCD variances WD6 5_Gross 2 2" xfId="32807" xr:uid="{00000000-0005-0000-0000-00006E0A0000}"/>
    <cellStyle name="_CCD variances WD6 5_Gross 3" xfId="32806" xr:uid="{00000000-0005-0000-0000-00006F0A0000}"/>
    <cellStyle name="_CCD variances WD6 6" xfId="2988" xr:uid="{00000000-0005-0000-0000-0000700A0000}"/>
    <cellStyle name="_CCD variances WD6 6 2" xfId="2989" xr:uid="{00000000-0005-0000-0000-0000710A0000}"/>
    <cellStyle name="_CCD variances WD6 6 2 2" xfId="2990" xr:uid="{00000000-0005-0000-0000-0000720A0000}"/>
    <cellStyle name="_CCD variances WD6 6 2 2 2" xfId="32810" xr:uid="{00000000-0005-0000-0000-0000730A0000}"/>
    <cellStyle name="_CCD variances WD6 6 2 3" xfId="2991" xr:uid="{00000000-0005-0000-0000-0000740A0000}"/>
    <cellStyle name="_CCD variances WD6 6 2 3 2" xfId="32811" xr:uid="{00000000-0005-0000-0000-0000750A0000}"/>
    <cellStyle name="_CCD variances WD6 6 2 4" xfId="32809" xr:uid="{00000000-0005-0000-0000-0000760A0000}"/>
    <cellStyle name="_CCD variances WD6 6 2_Gross" xfId="2992" xr:uid="{00000000-0005-0000-0000-0000770A0000}"/>
    <cellStyle name="_CCD variances WD6 6 2_Gross 2" xfId="2993" xr:uid="{00000000-0005-0000-0000-0000780A0000}"/>
    <cellStyle name="_CCD variances WD6 6 2_Gross 2 2" xfId="32813" xr:uid="{00000000-0005-0000-0000-0000790A0000}"/>
    <cellStyle name="_CCD variances WD6 6 2_Gross 3" xfId="32812" xr:uid="{00000000-0005-0000-0000-00007A0A0000}"/>
    <cellStyle name="_CCD variances WD6 6 3" xfId="2994" xr:uid="{00000000-0005-0000-0000-00007B0A0000}"/>
    <cellStyle name="_CCD variances WD6 6 3 2" xfId="2995" xr:uid="{00000000-0005-0000-0000-00007C0A0000}"/>
    <cellStyle name="_CCD variances WD6 6 3 2 2" xfId="2996" xr:uid="{00000000-0005-0000-0000-00007D0A0000}"/>
    <cellStyle name="_CCD variances WD6 6 3 2 2 2" xfId="32816" xr:uid="{00000000-0005-0000-0000-00007E0A0000}"/>
    <cellStyle name="_CCD variances WD6 6 3 2 3" xfId="32815" xr:uid="{00000000-0005-0000-0000-00007F0A0000}"/>
    <cellStyle name="_CCD variances WD6 6 3 3" xfId="2997" xr:uid="{00000000-0005-0000-0000-0000800A0000}"/>
    <cellStyle name="_CCD variances WD6 6 3 3 2" xfId="32817" xr:uid="{00000000-0005-0000-0000-0000810A0000}"/>
    <cellStyle name="_CCD variances WD6 6 3 4" xfId="32814" xr:uid="{00000000-0005-0000-0000-0000820A0000}"/>
    <cellStyle name="_CCD variances WD6 6 4" xfId="2998" xr:uid="{00000000-0005-0000-0000-0000830A0000}"/>
    <cellStyle name="_CCD variances WD6 6 4 2" xfId="2999" xr:uid="{00000000-0005-0000-0000-0000840A0000}"/>
    <cellStyle name="_CCD variances WD6 6 4 2 2" xfId="32819" xr:uid="{00000000-0005-0000-0000-0000850A0000}"/>
    <cellStyle name="_CCD variances WD6 6 4 3" xfId="32818" xr:uid="{00000000-0005-0000-0000-0000860A0000}"/>
    <cellStyle name="_CCD variances WD6 6 5" xfId="3000" xr:uid="{00000000-0005-0000-0000-0000870A0000}"/>
    <cellStyle name="_CCD variances WD6 6 5 2" xfId="32820" xr:uid="{00000000-0005-0000-0000-0000880A0000}"/>
    <cellStyle name="_CCD variances WD6 6 6" xfId="32808" xr:uid="{00000000-0005-0000-0000-0000890A0000}"/>
    <cellStyle name="_CCD variances WD6 6_Gross" xfId="3001" xr:uid="{00000000-0005-0000-0000-00008A0A0000}"/>
    <cellStyle name="_CCD variances WD6 6_Gross 2" xfId="3002" xr:uid="{00000000-0005-0000-0000-00008B0A0000}"/>
    <cellStyle name="_CCD variances WD6 6_Gross 2 2" xfId="32822" xr:uid="{00000000-0005-0000-0000-00008C0A0000}"/>
    <cellStyle name="_CCD variances WD6 6_Gross 3" xfId="32821" xr:uid="{00000000-0005-0000-0000-00008D0A0000}"/>
    <cellStyle name="_CCD variances WD6 7" xfId="3003" xr:uid="{00000000-0005-0000-0000-00008E0A0000}"/>
    <cellStyle name="_CCD variances WD6 7 2" xfId="3004" xr:uid="{00000000-0005-0000-0000-00008F0A0000}"/>
    <cellStyle name="_CCD variances WD6 7 2 2" xfId="3005" xr:uid="{00000000-0005-0000-0000-0000900A0000}"/>
    <cellStyle name="_CCD variances WD6 7 2 2 2" xfId="32825" xr:uid="{00000000-0005-0000-0000-0000910A0000}"/>
    <cellStyle name="_CCD variances WD6 7 2 3" xfId="32824" xr:uid="{00000000-0005-0000-0000-0000920A0000}"/>
    <cellStyle name="_CCD variances WD6 7 2_Gross" xfId="3006" xr:uid="{00000000-0005-0000-0000-0000930A0000}"/>
    <cellStyle name="_CCD variances WD6 7 2_Gross 2" xfId="3007" xr:uid="{00000000-0005-0000-0000-0000940A0000}"/>
    <cellStyle name="_CCD variances WD6 7 2_Gross 2 2" xfId="32827" xr:uid="{00000000-0005-0000-0000-0000950A0000}"/>
    <cellStyle name="_CCD variances WD6 7 2_Gross 3" xfId="32826" xr:uid="{00000000-0005-0000-0000-0000960A0000}"/>
    <cellStyle name="_CCD variances WD6 7 3" xfId="3008" xr:uid="{00000000-0005-0000-0000-0000970A0000}"/>
    <cellStyle name="_CCD variances WD6 7 3 2" xfId="32828" xr:uid="{00000000-0005-0000-0000-0000980A0000}"/>
    <cellStyle name="_CCD variances WD6 7 4" xfId="32823" xr:uid="{00000000-0005-0000-0000-0000990A0000}"/>
    <cellStyle name="_CCD variances WD6 7_Gross" xfId="3009" xr:uid="{00000000-0005-0000-0000-00009A0A0000}"/>
    <cellStyle name="_CCD variances WD6 7_Gross 2" xfId="3010" xr:uid="{00000000-0005-0000-0000-00009B0A0000}"/>
    <cellStyle name="_CCD variances WD6 7_Gross 2 2" xfId="32830" xr:uid="{00000000-0005-0000-0000-00009C0A0000}"/>
    <cellStyle name="_CCD variances WD6 7_Gross 3" xfId="32829" xr:uid="{00000000-0005-0000-0000-00009D0A0000}"/>
    <cellStyle name="_CCD variances WD6 8" xfId="3011" xr:uid="{00000000-0005-0000-0000-00009E0A0000}"/>
    <cellStyle name="_CCD variances WD6 8 2" xfId="3012" xr:uid="{00000000-0005-0000-0000-00009F0A0000}"/>
    <cellStyle name="_CCD variances WD6 8 2 2" xfId="3013" xr:uid="{00000000-0005-0000-0000-0000A00A0000}"/>
    <cellStyle name="_CCD variances WD6 8 2 2 2" xfId="32833" xr:uid="{00000000-0005-0000-0000-0000A10A0000}"/>
    <cellStyle name="_CCD variances WD6 8 2 3" xfId="32832" xr:uid="{00000000-0005-0000-0000-0000A20A0000}"/>
    <cellStyle name="_CCD variances WD6 8 2_Gross" xfId="3014" xr:uid="{00000000-0005-0000-0000-0000A30A0000}"/>
    <cellStyle name="_CCD variances WD6 8 2_Gross 2" xfId="3015" xr:uid="{00000000-0005-0000-0000-0000A40A0000}"/>
    <cellStyle name="_CCD variances WD6 8 2_Gross 2 2" xfId="32835" xr:uid="{00000000-0005-0000-0000-0000A50A0000}"/>
    <cellStyle name="_CCD variances WD6 8 2_Gross 3" xfId="32834" xr:uid="{00000000-0005-0000-0000-0000A60A0000}"/>
    <cellStyle name="_CCD variances WD6 8 3" xfId="3016" xr:uid="{00000000-0005-0000-0000-0000A70A0000}"/>
    <cellStyle name="_CCD variances WD6 8 3 2" xfId="32836" xr:uid="{00000000-0005-0000-0000-0000A80A0000}"/>
    <cellStyle name="_CCD variances WD6 8 4" xfId="32831" xr:uid="{00000000-0005-0000-0000-0000A90A0000}"/>
    <cellStyle name="_CCD variances WD6 8_Gross" xfId="3017" xr:uid="{00000000-0005-0000-0000-0000AA0A0000}"/>
    <cellStyle name="_CCD variances WD6 8_Gross 2" xfId="3018" xr:uid="{00000000-0005-0000-0000-0000AB0A0000}"/>
    <cellStyle name="_CCD variances WD6 8_Gross 2 2" xfId="32838" xr:uid="{00000000-0005-0000-0000-0000AC0A0000}"/>
    <cellStyle name="_CCD variances WD6 8_Gross 3" xfId="32837" xr:uid="{00000000-0005-0000-0000-0000AD0A0000}"/>
    <cellStyle name="_CCD variances WD6 9" xfId="3019" xr:uid="{00000000-0005-0000-0000-0000AE0A0000}"/>
    <cellStyle name="_CCD variances WD6 9 2" xfId="3020" xr:uid="{00000000-0005-0000-0000-0000AF0A0000}"/>
    <cellStyle name="_CCD variances WD6 9 2 2" xfId="3021" xr:uid="{00000000-0005-0000-0000-0000B00A0000}"/>
    <cellStyle name="_CCD variances WD6 9 2 2 2" xfId="32841" xr:uid="{00000000-0005-0000-0000-0000B10A0000}"/>
    <cellStyle name="_CCD variances WD6 9 2 3" xfId="3022" xr:uid="{00000000-0005-0000-0000-0000B20A0000}"/>
    <cellStyle name="_CCD variances WD6 9 2 3 2" xfId="32842" xr:uid="{00000000-0005-0000-0000-0000B30A0000}"/>
    <cellStyle name="_CCD variances WD6 9 2 4" xfId="32840" xr:uid="{00000000-0005-0000-0000-0000B40A0000}"/>
    <cellStyle name="_CCD variances WD6 9 2_Gross" xfId="3023" xr:uid="{00000000-0005-0000-0000-0000B50A0000}"/>
    <cellStyle name="_CCD variances WD6 9 2_Gross 2" xfId="3024" xr:uid="{00000000-0005-0000-0000-0000B60A0000}"/>
    <cellStyle name="_CCD variances WD6 9 2_Gross 2 2" xfId="32844" xr:uid="{00000000-0005-0000-0000-0000B70A0000}"/>
    <cellStyle name="_CCD variances WD6 9 2_Gross 3" xfId="32843" xr:uid="{00000000-0005-0000-0000-0000B80A0000}"/>
    <cellStyle name="_CCD variances WD6 9 3" xfId="3025" xr:uid="{00000000-0005-0000-0000-0000B90A0000}"/>
    <cellStyle name="_CCD variances WD6 9 3 2" xfId="32845" xr:uid="{00000000-0005-0000-0000-0000BA0A0000}"/>
    <cellStyle name="_CCD variances WD6 9 4" xfId="3026" xr:uid="{00000000-0005-0000-0000-0000BB0A0000}"/>
    <cellStyle name="_CCD variances WD6 9 4 2" xfId="32846" xr:uid="{00000000-0005-0000-0000-0000BC0A0000}"/>
    <cellStyle name="_CCD variances WD6 9 5" xfId="32839" xr:uid="{00000000-0005-0000-0000-0000BD0A0000}"/>
    <cellStyle name="_CCD variances WD6 9_Gross" xfId="3027" xr:uid="{00000000-0005-0000-0000-0000BE0A0000}"/>
    <cellStyle name="_CCD variances WD6 9_Gross 2" xfId="3028" xr:uid="{00000000-0005-0000-0000-0000BF0A0000}"/>
    <cellStyle name="_CCD variances WD6 9_Gross 2 2" xfId="32848" xr:uid="{00000000-0005-0000-0000-0000C00A0000}"/>
    <cellStyle name="_CCD variances WD6 9_Gross 3" xfId="32847" xr:uid="{00000000-0005-0000-0000-0000C10A0000}"/>
    <cellStyle name="_CCD variances WD6_001. Test" xfId="2748" xr:uid="{00000000-0005-0000-0000-0000C20A0000}"/>
    <cellStyle name="_CCD variances WD6_001. Test 2" xfId="2749" xr:uid="{00000000-0005-0000-0000-0000C30A0000}"/>
    <cellStyle name="_CCD variances WD6_001. Test 2 2" xfId="32850" xr:uid="{00000000-0005-0000-0000-0000C40A0000}"/>
    <cellStyle name="_CCD variances WD6_001. Test 3" xfId="32849" xr:uid="{00000000-0005-0000-0000-0000C50A0000}"/>
    <cellStyle name="_CCD variances WD6_001. Test_Gross" xfId="2750" xr:uid="{00000000-0005-0000-0000-0000C60A0000}"/>
    <cellStyle name="_CCD variances WD6_001. Test_Gross 2" xfId="2751" xr:uid="{00000000-0005-0000-0000-0000C70A0000}"/>
    <cellStyle name="_CCD variances WD6_001. Test_Gross 2 2" xfId="32852" xr:uid="{00000000-0005-0000-0000-0000C80A0000}"/>
    <cellStyle name="_CCD variances WD6_001. Test_Gross 3" xfId="32851" xr:uid="{00000000-0005-0000-0000-0000C90A0000}"/>
    <cellStyle name="_CCD variances WD6_Gross" xfId="3029" xr:uid="{00000000-0005-0000-0000-0000CA0A0000}"/>
    <cellStyle name="_CCD variances WD6_Gross 2" xfId="3032" xr:uid="{00000000-0005-0000-0000-0000CB0A0000}"/>
    <cellStyle name="_CCD variances WD6_Gross 2 2" xfId="3033" xr:uid="{00000000-0005-0000-0000-0000CC0A0000}"/>
    <cellStyle name="_CCD variances WD6_Gross 2 2 2" xfId="32855" xr:uid="{00000000-0005-0000-0000-0000CD0A0000}"/>
    <cellStyle name="_CCD variances WD6_Gross 2 3" xfId="32854" xr:uid="{00000000-0005-0000-0000-0000CE0A0000}"/>
    <cellStyle name="_CCD variances WD6_Gross 2_Gross" xfId="3034" xr:uid="{00000000-0005-0000-0000-0000CF0A0000}"/>
    <cellStyle name="_CCD variances WD6_Gross 2_Gross 2" xfId="3035" xr:uid="{00000000-0005-0000-0000-0000D00A0000}"/>
    <cellStyle name="_CCD variances WD6_Gross 2_Gross 2 2" xfId="32857" xr:uid="{00000000-0005-0000-0000-0000D10A0000}"/>
    <cellStyle name="_CCD variances WD6_Gross 2_Gross 3" xfId="32856" xr:uid="{00000000-0005-0000-0000-0000D20A0000}"/>
    <cellStyle name="_CCD variances WD6_Gross 3" xfId="3036" xr:uid="{00000000-0005-0000-0000-0000D30A0000}"/>
    <cellStyle name="_CCD variances WD6_Gross 3 2" xfId="32858" xr:uid="{00000000-0005-0000-0000-0000D40A0000}"/>
    <cellStyle name="_CCD variances WD6_Gross 4" xfId="32853" xr:uid="{00000000-0005-0000-0000-0000D50A0000}"/>
    <cellStyle name="_CCD variances WD6_Gross_1" xfId="3030" xr:uid="{00000000-0005-0000-0000-0000D60A0000}"/>
    <cellStyle name="_CCD variances WD6_Gross_1 2" xfId="3031" xr:uid="{00000000-0005-0000-0000-0000D70A0000}"/>
    <cellStyle name="_CCD variances WD6_Gross_1 2 2" xfId="32860" xr:uid="{00000000-0005-0000-0000-0000D80A0000}"/>
    <cellStyle name="_CCD variances WD6_Gross_1 3" xfId="32859" xr:uid="{00000000-0005-0000-0000-0000D90A0000}"/>
    <cellStyle name="_CCD variances WD6_Gross_Gross" xfId="3037" xr:uid="{00000000-0005-0000-0000-0000DA0A0000}"/>
    <cellStyle name="_CCD variances WD6_Gross_Gross 2" xfId="3038" xr:uid="{00000000-0005-0000-0000-0000DB0A0000}"/>
    <cellStyle name="_CCD variances WD6_Gross_Gross 2 2" xfId="32862" xr:uid="{00000000-0005-0000-0000-0000DC0A0000}"/>
    <cellStyle name="_CCD variances WD6_Gross_Gross 3" xfId="32861" xr:uid="{00000000-0005-0000-0000-0000DD0A0000}"/>
    <cellStyle name="_CCD variances WD6_R0" xfId="3039" xr:uid="{00000000-0005-0000-0000-0000DE0A0000}"/>
    <cellStyle name="_CCD variances WD6_R0 2" xfId="3044" xr:uid="{00000000-0005-0000-0000-0000DF0A0000}"/>
    <cellStyle name="_CCD variances WD6_R0 2 2" xfId="3045" xr:uid="{00000000-0005-0000-0000-0000E00A0000}"/>
    <cellStyle name="_CCD variances WD6_R0 2 2 2" xfId="3046" xr:uid="{00000000-0005-0000-0000-0000E10A0000}"/>
    <cellStyle name="_CCD variances WD6_R0 2 2 2 2" xfId="32866" xr:uid="{00000000-0005-0000-0000-0000E20A0000}"/>
    <cellStyle name="_CCD variances WD6_R0 2 2 3" xfId="32865" xr:uid="{00000000-0005-0000-0000-0000E30A0000}"/>
    <cellStyle name="_CCD variances WD6_R0 2 3" xfId="3047" xr:uid="{00000000-0005-0000-0000-0000E40A0000}"/>
    <cellStyle name="_CCD variances WD6_R0 2 3 2" xfId="32867" xr:uid="{00000000-0005-0000-0000-0000E50A0000}"/>
    <cellStyle name="_CCD variances WD6_R0 2 4" xfId="32864" xr:uid="{00000000-0005-0000-0000-0000E60A0000}"/>
    <cellStyle name="_CCD variances WD6_R0 3" xfId="3048" xr:uid="{00000000-0005-0000-0000-0000E70A0000}"/>
    <cellStyle name="_CCD variances WD6_R0 3 2" xfId="3049" xr:uid="{00000000-0005-0000-0000-0000E80A0000}"/>
    <cellStyle name="_CCD variances WD6_R0 3 2 2" xfId="32869" xr:uid="{00000000-0005-0000-0000-0000E90A0000}"/>
    <cellStyle name="_CCD variances WD6_R0 3 3" xfId="32868" xr:uid="{00000000-0005-0000-0000-0000EA0A0000}"/>
    <cellStyle name="_CCD variances WD6_R0 4" xfId="3050" xr:uid="{00000000-0005-0000-0000-0000EB0A0000}"/>
    <cellStyle name="_CCD variances WD6_R0 4 2" xfId="32870" xr:uid="{00000000-0005-0000-0000-0000EC0A0000}"/>
    <cellStyle name="_CCD variances WD6_R0 5" xfId="32863" xr:uid="{00000000-0005-0000-0000-0000ED0A0000}"/>
    <cellStyle name="_CCD variances WD6_R0_1" xfId="3040" xr:uid="{00000000-0005-0000-0000-0000EE0A0000}"/>
    <cellStyle name="_CCD variances WD6_R0_1 2" xfId="3041" xr:uid="{00000000-0005-0000-0000-0000EF0A0000}"/>
    <cellStyle name="_CCD variances WD6_R0_1 2 2" xfId="3042" xr:uid="{00000000-0005-0000-0000-0000F00A0000}"/>
    <cellStyle name="_CCD variances WD6_R0_1 2 2 2" xfId="32873" xr:uid="{00000000-0005-0000-0000-0000F10A0000}"/>
    <cellStyle name="_CCD variances WD6_R0_1 2 3" xfId="32872" xr:uid="{00000000-0005-0000-0000-0000F20A0000}"/>
    <cellStyle name="_CCD variances WD6_R0_1 3" xfId="3043" xr:uid="{00000000-0005-0000-0000-0000F30A0000}"/>
    <cellStyle name="_CCD variances WD6_R0_1 3 2" xfId="32874" xr:uid="{00000000-0005-0000-0000-0000F40A0000}"/>
    <cellStyle name="_CCD variances WD6_R0_1 4" xfId="32871" xr:uid="{00000000-0005-0000-0000-0000F50A0000}"/>
    <cellStyle name="_contingencyreview1011 - period 2 9june" xfId="3051" xr:uid="{00000000-0005-0000-0000-0000F60A0000}"/>
    <cellStyle name="_contingencyreview1011 - period 2 9june 10" xfId="3056" xr:uid="{00000000-0005-0000-0000-0000F70A0000}"/>
    <cellStyle name="_contingencyreview1011 - period 2 9june 10 2" xfId="3057" xr:uid="{00000000-0005-0000-0000-0000F80A0000}"/>
    <cellStyle name="_contingencyreview1011 - period 2 9june 10 2 2" xfId="3058" xr:uid="{00000000-0005-0000-0000-0000F90A0000}"/>
    <cellStyle name="_contingencyreview1011 - period 2 9june 10 2 2 2" xfId="32878" xr:uid="{00000000-0005-0000-0000-0000FA0A0000}"/>
    <cellStyle name="_contingencyreview1011 - period 2 9june 10 2 3" xfId="3059" xr:uid="{00000000-0005-0000-0000-0000FB0A0000}"/>
    <cellStyle name="_contingencyreview1011 - period 2 9june 10 2 3 2" xfId="32879" xr:uid="{00000000-0005-0000-0000-0000FC0A0000}"/>
    <cellStyle name="_contingencyreview1011 - period 2 9june 10 2 4" xfId="32877" xr:uid="{00000000-0005-0000-0000-0000FD0A0000}"/>
    <cellStyle name="_contingencyreview1011 - period 2 9june 10 2_Gross" xfId="3060" xr:uid="{00000000-0005-0000-0000-0000FE0A0000}"/>
    <cellStyle name="_contingencyreview1011 - period 2 9june 10 2_Gross 2" xfId="3061" xr:uid="{00000000-0005-0000-0000-0000FF0A0000}"/>
    <cellStyle name="_contingencyreview1011 - period 2 9june 10 2_Gross 2 2" xfId="32881" xr:uid="{00000000-0005-0000-0000-0000000B0000}"/>
    <cellStyle name="_contingencyreview1011 - period 2 9june 10 2_Gross 3" xfId="32880" xr:uid="{00000000-0005-0000-0000-0000010B0000}"/>
    <cellStyle name="_contingencyreview1011 - period 2 9june 10 3" xfId="3062" xr:uid="{00000000-0005-0000-0000-0000020B0000}"/>
    <cellStyle name="_contingencyreview1011 - period 2 9june 10 3 2" xfId="32882" xr:uid="{00000000-0005-0000-0000-0000030B0000}"/>
    <cellStyle name="_contingencyreview1011 - period 2 9june 10 4" xfId="3063" xr:uid="{00000000-0005-0000-0000-0000040B0000}"/>
    <cellStyle name="_contingencyreview1011 - period 2 9june 10 4 2" xfId="32883" xr:uid="{00000000-0005-0000-0000-0000050B0000}"/>
    <cellStyle name="_contingencyreview1011 - period 2 9june 10 5" xfId="32876" xr:uid="{00000000-0005-0000-0000-0000060B0000}"/>
    <cellStyle name="_contingencyreview1011 - period 2 9june 10_Gross" xfId="3064" xr:uid="{00000000-0005-0000-0000-0000070B0000}"/>
    <cellStyle name="_contingencyreview1011 - period 2 9june 10_Gross 2" xfId="3065" xr:uid="{00000000-0005-0000-0000-0000080B0000}"/>
    <cellStyle name="_contingencyreview1011 - period 2 9june 10_Gross 2 2" xfId="32885" xr:uid="{00000000-0005-0000-0000-0000090B0000}"/>
    <cellStyle name="_contingencyreview1011 - period 2 9june 10_Gross 3" xfId="32884" xr:uid="{00000000-0005-0000-0000-00000A0B0000}"/>
    <cellStyle name="_contingencyreview1011 - period 2 9june 11" xfId="3066" xr:uid="{00000000-0005-0000-0000-00000B0B0000}"/>
    <cellStyle name="_contingencyreview1011 - period 2 9june 11 2" xfId="3067" xr:uid="{00000000-0005-0000-0000-00000C0B0000}"/>
    <cellStyle name="_contingencyreview1011 - period 2 9june 11 2 2" xfId="3068" xr:uid="{00000000-0005-0000-0000-00000D0B0000}"/>
    <cellStyle name="_contingencyreview1011 - period 2 9june 11 2 2 2" xfId="32888" xr:uid="{00000000-0005-0000-0000-00000E0B0000}"/>
    <cellStyle name="_contingencyreview1011 - period 2 9june 11 2 3" xfId="32887" xr:uid="{00000000-0005-0000-0000-00000F0B0000}"/>
    <cellStyle name="_contingencyreview1011 - period 2 9june 11 3" xfId="3069" xr:uid="{00000000-0005-0000-0000-0000100B0000}"/>
    <cellStyle name="_contingencyreview1011 - period 2 9june 11 3 2" xfId="3070" xr:uid="{00000000-0005-0000-0000-0000110B0000}"/>
    <cellStyle name="_contingencyreview1011 - period 2 9june 11 3 2 2" xfId="32890" xr:uid="{00000000-0005-0000-0000-0000120B0000}"/>
    <cellStyle name="_contingencyreview1011 - period 2 9june 11 3 3" xfId="32889" xr:uid="{00000000-0005-0000-0000-0000130B0000}"/>
    <cellStyle name="_contingencyreview1011 - period 2 9june 11 4" xfId="3071" xr:uid="{00000000-0005-0000-0000-0000140B0000}"/>
    <cellStyle name="_contingencyreview1011 - period 2 9june 11 4 2" xfId="32891" xr:uid="{00000000-0005-0000-0000-0000150B0000}"/>
    <cellStyle name="_contingencyreview1011 - period 2 9june 11 5" xfId="32886" xr:uid="{00000000-0005-0000-0000-0000160B0000}"/>
    <cellStyle name="_contingencyreview1011 - period 2 9june 11_Gross" xfId="3072" xr:uid="{00000000-0005-0000-0000-0000170B0000}"/>
    <cellStyle name="_contingencyreview1011 - period 2 9june 11_Gross 2" xfId="3073" xr:uid="{00000000-0005-0000-0000-0000180B0000}"/>
    <cellStyle name="_contingencyreview1011 - period 2 9june 11_Gross 2 2" xfId="32893" xr:uid="{00000000-0005-0000-0000-0000190B0000}"/>
    <cellStyle name="_contingencyreview1011 - period 2 9june 11_Gross 3" xfId="32892" xr:uid="{00000000-0005-0000-0000-00001A0B0000}"/>
    <cellStyle name="_contingencyreview1011 - period 2 9june 12" xfId="3074" xr:uid="{00000000-0005-0000-0000-00001B0B0000}"/>
    <cellStyle name="_contingencyreview1011 - period 2 9june 12 2" xfId="3075" xr:uid="{00000000-0005-0000-0000-00001C0B0000}"/>
    <cellStyle name="_contingencyreview1011 - period 2 9june 12 2 2" xfId="3076" xr:uid="{00000000-0005-0000-0000-00001D0B0000}"/>
    <cellStyle name="_contingencyreview1011 - period 2 9june 12 2 2 2" xfId="32896" xr:uid="{00000000-0005-0000-0000-00001E0B0000}"/>
    <cellStyle name="_contingencyreview1011 - period 2 9june 12 2 3" xfId="32895" xr:uid="{00000000-0005-0000-0000-00001F0B0000}"/>
    <cellStyle name="_contingencyreview1011 - period 2 9june 12 3" xfId="3077" xr:uid="{00000000-0005-0000-0000-0000200B0000}"/>
    <cellStyle name="_contingencyreview1011 - period 2 9june 12 3 2" xfId="32897" xr:uid="{00000000-0005-0000-0000-0000210B0000}"/>
    <cellStyle name="_contingencyreview1011 - period 2 9june 12 4" xfId="32894" xr:uid="{00000000-0005-0000-0000-0000220B0000}"/>
    <cellStyle name="_contingencyreview1011 - period 2 9june 12_Gross" xfId="3078" xr:uid="{00000000-0005-0000-0000-0000230B0000}"/>
    <cellStyle name="_contingencyreview1011 - period 2 9june 12_Gross 2" xfId="3079" xr:uid="{00000000-0005-0000-0000-0000240B0000}"/>
    <cellStyle name="_contingencyreview1011 - period 2 9june 12_Gross 2 2" xfId="32899" xr:uid="{00000000-0005-0000-0000-0000250B0000}"/>
    <cellStyle name="_contingencyreview1011 - period 2 9june 12_Gross 3" xfId="32898" xr:uid="{00000000-0005-0000-0000-0000260B0000}"/>
    <cellStyle name="_contingencyreview1011 - period 2 9june 13" xfId="3080" xr:uid="{00000000-0005-0000-0000-0000270B0000}"/>
    <cellStyle name="_contingencyreview1011 - period 2 9june 13 2" xfId="3081" xr:uid="{00000000-0005-0000-0000-0000280B0000}"/>
    <cellStyle name="_contingencyreview1011 - period 2 9june 13 2 2" xfId="32901" xr:uid="{00000000-0005-0000-0000-0000290B0000}"/>
    <cellStyle name="_contingencyreview1011 - period 2 9june 13 3" xfId="3082" xr:uid="{00000000-0005-0000-0000-00002A0B0000}"/>
    <cellStyle name="_contingencyreview1011 - period 2 9june 13 3 2" xfId="32902" xr:uid="{00000000-0005-0000-0000-00002B0B0000}"/>
    <cellStyle name="_contingencyreview1011 - period 2 9june 13 4" xfId="32900" xr:uid="{00000000-0005-0000-0000-00002C0B0000}"/>
    <cellStyle name="_contingencyreview1011 - period 2 9june 13_Gross" xfId="3083" xr:uid="{00000000-0005-0000-0000-00002D0B0000}"/>
    <cellStyle name="_contingencyreview1011 - period 2 9june 13_Gross 2" xfId="3084" xr:uid="{00000000-0005-0000-0000-00002E0B0000}"/>
    <cellStyle name="_contingencyreview1011 - period 2 9june 13_Gross 2 2" xfId="32904" xr:uid="{00000000-0005-0000-0000-00002F0B0000}"/>
    <cellStyle name="_contingencyreview1011 - period 2 9june 13_Gross 3" xfId="32903" xr:uid="{00000000-0005-0000-0000-0000300B0000}"/>
    <cellStyle name="_contingencyreview1011 - period 2 9june 14" xfId="3085" xr:uid="{00000000-0005-0000-0000-0000310B0000}"/>
    <cellStyle name="_contingencyreview1011 - period 2 9june 14 2" xfId="3086" xr:uid="{00000000-0005-0000-0000-0000320B0000}"/>
    <cellStyle name="_contingencyreview1011 - period 2 9june 14 2 2" xfId="3087" xr:uid="{00000000-0005-0000-0000-0000330B0000}"/>
    <cellStyle name="_contingencyreview1011 - period 2 9june 14 2 2 2" xfId="32907" xr:uid="{00000000-0005-0000-0000-0000340B0000}"/>
    <cellStyle name="_contingencyreview1011 - period 2 9june 14 2 3" xfId="32906" xr:uid="{00000000-0005-0000-0000-0000350B0000}"/>
    <cellStyle name="_contingencyreview1011 - period 2 9june 14 3" xfId="3088" xr:uid="{00000000-0005-0000-0000-0000360B0000}"/>
    <cellStyle name="_contingencyreview1011 - period 2 9june 14 3 2" xfId="32908" xr:uid="{00000000-0005-0000-0000-0000370B0000}"/>
    <cellStyle name="_contingencyreview1011 - period 2 9june 14 4" xfId="32905" xr:uid="{00000000-0005-0000-0000-0000380B0000}"/>
    <cellStyle name="_contingencyreview1011 - period 2 9june 14_Gross" xfId="3089" xr:uid="{00000000-0005-0000-0000-0000390B0000}"/>
    <cellStyle name="_contingencyreview1011 - period 2 9june 14_Gross 2" xfId="3090" xr:uid="{00000000-0005-0000-0000-00003A0B0000}"/>
    <cellStyle name="_contingencyreview1011 - period 2 9june 14_Gross 2 2" xfId="32910" xr:uid="{00000000-0005-0000-0000-00003B0B0000}"/>
    <cellStyle name="_contingencyreview1011 - period 2 9june 14_Gross 3" xfId="32909" xr:uid="{00000000-0005-0000-0000-00003C0B0000}"/>
    <cellStyle name="_contingencyreview1011 - period 2 9june 15" xfId="3091" xr:uid="{00000000-0005-0000-0000-00003D0B0000}"/>
    <cellStyle name="_contingencyreview1011 - period 2 9june 15 2" xfId="3092" xr:uid="{00000000-0005-0000-0000-00003E0B0000}"/>
    <cellStyle name="_contingencyreview1011 - period 2 9june 15 2 2" xfId="32912" xr:uid="{00000000-0005-0000-0000-00003F0B0000}"/>
    <cellStyle name="_contingencyreview1011 - period 2 9june 15 3" xfId="32911" xr:uid="{00000000-0005-0000-0000-0000400B0000}"/>
    <cellStyle name="_contingencyreview1011 - period 2 9june 15_Gross" xfId="3093" xr:uid="{00000000-0005-0000-0000-0000410B0000}"/>
    <cellStyle name="_contingencyreview1011 - period 2 9june 15_Gross 2" xfId="3094" xr:uid="{00000000-0005-0000-0000-0000420B0000}"/>
    <cellStyle name="_contingencyreview1011 - period 2 9june 15_Gross 2 2" xfId="32914" xr:uid="{00000000-0005-0000-0000-0000430B0000}"/>
    <cellStyle name="_contingencyreview1011 - period 2 9june 15_Gross 3" xfId="32913" xr:uid="{00000000-0005-0000-0000-0000440B0000}"/>
    <cellStyle name="_contingencyreview1011 - period 2 9june 16" xfId="3095" xr:uid="{00000000-0005-0000-0000-0000450B0000}"/>
    <cellStyle name="_contingencyreview1011 - period 2 9june 16 2" xfId="3096" xr:uid="{00000000-0005-0000-0000-0000460B0000}"/>
    <cellStyle name="_contingencyreview1011 - period 2 9june 16 2 2" xfId="32916" xr:uid="{00000000-0005-0000-0000-0000470B0000}"/>
    <cellStyle name="_contingencyreview1011 - period 2 9june 16 3" xfId="32915" xr:uid="{00000000-0005-0000-0000-0000480B0000}"/>
    <cellStyle name="_contingencyreview1011 - period 2 9june 16_Gross" xfId="3097" xr:uid="{00000000-0005-0000-0000-0000490B0000}"/>
    <cellStyle name="_contingencyreview1011 - period 2 9june 16_Gross 2" xfId="3098" xr:uid="{00000000-0005-0000-0000-00004A0B0000}"/>
    <cellStyle name="_contingencyreview1011 - period 2 9june 16_Gross 2 2" xfId="32918" xr:uid="{00000000-0005-0000-0000-00004B0B0000}"/>
    <cellStyle name="_contingencyreview1011 - period 2 9june 16_Gross 3" xfId="32917" xr:uid="{00000000-0005-0000-0000-00004C0B0000}"/>
    <cellStyle name="_contingencyreview1011 - period 2 9june 17" xfId="3099" xr:uid="{00000000-0005-0000-0000-00004D0B0000}"/>
    <cellStyle name="_contingencyreview1011 - period 2 9june 17 2" xfId="3100" xr:uid="{00000000-0005-0000-0000-00004E0B0000}"/>
    <cellStyle name="_contingencyreview1011 - period 2 9june 17 2 2" xfId="32920" xr:uid="{00000000-0005-0000-0000-00004F0B0000}"/>
    <cellStyle name="_contingencyreview1011 - period 2 9june 17 3" xfId="32919" xr:uid="{00000000-0005-0000-0000-0000500B0000}"/>
    <cellStyle name="_contingencyreview1011 - period 2 9june 17_Gross" xfId="3101" xr:uid="{00000000-0005-0000-0000-0000510B0000}"/>
    <cellStyle name="_contingencyreview1011 - period 2 9june 17_Gross 2" xfId="3102" xr:uid="{00000000-0005-0000-0000-0000520B0000}"/>
    <cellStyle name="_contingencyreview1011 - period 2 9june 17_Gross 2 2" xfId="32922" xr:uid="{00000000-0005-0000-0000-0000530B0000}"/>
    <cellStyle name="_contingencyreview1011 - period 2 9june 17_Gross 3" xfId="32921" xr:uid="{00000000-0005-0000-0000-0000540B0000}"/>
    <cellStyle name="_contingencyreview1011 - period 2 9june 18" xfId="3103" xr:uid="{00000000-0005-0000-0000-0000550B0000}"/>
    <cellStyle name="_contingencyreview1011 - period 2 9june 18 2" xfId="3104" xr:uid="{00000000-0005-0000-0000-0000560B0000}"/>
    <cellStyle name="_contingencyreview1011 - period 2 9june 18 2 2" xfId="32924" xr:uid="{00000000-0005-0000-0000-0000570B0000}"/>
    <cellStyle name="_contingencyreview1011 - period 2 9june 18 3" xfId="32923" xr:uid="{00000000-0005-0000-0000-0000580B0000}"/>
    <cellStyle name="_contingencyreview1011 - period 2 9june 19" xfId="3105" xr:uid="{00000000-0005-0000-0000-0000590B0000}"/>
    <cellStyle name="_contingencyreview1011 - period 2 9june 19 2" xfId="3106" xr:uid="{00000000-0005-0000-0000-00005A0B0000}"/>
    <cellStyle name="_contingencyreview1011 - period 2 9june 19 2 2" xfId="32926" xr:uid="{00000000-0005-0000-0000-00005B0B0000}"/>
    <cellStyle name="_contingencyreview1011 - period 2 9june 19 3" xfId="32925" xr:uid="{00000000-0005-0000-0000-00005C0B0000}"/>
    <cellStyle name="_contingencyreview1011 - period 2 9june 2" xfId="3107" xr:uid="{00000000-0005-0000-0000-00005D0B0000}"/>
    <cellStyle name="_contingencyreview1011 - period 2 9june 2 10" xfId="3108" xr:uid="{00000000-0005-0000-0000-00005E0B0000}"/>
    <cellStyle name="_contingencyreview1011 - period 2 9june 2 10 2" xfId="32928" xr:uid="{00000000-0005-0000-0000-00005F0B0000}"/>
    <cellStyle name="_contingencyreview1011 - period 2 9june 2 11" xfId="3109" xr:uid="{00000000-0005-0000-0000-0000600B0000}"/>
    <cellStyle name="_contingencyreview1011 - period 2 9june 2 11 2" xfId="32929" xr:uid="{00000000-0005-0000-0000-0000610B0000}"/>
    <cellStyle name="_contingencyreview1011 - period 2 9june 2 12" xfId="32927" xr:uid="{00000000-0005-0000-0000-0000620B0000}"/>
    <cellStyle name="_contingencyreview1011 - period 2 9june 2 2" xfId="3110" xr:uid="{00000000-0005-0000-0000-0000630B0000}"/>
    <cellStyle name="_contingencyreview1011 - period 2 9june 2 2 2" xfId="3111" xr:uid="{00000000-0005-0000-0000-0000640B0000}"/>
    <cellStyle name="_contingencyreview1011 - period 2 9june 2 2 2 2" xfId="3112" xr:uid="{00000000-0005-0000-0000-0000650B0000}"/>
    <cellStyle name="_contingencyreview1011 - period 2 9june 2 2 2 2 2" xfId="32932" xr:uid="{00000000-0005-0000-0000-0000660B0000}"/>
    <cellStyle name="_contingencyreview1011 - period 2 9june 2 2 2 3" xfId="32931" xr:uid="{00000000-0005-0000-0000-0000670B0000}"/>
    <cellStyle name="_contingencyreview1011 - period 2 9june 2 2 3" xfId="3113" xr:uid="{00000000-0005-0000-0000-0000680B0000}"/>
    <cellStyle name="_contingencyreview1011 - period 2 9june 2 2 3 2" xfId="3114" xr:uid="{00000000-0005-0000-0000-0000690B0000}"/>
    <cellStyle name="_contingencyreview1011 - period 2 9june 2 2 3 2 2" xfId="3115" xr:uid="{00000000-0005-0000-0000-00006A0B0000}"/>
    <cellStyle name="_contingencyreview1011 - period 2 9june 2 2 3 2 2 2" xfId="32935" xr:uid="{00000000-0005-0000-0000-00006B0B0000}"/>
    <cellStyle name="_contingencyreview1011 - period 2 9june 2 2 3 2 3" xfId="32934" xr:uid="{00000000-0005-0000-0000-00006C0B0000}"/>
    <cellStyle name="_contingencyreview1011 - period 2 9june 2 2 3 3" xfId="3116" xr:uid="{00000000-0005-0000-0000-00006D0B0000}"/>
    <cellStyle name="_contingencyreview1011 - period 2 9june 2 2 3 3 2" xfId="32936" xr:uid="{00000000-0005-0000-0000-00006E0B0000}"/>
    <cellStyle name="_contingencyreview1011 - period 2 9june 2 2 3 4" xfId="32933" xr:uid="{00000000-0005-0000-0000-00006F0B0000}"/>
    <cellStyle name="_contingencyreview1011 - period 2 9june 2 2 4" xfId="3117" xr:uid="{00000000-0005-0000-0000-0000700B0000}"/>
    <cellStyle name="_contingencyreview1011 - period 2 9june 2 2 4 2" xfId="3118" xr:uid="{00000000-0005-0000-0000-0000710B0000}"/>
    <cellStyle name="_contingencyreview1011 - period 2 9june 2 2 4 2 2" xfId="32938" xr:uid="{00000000-0005-0000-0000-0000720B0000}"/>
    <cellStyle name="_contingencyreview1011 - period 2 9june 2 2 4 3" xfId="32937" xr:uid="{00000000-0005-0000-0000-0000730B0000}"/>
    <cellStyle name="_contingencyreview1011 - period 2 9june 2 2 5" xfId="3119" xr:uid="{00000000-0005-0000-0000-0000740B0000}"/>
    <cellStyle name="_contingencyreview1011 - period 2 9june 2 2 5 2" xfId="32939" xr:uid="{00000000-0005-0000-0000-0000750B0000}"/>
    <cellStyle name="_contingencyreview1011 - period 2 9june 2 2 6" xfId="32930" xr:uid="{00000000-0005-0000-0000-0000760B0000}"/>
    <cellStyle name="_contingencyreview1011 - period 2 9june 2 2_Gross" xfId="3120" xr:uid="{00000000-0005-0000-0000-0000770B0000}"/>
    <cellStyle name="_contingencyreview1011 - period 2 9june 2 2_Gross 2" xfId="3121" xr:uid="{00000000-0005-0000-0000-0000780B0000}"/>
    <cellStyle name="_contingencyreview1011 - period 2 9june 2 2_Gross 2 2" xfId="32941" xr:uid="{00000000-0005-0000-0000-0000790B0000}"/>
    <cellStyle name="_contingencyreview1011 - period 2 9june 2 2_Gross 3" xfId="32940" xr:uid="{00000000-0005-0000-0000-00007A0B0000}"/>
    <cellStyle name="_contingencyreview1011 - period 2 9june 2 3" xfId="3122" xr:uid="{00000000-0005-0000-0000-00007B0B0000}"/>
    <cellStyle name="_contingencyreview1011 - period 2 9june 2 3 2" xfId="3123" xr:uid="{00000000-0005-0000-0000-00007C0B0000}"/>
    <cellStyle name="_contingencyreview1011 - period 2 9june 2 3 2 2" xfId="3124" xr:uid="{00000000-0005-0000-0000-00007D0B0000}"/>
    <cellStyle name="_contingencyreview1011 - period 2 9june 2 3 2 2 2" xfId="3125" xr:uid="{00000000-0005-0000-0000-00007E0B0000}"/>
    <cellStyle name="_contingencyreview1011 - period 2 9june 2 3 2 2 2 2" xfId="32945" xr:uid="{00000000-0005-0000-0000-00007F0B0000}"/>
    <cellStyle name="_contingencyreview1011 - period 2 9june 2 3 2 2 3" xfId="32944" xr:uid="{00000000-0005-0000-0000-0000800B0000}"/>
    <cellStyle name="_contingencyreview1011 - period 2 9june 2 3 2 3" xfId="3126" xr:uid="{00000000-0005-0000-0000-0000810B0000}"/>
    <cellStyle name="_contingencyreview1011 - period 2 9june 2 3 2 3 2" xfId="32946" xr:uid="{00000000-0005-0000-0000-0000820B0000}"/>
    <cellStyle name="_contingencyreview1011 - period 2 9june 2 3 2 4" xfId="32943" xr:uid="{00000000-0005-0000-0000-0000830B0000}"/>
    <cellStyle name="_contingencyreview1011 - period 2 9june 2 3 3" xfId="3127" xr:uid="{00000000-0005-0000-0000-0000840B0000}"/>
    <cellStyle name="_contingencyreview1011 - period 2 9june 2 3 3 2" xfId="3128" xr:uid="{00000000-0005-0000-0000-0000850B0000}"/>
    <cellStyle name="_contingencyreview1011 - period 2 9june 2 3 3 2 2" xfId="32948" xr:uid="{00000000-0005-0000-0000-0000860B0000}"/>
    <cellStyle name="_contingencyreview1011 - period 2 9june 2 3 3 3" xfId="32947" xr:uid="{00000000-0005-0000-0000-0000870B0000}"/>
    <cellStyle name="_contingencyreview1011 - period 2 9june 2 3 4" xfId="3129" xr:uid="{00000000-0005-0000-0000-0000880B0000}"/>
    <cellStyle name="_contingencyreview1011 - period 2 9june 2 3 4 2" xfId="32949" xr:uid="{00000000-0005-0000-0000-0000890B0000}"/>
    <cellStyle name="_contingencyreview1011 - period 2 9june 2 3 5" xfId="32942" xr:uid="{00000000-0005-0000-0000-00008A0B0000}"/>
    <cellStyle name="_contingencyreview1011 - period 2 9june 2 3_Gross" xfId="3130" xr:uid="{00000000-0005-0000-0000-00008B0B0000}"/>
    <cellStyle name="_contingencyreview1011 - period 2 9june 2 3_Gross 2" xfId="3131" xr:uid="{00000000-0005-0000-0000-00008C0B0000}"/>
    <cellStyle name="_contingencyreview1011 - period 2 9june 2 3_Gross 2 2" xfId="32951" xr:uid="{00000000-0005-0000-0000-00008D0B0000}"/>
    <cellStyle name="_contingencyreview1011 - period 2 9june 2 3_Gross 3" xfId="32950" xr:uid="{00000000-0005-0000-0000-00008E0B0000}"/>
    <cellStyle name="_contingencyreview1011 - period 2 9june 2 4" xfId="3132" xr:uid="{00000000-0005-0000-0000-00008F0B0000}"/>
    <cellStyle name="_contingencyreview1011 - period 2 9june 2 4 2" xfId="3133" xr:uid="{00000000-0005-0000-0000-0000900B0000}"/>
    <cellStyle name="_contingencyreview1011 - period 2 9june 2 4 2 2" xfId="32953" xr:uid="{00000000-0005-0000-0000-0000910B0000}"/>
    <cellStyle name="_contingencyreview1011 - period 2 9june 2 4 3" xfId="3134" xr:uid="{00000000-0005-0000-0000-0000920B0000}"/>
    <cellStyle name="_contingencyreview1011 - period 2 9june 2 4 3 2" xfId="32954" xr:uid="{00000000-0005-0000-0000-0000930B0000}"/>
    <cellStyle name="_contingencyreview1011 - period 2 9june 2 4 4" xfId="32952" xr:uid="{00000000-0005-0000-0000-0000940B0000}"/>
    <cellStyle name="_contingencyreview1011 - period 2 9june 2 5" xfId="3135" xr:uid="{00000000-0005-0000-0000-0000950B0000}"/>
    <cellStyle name="_contingencyreview1011 - period 2 9june 2 5 2" xfId="3136" xr:uid="{00000000-0005-0000-0000-0000960B0000}"/>
    <cellStyle name="_contingencyreview1011 - period 2 9june 2 5 2 2" xfId="3137" xr:uid="{00000000-0005-0000-0000-0000970B0000}"/>
    <cellStyle name="_contingencyreview1011 - period 2 9june 2 5 2 2 2" xfId="32957" xr:uid="{00000000-0005-0000-0000-0000980B0000}"/>
    <cellStyle name="_contingencyreview1011 - period 2 9june 2 5 2 3" xfId="32956" xr:uid="{00000000-0005-0000-0000-0000990B0000}"/>
    <cellStyle name="_contingencyreview1011 - period 2 9june 2 5 3" xfId="3138" xr:uid="{00000000-0005-0000-0000-00009A0B0000}"/>
    <cellStyle name="_contingencyreview1011 - period 2 9june 2 5 3 2" xfId="32958" xr:uid="{00000000-0005-0000-0000-00009B0B0000}"/>
    <cellStyle name="_contingencyreview1011 - period 2 9june 2 5 4" xfId="32955" xr:uid="{00000000-0005-0000-0000-00009C0B0000}"/>
    <cellStyle name="_contingencyreview1011 - period 2 9june 2 6" xfId="3139" xr:uid="{00000000-0005-0000-0000-00009D0B0000}"/>
    <cellStyle name="_contingencyreview1011 - period 2 9june 2 6 2" xfId="3140" xr:uid="{00000000-0005-0000-0000-00009E0B0000}"/>
    <cellStyle name="_contingencyreview1011 - period 2 9june 2 6 2 2" xfId="32960" xr:uid="{00000000-0005-0000-0000-00009F0B0000}"/>
    <cellStyle name="_contingencyreview1011 - period 2 9june 2 6 3" xfId="32959" xr:uid="{00000000-0005-0000-0000-0000A00B0000}"/>
    <cellStyle name="_contingencyreview1011 - period 2 9june 2 7" xfId="3141" xr:uid="{00000000-0005-0000-0000-0000A10B0000}"/>
    <cellStyle name="_contingencyreview1011 - period 2 9june 2 7 2" xfId="3142" xr:uid="{00000000-0005-0000-0000-0000A20B0000}"/>
    <cellStyle name="_contingencyreview1011 - period 2 9june 2 7 2 2" xfId="32962" xr:uid="{00000000-0005-0000-0000-0000A30B0000}"/>
    <cellStyle name="_contingencyreview1011 - period 2 9june 2 7 3" xfId="32961" xr:uid="{00000000-0005-0000-0000-0000A40B0000}"/>
    <cellStyle name="_contingencyreview1011 - period 2 9june 2 8" xfId="3143" xr:uid="{00000000-0005-0000-0000-0000A50B0000}"/>
    <cellStyle name="_contingencyreview1011 - period 2 9june 2 8 2" xfId="32963" xr:uid="{00000000-0005-0000-0000-0000A60B0000}"/>
    <cellStyle name="_contingencyreview1011 - period 2 9june 2 9" xfId="3144" xr:uid="{00000000-0005-0000-0000-0000A70B0000}"/>
    <cellStyle name="_contingencyreview1011 - period 2 9june 2 9 2" xfId="32964" xr:uid="{00000000-0005-0000-0000-0000A80B0000}"/>
    <cellStyle name="_contingencyreview1011 - period 2 9june 2_Gross" xfId="3145" xr:uid="{00000000-0005-0000-0000-0000A90B0000}"/>
    <cellStyle name="_contingencyreview1011 - period 2 9june 2_Gross 2" xfId="3146" xr:uid="{00000000-0005-0000-0000-0000AA0B0000}"/>
    <cellStyle name="_contingencyreview1011 - period 2 9june 2_Gross 2 2" xfId="32966" xr:uid="{00000000-0005-0000-0000-0000AB0B0000}"/>
    <cellStyle name="_contingencyreview1011 - period 2 9june 2_Gross 3" xfId="32965" xr:uid="{00000000-0005-0000-0000-0000AC0B0000}"/>
    <cellStyle name="_contingencyreview1011 - period 2 9june 20" xfId="3147" xr:uid="{00000000-0005-0000-0000-0000AD0B0000}"/>
    <cellStyle name="_contingencyreview1011 - period 2 9june 20 2" xfId="3148" xr:uid="{00000000-0005-0000-0000-0000AE0B0000}"/>
    <cellStyle name="_contingencyreview1011 - period 2 9june 20 2 2" xfId="32968" xr:uid="{00000000-0005-0000-0000-0000AF0B0000}"/>
    <cellStyle name="_contingencyreview1011 - period 2 9june 20 3" xfId="32967" xr:uid="{00000000-0005-0000-0000-0000B00B0000}"/>
    <cellStyle name="_contingencyreview1011 - period 2 9june 21" xfId="3149" xr:uid="{00000000-0005-0000-0000-0000B10B0000}"/>
    <cellStyle name="_contingencyreview1011 - period 2 9june 21 2" xfId="3150" xr:uid="{00000000-0005-0000-0000-0000B20B0000}"/>
    <cellStyle name="_contingencyreview1011 - period 2 9june 21 2 2" xfId="32970" xr:uid="{00000000-0005-0000-0000-0000B30B0000}"/>
    <cellStyle name="_contingencyreview1011 - period 2 9june 21 3" xfId="32969" xr:uid="{00000000-0005-0000-0000-0000B40B0000}"/>
    <cellStyle name="_contingencyreview1011 - period 2 9june 22" xfId="3151" xr:uid="{00000000-0005-0000-0000-0000B50B0000}"/>
    <cellStyle name="_contingencyreview1011 - period 2 9june 22 2" xfId="32971" xr:uid="{00000000-0005-0000-0000-0000B60B0000}"/>
    <cellStyle name="_contingencyreview1011 - period 2 9june 23" xfId="3152" xr:uid="{00000000-0005-0000-0000-0000B70B0000}"/>
    <cellStyle name="_contingencyreview1011 - period 2 9june 23 2" xfId="32972" xr:uid="{00000000-0005-0000-0000-0000B80B0000}"/>
    <cellStyle name="_contingencyreview1011 - period 2 9june 24" xfId="3153" xr:uid="{00000000-0005-0000-0000-0000B90B0000}"/>
    <cellStyle name="_contingencyreview1011 - period 2 9june 24 2" xfId="3154" xr:uid="{00000000-0005-0000-0000-0000BA0B0000}"/>
    <cellStyle name="_contingencyreview1011 - period 2 9june 24 2 2" xfId="32974" xr:uid="{00000000-0005-0000-0000-0000BB0B0000}"/>
    <cellStyle name="_contingencyreview1011 - period 2 9june 24 3" xfId="32973" xr:uid="{00000000-0005-0000-0000-0000BC0B0000}"/>
    <cellStyle name="_contingencyreview1011 - period 2 9june 25" xfId="3155" xr:uid="{00000000-0005-0000-0000-0000BD0B0000}"/>
    <cellStyle name="_contingencyreview1011 - period 2 9june 25 2" xfId="32975" xr:uid="{00000000-0005-0000-0000-0000BE0B0000}"/>
    <cellStyle name="_contingencyreview1011 - period 2 9june 26" xfId="3156" xr:uid="{00000000-0005-0000-0000-0000BF0B0000}"/>
    <cellStyle name="_contingencyreview1011 - period 2 9june 26 2" xfId="32976" xr:uid="{00000000-0005-0000-0000-0000C00B0000}"/>
    <cellStyle name="_contingencyreview1011 - period 2 9june 27" xfId="3157" xr:uid="{00000000-0005-0000-0000-0000C10B0000}"/>
    <cellStyle name="_contingencyreview1011 - period 2 9june 27 2" xfId="32977" xr:uid="{00000000-0005-0000-0000-0000C20B0000}"/>
    <cellStyle name="_contingencyreview1011 - period 2 9june 28" xfId="3158" xr:uid="{00000000-0005-0000-0000-0000C30B0000}"/>
    <cellStyle name="_contingencyreview1011 - period 2 9june 28 2" xfId="32978" xr:uid="{00000000-0005-0000-0000-0000C40B0000}"/>
    <cellStyle name="_contingencyreview1011 - period 2 9june 29" xfId="32875" xr:uid="{00000000-0005-0000-0000-0000C50B0000}"/>
    <cellStyle name="_contingencyreview1011 - period 2 9june 3" xfId="3159" xr:uid="{00000000-0005-0000-0000-0000C60B0000}"/>
    <cellStyle name="_contingencyreview1011 - period 2 9june 3 10" xfId="3160" xr:uid="{00000000-0005-0000-0000-0000C70B0000}"/>
    <cellStyle name="_contingencyreview1011 - period 2 9june 3 10 2" xfId="3161" xr:uid="{00000000-0005-0000-0000-0000C80B0000}"/>
    <cellStyle name="_contingencyreview1011 - period 2 9june 3 10 2 2" xfId="32981" xr:uid="{00000000-0005-0000-0000-0000C90B0000}"/>
    <cellStyle name="_contingencyreview1011 - period 2 9june 3 10 3" xfId="32980" xr:uid="{00000000-0005-0000-0000-0000CA0B0000}"/>
    <cellStyle name="_contingencyreview1011 - period 2 9june 3 11" xfId="3162" xr:uid="{00000000-0005-0000-0000-0000CB0B0000}"/>
    <cellStyle name="_contingencyreview1011 - period 2 9june 3 11 2" xfId="3163" xr:uid="{00000000-0005-0000-0000-0000CC0B0000}"/>
    <cellStyle name="_contingencyreview1011 - period 2 9june 3 11 2 2" xfId="32983" xr:uid="{00000000-0005-0000-0000-0000CD0B0000}"/>
    <cellStyle name="_contingencyreview1011 - period 2 9june 3 11 3" xfId="32982" xr:uid="{00000000-0005-0000-0000-0000CE0B0000}"/>
    <cellStyle name="_contingencyreview1011 - period 2 9june 3 12" xfId="3164" xr:uid="{00000000-0005-0000-0000-0000CF0B0000}"/>
    <cellStyle name="_contingencyreview1011 - period 2 9june 3 12 2" xfId="32984" xr:uid="{00000000-0005-0000-0000-0000D00B0000}"/>
    <cellStyle name="_contingencyreview1011 - period 2 9june 3 13" xfId="32979" xr:uid="{00000000-0005-0000-0000-0000D10B0000}"/>
    <cellStyle name="_contingencyreview1011 - period 2 9june 3 2" xfId="3165" xr:uid="{00000000-0005-0000-0000-0000D20B0000}"/>
    <cellStyle name="_contingencyreview1011 - period 2 9june 3 2 2" xfId="3166" xr:uid="{00000000-0005-0000-0000-0000D30B0000}"/>
    <cellStyle name="_contingencyreview1011 - period 2 9june 3 2 2 2" xfId="3167" xr:uid="{00000000-0005-0000-0000-0000D40B0000}"/>
    <cellStyle name="_contingencyreview1011 - period 2 9june 3 2 2 2 2" xfId="32987" xr:uid="{00000000-0005-0000-0000-0000D50B0000}"/>
    <cellStyle name="_contingencyreview1011 - period 2 9june 3 2 2 3" xfId="32986" xr:uid="{00000000-0005-0000-0000-0000D60B0000}"/>
    <cellStyle name="_contingencyreview1011 - period 2 9june 3 2 2_Gross" xfId="3168" xr:uid="{00000000-0005-0000-0000-0000D70B0000}"/>
    <cellStyle name="_contingencyreview1011 - period 2 9june 3 2 2_Gross 2" xfId="3169" xr:uid="{00000000-0005-0000-0000-0000D80B0000}"/>
    <cellStyle name="_contingencyreview1011 - period 2 9june 3 2 2_Gross 2 2" xfId="32989" xr:uid="{00000000-0005-0000-0000-0000D90B0000}"/>
    <cellStyle name="_contingencyreview1011 - period 2 9june 3 2 2_Gross 3" xfId="32988" xr:uid="{00000000-0005-0000-0000-0000DA0B0000}"/>
    <cellStyle name="_contingencyreview1011 - period 2 9june 3 2 3" xfId="3170" xr:uid="{00000000-0005-0000-0000-0000DB0B0000}"/>
    <cellStyle name="_contingencyreview1011 - period 2 9june 3 2 3 2" xfId="32990" xr:uid="{00000000-0005-0000-0000-0000DC0B0000}"/>
    <cellStyle name="_contingencyreview1011 - period 2 9june 3 2 4" xfId="32985" xr:uid="{00000000-0005-0000-0000-0000DD0B0000}"/>
    <cellStyle name="_contingencyreview1011 - period 2 9june 3 2_Gross" xfId="3171" xr:uid="{00000000-0005-0000-0000-0000DE0B0000}"/>
    <cellStyle name="_contingencyreview1011 - period 2 9june 3 2_Gross 2" xfId="3172" xr:uid="{00000000-0005-0000-0000-0000DF0B0000}"/>
    <cellStyle name="_contingencyreview1011 - period 2 9june 3 2_Gross 2 2" xfId="32992" xr:uid="{00000000-0005-0000-0000-0000E00B0000}"/>
    <cellStyle name="_contingencyreview1011 - period 2 9june 3 2_Gross 3" xfId="32991" xr:uid="{00000000-0005-0000-0000-0000E10B0000}"/>
    <cellStyle name="_contingencyreview1011 - period 2 9june 3 3" xfId="3173" xr:uid="{00000000-0005-0000-0000-0000E20B0000}"/>
    <cellStyle name="_contingencyreview1011 - period 2 9june 3 3 2" xfId="3174" xr:uid="{00000000-0005-0000-0000-0000E30B0000}"/>
    <cellStyle name="_contingencyreview1011 - period 2 9june 3 3 2 2" xfId="3175" xr:uid="{00000000-0005-0000-0000-0000E40B0000}"/>
    <cellStyle name="_contingencyreview1011 - period 2 9june 3 3 2 2 2" xfId="32995" xr:uid="{00000000-0005-0000-0000-0000E50B0000}"/>
    <cellStyle name="_contingencyreview1011 - period 2 9june 3 3 2 3" xfId="32994" xr:uid="{00000000-0005-0000-0000-0000E60B0000}"/>
    <cellStyle name="_contingencyreview1011 - period 2 9june 3 3 2_Gross" xfId="3176" xr:uid="{00000000-0005-0000-0000-0000E70B0000}"/>
    <cellStyle name="_contingencyreview1011 - period 2 9june 3 3 2_Gross 2" xfId="3177" xr:uid="{00000000-0005-0000-0000-0000E80B0000}"/>
    <cellStyle name="_contingencyreview1011 - period 2 9june 3 3 2_Gross 2 2" xfId="32997" xr:uid="{00000000-0005-0000-0000-0000E90B0000}"/>
    <cellStyle name="_contingencyreview1011 - period 2 9june 3 3 2_Gross 3" xfId="32996" xr:uid="{00000000-0005-0000-0000-0000EA0B0000}"/>
    <cellStyle name="_contingencyreview1011 - period 2 9june 3 3 3" xfId="3178" xr:uid="{00000000-0005-0000-0000-0000EB0B0000}"/>
    <cellStyle name="_contingencyreview1011 - period 2 9june 3 3 3 2" xfId="32998" xr:uid="{00000000-0005-0000-0000-0000EC0B0000}"/>
    <cellStyle name="_contingencyreview1011 - period 2 9june 3 3 4" xfId="32993" xr:uid="{00000000-0005-0000-0000-0000ED0B0000}"/>
    <cellStyle name="_contingencyreview1011 - period 2 9june 3 3_August 2014 IMBE" xfId="3179" xr:uid="{00000000-0005-0000-0000-0000EE0B0000}"/>
    <cellStyle name="_contingencyreview1011 - period 2 9june 3 3_August 2014 IMBE 2" xfId="3180" xr:uid="{00000000-0005-0000-0000-0000EF0B0000}"/>
    <cellStyle name="_contingencyreview1011 - period 2 9june 3 3_August 2014 IMBE 2 2" xfId="3181" xr:uid="{00000000-0005-0000-0000-0000F00B0000}"/>
    <cellStyle name="_contingencyreview1011 - period 2 9june 3 3_August 2014 IMBE 2 2 2" xfId="3182" xr:uid="{00000000-0005-0000-0000-0000F10B0000}"/>
    <cellStyle name="_contingencyreview1011 - period 2 9june 3 3_August 2014 IMBE 2 2 2 2" xfId="33002" xr:uid="{00000000-0005-0000-0000-0000F20B0000}"/>
    <cellStyle name="_contingencyreview1011 - period 2 9june 3 3_August 2014 IMBE 2 2 3" xfId="33001" xr:uid="{00000000-0005-0000-0000-0000F30B0000}"/>
    <cellStyle name="_contingencyreview1011 - period 2 9june 3 3_August 2014 IMBE 2 2_Gross" xfId="3183" xr:uid="{00000000-0005-0000-0000-0000F40B0000}"/>
    <cellStyle name="_contingencyreview1011 - period 2 9june 3 3_August 2014 IMBE 2 2_Gross 2" xfId="3184" xr:uid="{00000000-0005-0000-0000-0000F50B0000}"/>
    <cellStyle name="_contingencyreview1011 - period 2 9june 3 3_August 2014 IMBE 2 2_Gross 2 2" xfId="33004" xr:uid="{00000000-0005-0000-0000-0000F60B0000}"/>
    <cellStyle name="_contingencyreview1011 - period 2 9june 3 3_August 2014 IMBE 2 2_Gross 3" xfId="33003" xr:uid="{00000000-0005-0000-0000-0000F70B0000}"/>
    <cellStyle name="_contingencyreview1011 - period 2 9june 3 3_August 2014 IMBE 2 3" xfId="3185" xr:uid="{00000000-0005-0000-0000-0000F80B0000}"/>
    <cellStyle name="_contingencyreview1011 - period 2 9june 3 3_August 2014 IMBE 2 3 2" xfId="33005" xr:uid="{00000000-0005-0000-0000-0000F90B0000}"/>
    <cellStyle name="_contingencyreview1011 - period 2 9june 3 3_August 2014 IMBE 2 4" xfId="33000" xr:uid="{00000000-0005-0000-0000-0000FA0B0000}"/>
    <cellStyle name="_contingencyreview1011 - period 2 9june 3 3_August 2014 IMBE 2_Gross" xfId="3186" xr:uid="{00000000-0005-0000-0000-0000FB0B0000}"/>
    <cellStyle name="_contingencyreview1011 - period 2 9june 3 3_August 2014 IMBE 2_Gross 2" xfId="3187" xr:uid="{00000000-0005-0000-0000-0000FC0B0000}"/>
    <cellStyle name="_contingencyreview1011 - period 2 9june 3 3_August 2014 IMBE 2_Gross 2 2" xfId="33007" xr:uid="{00000000-0005-0000-0000-0000FD0B0000}"/>
    <cellStyle name="_contingencyreview1011 - period 2 9june 3 3_August 2014 IMBE 2_Gross 3" xfId="33006" xr:uid="{00000000-0005-0000-0000-0000FE0B0000}"/>
    <cellStyle name="_contingencyreview1011 - period 2 9june 3 3_August 2014 IMBE 3" xfId="3188" xr:uid="{00000000-0005-0000-0000-0000FF0B0000}"/>
    <cellStyle name="_contingencyreview1011 - period 2 9june 3 3_August 2014 IMBE 3 2" xfId="3189" xr:uid="{00000000-0005-0000-0000-0000000C0000}"/>
    <cellStyle name="_contingencyreview1011 - period 2 9june 3 3_August 2014 IMBE 3 2 2" xfId="33009" xr:uid="{00000000-0005-0000-0000-0000010C0000}"/>
    <cellStyle name="_contingencyreview1011 - period 2 9june 3 3_August 2014 IMBE 3 3" xfId="33008" xr:uid="{00000000-0005-0000-0000-0000020C0000}"/>
    <cellStyle name="_contingencyreview1011 - period 2 9june 3 3_August 2014 IMBE 4" xfId="3190" xr:uid="{00000000-0005-0000-0000-0000030C0000}"/>
    <cellStyle name="_contingencyreview1011 - period 2 9june 3 3_August 2014 IMBE 4 2" xfId="33010" xr:uid="{00000000-0005-0000-0000-0000040C0000}"/>
    <cellStyle name="_contingencyreview1011 - period 2 9june 3 3_August 2014 IMBE 5" xfId="32999" xr:uid="{00000000-0005-0000-0000-0000050C0000}"/>
    <cellStyle name="_contingencyreview1011 - period 2 9june 3 3_August 2014 IMBE_Gross" xfId="3191" xr:uid="{00000000-0005-0000-0000-0000060C0000}"/>
    <cellStyle name="_contingencyreview1011 - period 2 9june 3 3_August 2014 IMBE_Gross 2" xfId="3192" xr:uid="{00000000-0005-0000-0000-0000070C0000}"/>
    <cellStyle name="_contingencyreview1011 - period 2 9june 3 3_August 2014 IMBE_Gross 2 2" xfId="33012" xr:uid="{00000000-0005-0000-0000-0000080C0000}"/>
    <cellStyle name="_contingencyreview1011 - period 2 9june 3 3_August 2014 IMBE_Gross 3" xfId="33011" xr:uid="{00000000-0005-0000-0000-0000090C0000}"/>
    <cellStyle name="_contingencyreview1011 - period 2 9june 3 3_Gross" xfId="3193" xr:uid="{00000000-0005-0000-0000-00000A0C0000}"/>
    <cellStyle name="_contingencyreview1011 - period 2 9june 3 3_Gross 2" xfId="3194" xr:uid="{00000000-0005-0000-0000-00000B0C0000}"/>
    <cellStyle name="_contingencyreview1011 - period 2 9june 3 3_Gross 2 2" xfId="33014" xr:uid="{00000000-0005-0000-0000-00000C0C0000}"/>
    <cellStyle name="_contingencyreview1011 - period 2 9june 3 3_Gross 3" xfId="33013" xr:uid="{00000000-0005-0000-0000-00000D0C0000}"/>
    <cellStyle name="_contingencyreview1011 - period 2 9june 3 4" xfId="3195" xr:uid="{00000000-0005-0000-0000-00000E0C0000}"/>
    <cellStyle name="_contingencyreview1011 - period 2 9june 3 4 2" xfId="3196" xr:uid="{00000000-0005-0000-0000-00000F0C0000}"/>
    <cellStyle name="_contingencyreview1011 - period 2 9june 3 4 2 2" xfId="3197" xr:uid="{00000000-0005-0000-0000-0000100C0000}"/>
    <cellStyle name="_contingencyreview1011 - period 2 9june 3 4 2 2 2" xfId="33017" xr:uid="{00000000-0005-0000-0000-0000110C0000}"/>
    <cellStyle name="_contingencyreview1011 - period 2 9june 3 4 2 3" xfId="33016" xr:uid="{00000000-0005-0000-0000-0000120C0000}"/>
    <cellStyle name="_contingencyreview1011 - period 2 9june 3 4 2_Gross" xfId="3198" xr:uid="{00000000-0005-0000-0000-0000130C0000}"/>
    <cellStyle name="_contingencyreview1011 - period 2 9june 3 4 2_Gross 2" xfId="3199" xr:uid="{00000000-0005-0000-0000-0000140C0000}"/>
    <cellStyle name="_contingencyreview1011 - period 2 9june 3 4 2_Gross 2 2" xfId="33019" xr:uid="{00000000-0005-0000-0000-0000150C0000}"/>
    <cellStyle name="_contingencyreview1011 - period 2 9june 3 4 2_Gross 3" xfId="33018" xr:uid="{00000000-0005-0000-0000-0000160C0000}"/>
    <cellStyle name="_contingencyreview1011 - period 2 9june 3 4 3" xfId="3200" xr:uid="{00000000-0005-0000-0000-0000170C0000}"/>
    <cellStyle name="_contingencyreview1011 - period 2 9june 3 4 3 2" xfId="33020" xr:uid="{00000000-0005-0000-0000-0000180C0000}"/>
    <cellStyle name="_contingencyreview1011 - period 2 9june 3 4 4" xfId="33015" xr:uid="{00000000-0005-0000-0000-0000190C0000}"/>
    <cellStyle name="_contingencyreview1011 - period 2 9june 3 4_Gross" xfId="3201" xr:uid="{00000000-0005-0000-0000-00001A0C0000}"/>
    <cellStyle name="_contingencyreview1011 - period 2 9june 3 4_Gross 2" xfId="3202" xr:uid="{00000000-0005-0000-0000-00001B0C0000}"/>
    <cellStyle name="_contingencyreview1011 - period 2 9june 3 4_Gross 2 2" xfId="33022" xr:uid="{00000000-0005-0000-0000-00001C0C0000}"/>
    <cellStyle name="_contingencyreview1011 - period 2 9june 3 4_Gross 3" xfId="33021" xr:uid="{00000000-0005-0000-0000-00001D0C0000}"/>
    <cellStyle name="_contingencyreview1011 - period 2 9june 3 5" xfId="3203" xr:uid="{00000000-0005-0000-0000-00001E0C0000}"/>
    <cellStyle name="_contingencyreview1011 - period 2 9june 3 5 2" xfId="3204" xr:uid="{00000000-0005-0000-0000-00001F0C0000}"/>
    <cellStyle name="_contingencyreview1011 - period 2 9june 3 5 2 2" xfId="3205" xr:uid="{00000000-0005-0000-0000-0000200C0000}"/>
    <cellStyle name="_contingencyreview1011 - period 2 9june 3 5 2 2 2" xfId="33025" xr:uid="{00000000-0005-0000-0000-0000210C0000}"/>
    <cellStyle name="_contingencyreview1011 - period 2 9june 3 5 2 3" xfId="33024" xr:uid="{00000000-0005-0000-0000-0000220C0000}"/>
    <cellStyle name="_contingencyreview1011 - period 2 9june 3 5 3" xfId="3206" xr:uid="{00000000-0005-0000-0000-0000230C0000}"/>
    <cellStyle name="_contingencyreview1011 - period 2 9june 3 5 3 2" xfId="33026" xr:uid="{00000000-0005-0000-0000-0000240C0000}"/>
    <cellStyle name="_contingencyreview1011 - period 2 9june 3 5 4" xfId="3207" xr:uid="{00000000-0005-0000-0000-0000250C0000}"/>
    <cellStyle name="_contingencyreview1011 - period 2 9june 3 5 4 2" xfId="33027" xr:uid="{00000000-0005-0000-0000-0000260C0000}"/>
    <cellStyle name="_contingencyreview1011 - period 2 9june 3 5 5" xfId="33023" xr:uid="{00000000-0005-0000-0000-0000270C0000}"/>
    <cellStyle name="_contingencyreview1011 - period 2 9june 3 5_Gross" xfId="3208" xr:uid="{00000000-0005-0000-0000-0000280C0000}"/>
    <cellStyle name="_contingencyreview1011 - period 2 9june 3 5_Gross 2" xfId="3209" xr:uid="{00000000-0005-0000-0000-0000290C0000}"/>
    <cellStyle name="_contingencyreview1011 - period 2 9june 3 5_Gross 2 2" xfId="33029" xr:uid="{00000000-0005-0000-0000-00002A0C0000}"/>
    <cellStyle name="_contingencyreview1011 - period 2 9june 3 5_Gross 3" xfId="33028" xr:uid="{00000000-0005-0000-0000-00002B0C0000}"/>
    <cellStyle name="_contingencyreview1011 - period 2 9june 3 6" xfId="3210" xr:uid="{00000000-0005-0000-0000-00002C0C0000}"/>
    <cellStyle name="_contingencyreview1011 - period 2 9june 3 6 2" xfId="3211" xr:uid="{00000000-0005-0000-0000-00002D0C0000}"/>
    <cellStyle name="_contingencyreview1011 - period 2 9june 3 6 2 2" xfId="3212" xr:uid="{00000000-0005-0000-0000-00002E0C0000}"/>
    <cellStyle name="_contingencyreview1011 - period 2 9june 3 6 2 2 2" xfId="33032" xr:uid="{00000000-0005-0000-0000-00002F0C0000}"/>
    <cellStyle name="_contingencyreview1011 - period 2 9june 3 6 2 3" xfId="33031" xr:uid="{00000000-0005-0000-0000-0000300C0000}"/>
    <cellStyle name="_contingencyreview1011 - period 2 9june 3 6 3" xfId="3213" xr:uid="{00000000-0005-0000-0000-0000310C0000}"/>
    <cellStyle name="_contingencyreview1011 - period 2 9june 3 6 3 2" xfId="3214" xr:uid="{00000000-0005-0000-0000-0000320C0000}"/>
    <cellStyle name="_contingencyreview1011 - period 2 9june 3 6 3 2 2" xfId="33034" xr:uid="{00000000-0005-0000-0000-0000330C0000}"/>
    <cellStyle name="_contingencyreview1011 - period 2 9june 3 6 3 3" xfId="33033" xr:uid="{00000000-0005-0000-0000-0000340C0000}"/>
    <cellStyle name="_contingencyreview1011 - period 2 9june 3 6 4" xfId="3215" xr:uid="{00000000-0005-0000-0000-0000350C0000}"/>
    <cellStyle name="_contingencyreview1011 - period 2 9june 3 6 4 2" xfId="33035" xr:uid="{00000000-0005-0000-0000-0000360C0000}"/>
    <cellStyle name="_contingencyreview1011 - period 2 9june 3 6 5" xfId="3216" xr:uid="{00000000-0005-0000-0000-0000370C0000}"/>
    <cellStyle name="_contingencyreview1011 - period 2 9june 3 6 5 2" xfId="33036" xr:uid="{00000000-0005-0000-0000-0000380C0000}"/>
    <cellStyle name="_contingencyreview1011 - period 2 9june 3 6 6" xfId="33030" xr:uid="{00000000-0005-0000-0000-0000390C0000}"/>
    <cellStyle name="_contingencyreview1011 - period 2 9june 3 6_Gross" xfId="3217" xr:uid="{00000000-0005-0000-0000-00003A0C0000}"/>
    <cellStyle name="_contingencyreview1011 - period 2 9june 3 6_Gross 2" xfId="3218" xr:uid="{00000000-0005-0000-0000-00003B0C0000}"/>
    <cellStyle name="_contingencyreview1011 - period 2 9june 3 6_Gross 2 2" xfId="33038" xr:uid="{00000000-0005-0000-0000-00003C0C0000}"/>
    <cellStyle name="_contingencyreview1011 - period 2 9june 3 6_Gross 3" xfId="33037" xr:uid="{00000000-0005-0000-0000-00003D0C0000}"/>
    <cellStyle name="_contingencyreview1011 - period 2 9june 3 7" xfId="3219" xr:uid="{00000000-0005-0000-0000-00003E0C0000}"/>
    <cellStyle name="_contingencyreview1011 - period 2 9june 3 7 2" xfId="3220" xr:uid="{00000000-0005-0000-0000-00003F0C0000}"/>
    <cellStyle name="_contingencyreview1011 - period 2 9june 3 7 2 2" xfId="3221" xr:uid="{00000000-0005-0000-0000-0000400C0000}"/>
    <cellStyle name="_contingencyreview1011 - period 2 9june 3 7 2 2 2" xfId="33041" xr:uid="{00000000-0005-0000-0000-0000410C0000}"/>
    <cellStyle name="_contingencyreview1011 - period 2 9june 3 7 2 3" xfId="33040" xr:uid="{00000000-0005-0000-0000-0000420C0000}"/>
    <cellStyle name="_contingencyreview1011 - period 2 9june 3 7 3" xfId="3222" xr:uid="{00000000-0005-0000-0000-0000430C0000}"/>
    <cellStyle name="_contingencyreview1011 - period 2 9june 3 7 3 2" xfId="3223" xr:uid="{00000000-0005-0000-0000-0000440C0000}"/>
    <cellStyle name="_contingencyreview1011 - period 2 9june 3 7 3 2 2" xfId="33043" xr:uid="{00000000-0005-0000-0000-0000450C0000}"/>
    <cellStyle name="_contingencyreview1011 - period 2 9june 3 7 3 3" xfId="33042" xr:uid="{00000000-0005-0000-0000-0000460C0000}"/>
    <cellStyle name="_contingencyreview1011 - period 2 9june 3 7 4" xfId="3224" xr:uid="{00000000-0005-0000-0000-0000470C0000}"/>
    <cellStyle name="_contingencyreview1011 - period 2 9june 3 7 4 2" xfId="33044" xr:uid="{00000000-0005-0000-0000-0000480C0000}"/>
    <cellStyle name="_contingencyreview1011 - period 2 9june 3 7 5" xfId="3225" xr:uid="{00000000-0005-0000-0000-0000490C0000}"/>
    <cellStyle name="_contingencyreview1011 - period 2 9june 3 7 5 2" xfId="33045" xr:uid="{00000000-0005-0000-0000-00004A0C0000}"/>
    <cellStyle name="_contingencyreview1011 - period 2 9june 3 7 6" xfId="33039" xr:uid="{00000000-0005-0000-0000-00004B0C0000}"/>
    <cellStyle name="_contingencyreview1011 - period 2 9june 3 7_Gross" xfId="3226" xr:uid="{00000000-0005-0000-0000-00004C0C0000}"/>
    <cellStyle name="_contingencyreview1011 - period 2 9june 3 7_Gross 2" xfId="3227" xr:uid="{00000000-0005-0000-0000-00004D0C0000}"/>
    <cellStyle name="_contingencyreview1011 - period 2 9june 3 7_Gross 2 2" xfId="33047" xr:uid="{00000000-0005-0000-0000-00004E0C0000}"/>
    <cellStyle name="_contingencyreview1011 - period 2 9june 3 7_Gross 3" xfId="33046" xr:uid="{00000000-0005-0000-0000-00004F0C0000}"/>
    <cellStyle name="_contingencyreview1011 - period 2 9june 3 8" xfId="3228" xr:uid="{00000000-0005-0000-0000-0000500C0000}"/>
    <cellStyle name="_contingencyreview1011 - period 2 9june 3 8 2" xfId="3229" xr:uid="{00000000-0005-0000-0000-0000510C0000}"/>
    <cellStyle name="_contingencyreview1011 - period 2 9june 3 8 2 2" xfId="3230" xr:uid="{00000000-0005-0000-0000-0000520C0000}"/>
    <cellStyle name="_contingencyreview1011 - period 2 9june 3 8 2 2 2" xfId="33050" xr:uid="{00000000-0005-0000-0000-0000530C0000}"/>
    <cellStyle name="_contingencyreview1011 - period 2 9june 3 8 2 3" xfId="33049" xr:uid="{00000000-0005-0000-0000-0000540C0000}"/>
    <cellStyle name="_contingencyreview1011 - period 2 9june 3 8 3" xfId="3231" xr:uid="{00000000-0005-0000-0000-0000550C0000}"/>
    <cellStyle name="_contingencyreview1011 - period 2 9june 3 8 3 2" xfId="3232" xr:uid="{00000000-0005-0000-0000-0000560C0000}"/>
    <cellStyle name="_contingencyreview1011 - period 2 9june 3 8 3 2 2" xfId="33052" xr:uid="{00000000-0005-0000-0000-0000570C0000}"/>
    <cellStyle name="_contingencyreview1011 - period 2 9june 3 8 3 3" xfId="33051" xr:uid="{00000000-0005-0000-0000-0000580C0000}"/>
    <cellStyle name="_contingencyreview1011 - period 2 9june 3 8 4" xfId="3233" xr:uid="{00000000-0005-0000-0000-0000590C0000}"/>
    <cellStyle name="_contingencyreview1011 - period 2 9june 3 8 4 2" xfId="33053" xr:uid="{00000000-0005-0000-0000-00005A0C0000}"/>
    <cellStyle name="_contingencyreview1011 - period 2 9june 3 8 5" xfId="3234" xr:uid="{00000000-0005-0000-0000-00005B0C0000}"/>
    <cellStyle name="_contingencyreview1011 - period 2 9june 3 8 5 2" xfId="33054" xr:uid="{00000000-0005-0000-0000-00005C0C0000}"/>
    <cellStyle name="_contingencyreview1011 - period 2 9june 3 8 6" xfId="33048" xr:uid="{00000000-0005-0000-0000-00005D0C0000}"/>
    <cellStyle name="_contingencyreview1011 - period 2 9june 3 8_Gross" xfId="3235" xr:uid="{00000000-0005-0000-0000-00005E0C0000}"/>
    <cellStyle name="_contingencyreview1011 - period 2 9june 3 8_Gross 2" xfId="3236" xr:uid="{00000000-0005-0000-0000-00005F0C0000}"/>
    <cellStyle name="_contingencyreview1011 - period 2 9june 3 8_Gross 2 2" xfId="33056" xr:uid="{00000000-0005-0000-0000-0000600C0000}"/>
    <cellStyle name="_contingencyreview1011 - period 2 9june 3 8_Gross 3" xfId="33055" xr:uid="{00000000-0005-0000-0000-0000610C0000}"/>
    <cellStyle name="_contingencyreview1011 - period 2 9june 3 9" xfId="3237" xr:uid="{00000000-0005-0000-0000-0000620C0000}"/>
    <cellStyle name="_contingencyreview1011 - period 2 9june 3 9 2" xfId="3238" xr:uid="{00000000-0005-0000-0000-0000630C0000}"/>
    <cellStyle name="_contingencyreview1011 - period 2 9june 3 9 2 2" xfId="33058" xr:uid="{00000000-0005-0000-0000-0000640C0000}"/>
    <cellStyle name="_contingencyreview1011 - period 2 9june 3 9 3" xfId="3239" xr:uid="{00000000-0005-0000-0000-0000650C0000}"/>
    <cellStyle name="_contingencyreview1011 - period 2 9june 3 9 3 2" xfId="33059" xr:uid="{00000000-0005-0000-0000-0000660C0000}"/>
    <cellStyle name="_contingencyreview1011 - period 2 9june 3 9 4" xfId="33057" xr:uid="{00000000-0005-0000-0000-0000670C0000}"/>
    <cellStyle name="_contingencyreview1011 - period 2 9june 3_August 2014 IMBE" xfId="3240" xr:uid="{00000000-0005-0000-0000-0000680C0000}"/>
    <cellStyle name="_contingencyreview1011 - period 2 9june 3_August 2014 IMBE 2" xfId="3241" xr:uid="{00000000-0005-0000-0000-0000690C0000}"/>
    <cellStyle name="_contingencyreview1011 - period 2 9june 3_August 2014 IMBE 2 2" xfId="3242" xr:uid="{00000000-0005-0000-0000-00006A0C0000}"/>
    <cellStyle name="_contingencyreview1011 - period 2 9june 3_August 2014 IMBE 2 2 2" xfId="33062" xr:uid="{00000000-0005-0000-0000-00006B0C0000}"/>
    <cellStyle name="_contingencyreview1011 - period 2 9june 3_August 2014 IMBE 2 3" xfId="33061" xr:uid="{00000000-0005-0000-0000-00006C0C0000}"/>
    <cellStyle name="_contingencyreview1011 - period 2 9june 3_August 2014 IMBE 2_Gross" xfId="3243" xr:uid="{00000000-0005-0000-0000-00006D0C0000}"/>
    <cellStyle name="_contingencyreview1011 - period 2 9june 3_August 2014 IMBE 2_Gross 2" xfId="3244" xr:uid="{00000000-0005-0000-0000-00006E0C0000}"/>
    <cellStyle name="_contingencyreview1011 - period 2 9june 3_August 2014 IMBE 2_Gross 2 2" xfId="33064" xr:uid="{00000000-0005-0000-0000-00006F0C0000}"/>
    <cellStyle name="_contingencyreview1011 - period 2 9june 3_August 2014 IMBE 2_Gross 3" xfId="33063" xr:uid="{00000000-0005-0000-0000-0000700C0000}"/>
    <cellStyle name="_contingencyreview1011 - period 2 9june 3_August 2014 IMBE 3" xfId="3245" xr:uid="{00000000-0005-0000-0000-0000710C0000}"/>
    <cellStyle name="_contingencyreview1011 - period 2 9june 3_August 2014 IMBE 3 2" xfId="33065" xr:uid="{00000000-0005-0000-0000-0000720C0000}"/>
    <cellStyle name="_contingencyreview1011 - period 2 9june 3_August 2014 IMBE 4" xfId="33060" xr:uid="{00000000-0005-0000-0000-0000730C0000}"/>
    <cellStyle name="_contingencyreview1011 - period 2 9june 3_August 2014 IMBE_Gross" xfId="3246" xr:uid="{00000000-0005-0000-0000-0000740C0000}"/>
    <cellStyle name="_contingencyreview1011 - period 2 9june 3_August 2014 IMBE_Gross 2" xfId="3247" xr:uid="{00000000-0005-0000-0000-0000750C0000}"/>
    <cellStyle name="_contingencyreview1011 - period 2 9june 3_August 2014 IMBE_Gross 2 2" xfId="33067" xr:uid="{00000000-0005-0000-0000-0000760C0000}"/>
    <cellStyle name="_contingencyreview1011 - period 2 9june 3_August 2014 IMBE_Gross 3" xfId="33066" xr:uid="{00000000-0005-0000-0000-0000770C0000}"/>
    <cellStyle name="_contingencyreview1011 - period 2 9june 3_Gross" xfId="3248" xr:uid="{00000000-0005-0000-0000-0000780C0000}"/>
    <cellStyle name="_contingencyreview1011 - period 2 9june 3_Gross 2" xfId="3249" xr:uid="{00000000-0005-0000-0000-0000790C0000}"/>
    <cellStyle name="_contingencyreview1011 - period 2 9june 3_Gross 2 2" xfId="33069" xr:uid="{00000000-0005-0000-0000-00007A0C0000}"/>
    <cellStyle name="_contingencyreview1011 - period 2 9june 3_Gross 3" xfId="33068" xr:uid="{00000000-0005-0000-0000-00007B0C0000}"/>
    <cellStyle name="_contingencyreview1011 - period 2 9june 4" xfId="3250" xr:uid="{00000000-0005-0000-0000-00007C0C0000}"/>
    <cellStyle name="_contingencyreview1011 - period 2 9june 4 2" xfId="3251" xr:uid="{00000000-0005-0000-0000-00007D0C0000}"/>
    <cellStyle name="_contingencyreview1011 - period 2 9june 4 2 2" xfId="3252" xr:uid="{00000000-0005-0000-0000-00007E0C0000}"/>
    <cellStyle name="_contingencyreview1011 - period 2 9june 4 2 2 2" xfId="3253" xr:uid="{00000000-0005-0000-0000-00007F0C0000}"/>
    <cellStyle name="_contingencyreview1011 - period 2 9june 4 2 2 2 2" xfId="33073" xr:uid="{00000000-0005-0000-0000-0000800C0000}"/>
    <cellStyle name="_contingencyreview1011 - period 2 9june 4 2 2 3" xfId="33072" xr:uid="{00000000-0005-0000-0000-0000810C0000}"/>
    <cellStyle name="_contingencyreview1011 - period 2 9june 4 2 3" xfId="3254" xr:uid="{00000000-0005-0000-0000-0000820C0000}"/>
    <cellStyle name="_contingencyreview1011 - period 2 9june 4 2 3 2" xfId="33074" xr:uid="{00000000-0005-0000-0000-0000830C0000}"/>
    <cellStyle name="_contingencyreview1011 - period 2 9june 4 2 4" xfId="33071" xr:uid="{00000000-0005-0000-0000-0000840C0000}"/>
    <cellStyle name="_contingencyreview1011 - period 2 9june 4 2_Gross" xfId="3255" xr:uid="{00000000-0005-0000-0000-0000850C0000}"/>
    <cellStyle name="_contingencyreview1011 - period 2 9june 4 2_Gross 2" xfId="3256" xr:uid="{00000000-0005-0000-0000-0000860C0000}"/>
    <cellStyle name="_contingencyreview1011 - period 2 9june 4 2_Gross 2 2" xfId="33076" xr:uid="{00000000-0005-0000-0000-0000870C0000}"/>
    <cellStyle name="_contingencyreview1011 - period 2 9june 4 2_Gross 3" xfId="33075" xr:uid="{00000000-0005-0000-0000-0000880C0000}"/>
    <cellStyle name="_contingencyreview1011 - period 2 9june 4 3" xfId="3257" xr:uid="{00000000-0005-0000-0000-0000890C0000}"/>
    <cellStyle name="_contingencyreview1011 - period 2 9june 4 3 2" xfId="3258" xr:uid="{00000000-0005-0000-0000-00008A0C0000}"/>
    <cellStyle name="_contingencyreview1011 - period 2 9june 4 3 2 2" xfId="33078" xr:uid="{00000000-0005-0000-0000-00008B0C0000}"/>
    <cellStyle name="_contingencyreview1011 - period 2 9june 4 3 3" xfId="33077" xr:uid="{00000000-0005-0000-0000-00008C0C0000}"/>
    <cellStyle name="_contingencyreview1011 - period 2 9june 4 4" xfId="3259" xr:uid="{00000000-0005-0000-0000-00008D0C0000}"/>
    <cellStyle name="_contingencyreview1011 - period 2 9june 4 4 2" xfId="33079" xr:uid="{00000000-0005-0000-0000-00008E0C0000}"/>
    <cellStyle name="_contingencyreview1011 - period 2 9june 4 5" xfId="3260" xr:uid="{00000000-0005-0000-0000-00008F0C0000}"/>
    <cellStyle name="_contingencyreview1011 - period 2 9june 4 5 2" xfId="33080" xr:uid="{00000000-0005-0000-0000-0000900C0000}"/>
    <cellStyle name="_contingencyreview1011 - period 2 9june 4 6" xfId="33070" xr:uid="{00000000-0005-0000-0000-0000910C0000}"/>
    <cellStyle name="_contingencyreview1011 - period 2 9june 4_August 2014 IMBE" xfId="3261" xr:uid="{00000000-0005-0000-0000-0000920C0000}"/>
    <cellStyle name="_contingencyreview1011 - period 2 9june 4_August 2014 IMBE 2" xfId="3262" xr:uid="{00000000-0005-0000-0000-0000930C0000}"/>
    <cellStyle name="_contingencyreview1011 - period 2 9june 4_August 2014 IMBE 2 2" xfId="3263" xr:uid="{00000000-0005-0000-0000-0000940C0000}"/>
    <cellStyle name="_contingencyreview1011 - period 2 9june 4_August 2014 IMBE 2 2 2" xfId="3264" xr:uid="{00000000-0005-0000-0000-0000950C0000}"/>
    <cellStyle name="_contingencyreview1011 - period 2 9june 4_August 2014 IMBE 2 2 2 2" xfId="33084" xr:uid="{00000000-0005-0000-0000-0000960C0000}"/>
    <cellStyle name="_contingencyreview1011 - period 2 9june 4_August 2014 IMBE 2 2 3" xfId="33083" xr:uid="{00000000-0005-0000-0000-0000970C0000}"/>
    <cellStyle name="_contingencyreview1011 - period 2 9june 4_August 2014 IMBE 2 2_Gross" xfId="3265" xr:uid="{00000000-0005-0000-0000-0000980C0000}"/>
    <cellStyle name="_contingencyreview1011 - period 2 9june 4_August 2014 IMBE 2 2_Gross 2" xfId="3266" xr:uid="{00000000-0005-0000-0000-0000990C0000}"/>
    <cellStyle name="_contingencyreview1011 - period 2 9june 4_August 2014 IMBE 2 2_Gross 2 2" xfId="33086" xr:uid="{00000000-0005-0000-0000-00009A0C0000}"/>
    <cellStyle name="_contingencyreview1011 - period 2 9june 4_August 2014 IMBE 2 2_Gross 3" xfId="33085" xr:uid="{00000000-0005-0000-0000-00009B0C0000}"/>
    <cellStyle name="_contingencyreview1011 - period 2 9june 4_August 2014 IMBE 2 3" xfId="3267" xr:uid="{00000000-0005-0000-0000-00009C0C0000}"/>
    <cellStyle name="_contingencyreview1011 - period 2 9june 4_August 2014 IMBE 2 3 2" xfId="33087" xr:uid="{00000000-0005-0000-0000-00009D0C0000}"/>
    <cellStyle name="_contingencyreview1011 - period 2 9june 4_August 2014 IMBE 2 4" xfId="33082" xr:uid="{00000000-0005-0000-0000-00009E0C0000}"/>
    <cellStyle name="_contingencyreview1011 - period 2 9june 4_August 2014 IMBE 2_Gross" xfId="3268" xr:uid="{00000000-0005-0000-0000-00009F0C0000}"/>
    <cellStyle name="_contingencyreview1011 - period 2 9june 4_August 2014 IMBE 2_Gross 2" xfId="3269" xr:uid="{00000000-0005-0000-0000-0000A00C0000}"/>
    <cellStyle name="_contingencyreview1011 - period 2 9june 4_August 2014 IMBE 2_Gross 2 2" xfId="33089" xr:uid="{00000000-0005-0000-0000-0000A10C0000}"/>
    <cellStyle name="_contingencyreview1011 - period 2 9june 4_August 2014 IMBE 2_Gross 3" xfId="33088" xr:uid="{00000000-0005-0000-0000-0000A20C0000}"/>
    <cellStyle name="_contingencyreview1011 - period 2 9june 4_August 2014 IMBE 3" xfId="3270" xr:uid="{00000000-0005-0000-0000-0000A30C0000}"/>
    <cellStyle name="_contingencyreview1011 - period 2 9june 4_August 2014 IMBE 3 2" xfId="3271" xr:uid="{00000000-0005-0000-0000-0000A40C0000}"/>
    <cellStyle name="_contingencyreview1011 - period 2 9june 4_August 2014 IMBE 3 2 2" xfId="33091" xr:uid="{00000000-0005-0000-0000-0000A50C0000}"/>
    <cellStyle name="_contingencyreview1011 - period 2 9june 4_August 2014 IMBE 3 3" xfId="33090" xr:uid="{00000000-0005-0000-0000-0000A60C0000}"/>
    <cellStyle name="_contingencyreview1011 - period 2 9june 4_August 2014 IMBE 4" xfId="3272" xr:uid="{00000000-0005-0000-0000-0000A70C0000}"/>
    <cellStyle name="_contingencyreview1011 - period 2 9june 4_August 2014 IMBE 4 2" xfId="33092" xr:uid="{00000000-0005-0000-0000-0000A80C0000}"/>
    <cellStyle name="_contingencyreview1011 - period 2 9june 4_August 2014 IMBE 5" xfId="33081" xr:uid="{00000000-0005-0000-0000-0000A90C0000}"/>
    <cellStyle name="_contingencyreview1011 - period 2 9june 4_August 2014 IMBE_Gross" xfId="3273" xr:uid="{00000000-0005-0000-0000-0000AA0C0000}"/>
    <cellStyle name="_contingencyreview1011 - period 2 9june 4_August 2014 IMBE_Gross 2" xfId="3274" xr:uid="{00000000-0005-0000-0000-0000AB0C0000}"/>
    <cellStyle name="_contingencyreview1011 - period 2 9june 4_August 2014 IMBE_Gross 2 2" xfId="33094" xr:uid="{00000000-0005-0000-0000-0000AC0C0000}"/>
    <cellStyle name="_contingencyreview1011 - period 2 9june 4_August 2014 IMBE_Gross 3" xfId="33093" xr:uid="{00000000-0005-0000-0000-0000AD0C0000}"/>
    <cellStyle name="_contingencyreview1011 - period 2 9june 4_Gross" xfId="3275" xr:uid="{00000000-0005-0000-0000-0000AE0C0000}"/>
    <cellStyle name="_contingencyreview1011 - period 2 9june 4_Gross 2" xfId="3276" xr:uid="{00000000-0005-0000-0000-0000AF0C0000}"/>
    <cellStyle name="_contingencyreview1011 - period 2 9june 4_Gross 2 2" xfId="33096" xr:uid="{00000000-0005-0000-0000-0000B00C0000}"/>
    <cellStyle name="_contingencyreview1011 - period 2 9june 4_Gross 3" xfId="33095" xr:uid="{00000000-0005-0000-0000-0000B10C0000}"/>
    <cellStyle name="_contingencyreview1011 - period 2 9june 5" xfId="3277" xr:uid="{00000000-0005-0000-0000-0000B20C0000}"/>
    <cellStyle name="_contingencyreview1011 - period 2 9june 5 2" xfId="3278" xr:uid="{00000000-0005-0000-0000-0000B30C0000}"/>
    <cellStyle name="_contingencyreview1011 - period 2 9june 5 2 2" xfId="3279" xr:uid="{00000000-0005-0000-0000-0000B40C0000}"/>
    <cellStyle name="_contingencyreview1011 - period 2 9june 5 2 2 2" xfId="33099" xr:uid="{00000000-0005-0000-0000-0000B50C0000}"/>
    <cellStyle name="_contingencyreview1011 - period 2 9june 5 2 3" xfId="3280" xr:uid="{00000000-0005-0000-0000-0000B60C0000}"/>
    <cellStyle name="_contingencyreview1011 - period 2 9june 5 2 3 2" xfId="33100" xr:uid="{00000000-0005-0000-0000-0000B70C0000}"/>
    <cellStyle name="_contingencyreview1011 - period 2 9june 5 2 4" xfId="33098" xr:uid="{00000000-0005-0000-0000-0000B80C0000}"/>
    <cellStyle name="_contingencyreview1011 - period 2 9june 5 2_Gross" xfId="3281" xr:uid="{00000000-0005-0000-0000-0000B90C0000}"/>
    <cellStyle name="_contingencyreview1011 - period 2 9june 5 2_Gross 2" xfId="3282" xr:uid="{00000000-0005-0000-0000-0000BA0C0000}"/>
    <cellStyle name="_contingencyreview1011 - period 2 9june 5 2_Gross 2 2" xfId="33102" xr:uid="{00000000-0005-0000-0000-0000BB0C0000}"/>
    <cellStyle name="_contingencyreview1011 - period 2 9june 5 2_Gross 3" xfId="33101" xr:uid="{00000000-0005-0000-0000-0000BC0C0000}"/>
    <cellStyle name="_contingencyreview1011 - period 2 9june 5 3" xfId="3283" xr:uid="{00000000-0005-0000-0000-0000BD0C0000}"/>
    <cellStyle name="_contingencyreview1011 - period 2 9june 5 3 2" xfId="3284" xr:uid="{00000000-0005-0000-0000-0000BE0C0000}"/>
    <cellStyle name="_contingencyreview1011 - period 2 9june 5 3 2 2" xfId="3285" xr:uid="{00000000-0005-0000-0000-0000BF0C0000}"/>
    <cellStyle name="_contingencyreview1011 - period 2 9june 5 3 2 2 2" xfId="33105" xr:uid="{00000000-0005-0000-0000-0000C00C0000}"/>
    <cellStyle name="_contingencyreview1011 - period 2 9june 5 3 2 3" xfId="33104" xr:uid="{00000000-0005-0000-0000-0000C10C0000}"/>
    <cellStyle name="_contingencyreview1011 - period 2 9june 5 3 3" xfId="3286" xr:uid="{00000000-0005-0000-0000-0000C20C0000}"/>
    <cellStyle name="_contingencyreview1011 - period 2 9june 5 3 3 2" xfId="33106" xr:uid="{00000000-0005-0000-0000-0000C30C0000}"/>
    <cellStyle name="_contingencyreview1011 - period 2 9june 5 3 4" xfId="33103" xr:uid="{00000000-0005-0000-0000-0000C40C0000}"/>
    <cellStyle name="_contingencyreview1011 - period 2 9june 5 4" xfId="3287" xr:uid="{00000000-0005-0000-0000-0000C50C0000}"/>
    <cellStyle name="_contingencyreview1011 - period 2 9june 5 4 2" xfId="3288" xr:uid="{00000000-0005-0000-0000-0000C60C0000}"/>
    <cellStyle name="_contingencyreview1011 - period 2 9june 5 4 2 2" xfId="33108" xr:uid="{00000000-0005-0000-0000-0000C70C0000}"/>
    <cellStyle name="_contingencyreview1011 - period 2 9june 5 4 3" xfId="33107" xr:uid="{00000000-0005-0000-0000-0000C80C0000}"/>
    <cellStyle name="_contingencyreview1011 - period 2 9june 5 5" xfId="3289" xr:uid="{00000000-0005-0000-0000-0000C90C0000}"/>
    <cellStyle name="_contingencyreview1011 - period 2 9june 5 5 2" xfId="33109" xr:uid="{00000000-0005-0000-0000-0000CA0C0000}"/>
    <cellStyle name="_contingencyreview1011 - period 2 9june 5 6" xfId="33097" xr:uid="{00000000-0005-0000-0000-0000CB0C0000}"/>
    <cellStyle name="_contingencyreview1011 - period 2 9june 5_Gross" xfId="3290" xr:uid="{00000000-0005-0000-0000-0000CC0C0000}"/>
    <cellStyle name="_contingencyreview1011 - period 2 9june 5_Gross 2" xfId="3291" xr:uid="{00000000-0005-0000-0000-0000CD0C0000}"/>
    <cellStyle name="_contingencyreview1011 - period 2 9june 5_Gross 2 2" xfId="33111" xr:uid="{00000000-0005-0000-0000-0000CE0C0000}"/>
    <cellStyle name="_contingencyreview1011 - period 2 9june 5_Gross 3" xfId="33110" xr:uid="{00000000-0005-0000-0000-0000CF0C0000}"/>
    <cellStyle name="_contingencyreview1011 - period 2 9june 6" xfId="3292" xr:uid="{00000000-0005-0000-0000-0000D00C0000}"/>
    <cellStyle name="_contingencyreview1011 - period 2 9june 6 2" xfId="3293" xr:uid="{00000000-0005-0000-0000-0000D10C0000}"/>
    <cellStyle name="_contingencyreview1011 - period 2 9june 6 2 2" xfId="3294" xr:uid="{00000000-0005-0000-0000-0000D20C0000}"/>
    <cellStyle name="_contingencyreview1011 - period 2 9june 6 2 2 2" xfId="33114" xr:uid="{00000000-0005-0000-0000-0000D30C0000}"/>
    <cellStyle name="_contingencyreview1011 - period 2 9june 6 2 3" xfId="3295" xr:uid="{00000000-0005-0000-0000-0000D40C0000}"/>
    <cellStyle name="_contingencyreview1011 - period 2 9june 6 2 3 2" xfId="33115" xr:uid="{00000000-0005-0000-0000-0000D50C0000}"/>
    <cellStyle name="_contingencyreview1011 - period 2 9june 6 2 4" xfId="33113" xr:uid="{00000000-0005-0000-0000-0000D60C0000}"/>
    <cellStyle name="_contingencyreview1011 - period 2 9june 6 2_Gross" xfId="3296" xr:uid="{00000000-0005-0000-0000-0000D70C0000}"/>
    <cellStyle name="_contingencyreview1011 - period 2 9june 6 2_Gross 2" xfId="3297" xr:uid="{00000000-0005-0000-0000-0000D80C0000}"/>
    <cellStyle name="_contingencyreview1011 - period 2 9june 6 2_Gross 2 2" xfId="33117" xr:uid="{00000000-0005-0000-0000-0000D90C0000}"/>
    <cellStyle name="_contingencyreview1011 - period 2 9june 6 2_Gross 3" xfId="33116" xr:uid="{00000000-0005-0000-0000-0000DA0C0000}"/>
    <cellStyle name="_contingencyreview1011 - period 2 9june 6 3" xfId="3298" xr:uid="{00000000-0005-0000-0000-0000DB0C0000}"/>
    <cellStyle name="_contingencyreview1011 - period 2 9june 6 3 2" xfId="3299" xr:uid="{00000000-0005-0000-0000-0000DC0C0000}"/>
    <cellStyle name="_contingencyreview1011 - period 2 9june 6 3 2 2" xfId="3300" xr:uid="{00000000-0005-0000-0000-0000DD0C0000}"/>
    <cellStyle name="_contingencyreview1011 - period 2 9june 6 3 2 2 2" xfId="33120" xr:uid="{00000000-0005-0000-0000-0000DE0C0000}"/>
    <cellStyle name="_contingencyreview1011 - period 2 9june 6 3 2 3" xfId="33119" xr:uid="{00000000-0005-0000-0000-0000DF0C0000}"/>
    <cellStyle name="_contingencyreview1011 - period 2 9june 6 3 3" xfId="3301" xr:uid="{00000000-0005-0000-0000-0000E00C0000}"/>
    <cellStyle name="_contingencyreview1011 - period 2 9june 6 3 3 2" xfId="33121" xr:uid="{00000000-0005-0000-0000-0000E10C0000}"/>
    <cellStyle name="_contingencyreview1011 - period 2 9june 6 3 4" xfId="33118" xr:uid="{00000000-0005-0000-0000-0000E20C0000}"/>
    <cellStyle name="_contingencyreview1011 - period 2 9june 6 4" xfId="3302" xr:uid="{00000000-0005-0000-0000-0000E30C0000}"/>
    <cellStyle name="_contingencyreview1011 - period 2 9june 6 4 2" xfId="3303" xr:uid="{00000000-0005-0000-0000-0000E40C0000}"/>
    <cellStyle name="_contingencyreview1011 - period 2 9june 6 4 2 2" xfId="33123" xr:uid="{00000000-0005-0000-0000-0000E50C0000}"/>
    <cellStyle name="_contingencyreview1011 - period 2 9june 6 4 3" xfId="33122" xr:uid="{00000000-0005-0000-0000-0000E60C0000}"/>
    <cellStyle name="_contingencyreview1011 - period 2 9june 6 5" xfId="3304" xr:uid="{00000000-0005-0000-0000-0000E70C0000}"/>
    <cellStyle name="_contingencyreview1011 - period 2 9june 6 5 2" xfId="33124" xr:uid="{00000000-0005-0000-0000-0000E80C0000}"/>
    <cellStyle name="_contingencyreview1011 - period 2 9june 6 6" xfId="33112" xr:uid="{00000000-0005-0000-0000-0000E90C0000}"/>
    <cellStyle name="_contingencyreview1011 - period 2 9june 6_Gross" xfId="3305" xr:uid="{00000000-0005-0000-0000-0000EA0C0000}"/>
    <cellStyle name="_contingencyreview1011 - period 2 9june 6_Gross 2" xfId="3306" xr:uid="{00000000-0005-0000-0000-0000EB0C0000}"/>
    <cellStyle name="_contingencyreview1011 - period 2 9june 6_Gross 2 2" xfId="33126" xr:uid="{00000000-0005-0000-0000-0000EC0C0000}"/>
    <cellStyle name="_contingencyreview1011 - period 2 9june 6_Gross 3" xfId="33125" xr:uid="{00000000-0005-0000-0000-0000ED0C0000}"/>
    <cellStyle name="_contingencyreview1011 - period 2 9june 7" xfId="3307" xr:uid="{00000000-0005-0000-0000-0000EE0C0000}"/>
    <cellStyle name="_contingencyreview1011 - period 2 9june 7 2" xfId="3308" xr:uid="{00000000-0005-0000-0000-0000EF0C0000}"/>
    <cellStyle name="_contingencyreview1011 - period 2 9june 7 2 2" xfId="3309" xr:uid="{00000000-0005-0000-0000-0000F00C0000}"/>
    <cellStyle name="_contingencyreview1011 - period 2 9june 7 2 2 2" xfId="33129" xr:uid="{00000000-0005-0000-0000-0000F10C0000}"/>
    <cellStyle name="_contingencyreview1011 - period 2 9june 7 2 3" xfId="33128" xr:uid="{00000000-0005-0000-0000-0000F20C0000}"/>
    <cellStyle name="_contingencyreview1011 - period 2 9june 7 2_Gross" xfId="3310" xr:uid="{00000000-0005-0000-0000-0000F30C0000}"/>
    <cellStyle name="_contingencyreview1011 - period 2 9june 7 2_Gross 2" xfId="3311" xr:uid="{00000000-0005-0000-0000-0000F40C0000}"/>
    <cellStyle name="_contingencyreview1011 - period 2 9june 7 2_Gross 2 2" xfId="33131" xr:uid="{00000000-0005-0000-0000-0000F50C0000}"/>
    <cellStyle name="_contingencyreview1011 - period 2 9june 7 2_Gross 3" xfId="33130" xr:uid="{00000000-0005-0000-0000-0000F60C0000}"/>
    <cellStyle name="_contingencyreview1011 - period 2 9june 7 3" xfId="3312" xr:uid="{00000000-0005-0000-0000-0000F70C0000}"/>
    <cellStyle name="_contingencyreview1011 - period 2 9june 7 3 2" xfId="33132" xr:uid="{00000000-0005-0000-0000-0000F80C0000}"/>
    <cellStyle name="_contingencyreview1011 - period 2 9june 7 4" xfId="33127" xr:uid="{00000000-0005-0000-0000-0000F90C0000}"/>
    <cellStyle name="_contingencyreview1011 - period 2 9june 7_Gross" xfId="3313" xr:uid="{00000000-0005-0000-0000-0000FA0C0000}"/>
    <cellStyle name="_contingencyreview1011 - period 2 9june 7_Gross 2" xfId="3314" xr:uid="{00000000-0005-0000-0000-0000FB0C0000}"/>
    <cellStyle name="_contingencyreview1011 - period 2 9june 7_Gross 2 2" xfId="33134" xr:uid="{00000000-0005-0000-0000-0000FC0C0000}"/>
    <cellStyle name="_contingencyreview1011 - period 2 9june 7_Gross 3" xfId="33133" xr:uid="{00000000-0005-0000-0000-0000FD0C0000}"/>
    <cellStyle name="_contingencyreview1011 - period 2 9june 8" xfId="3315" xr:uid="{00000000-0005-0000-0000-0000FE0C0000}"/>
    <cellStyle name="_contingencyreview1011 - period 2 9june 8 2" xfId="3316" xr:uid="{00000000-0005-0000-0000-0000FF0C0000}"/>
    <cellStyle name="_contingencyreview1011 - period 2 9june 8 2 2" xfId="3317" xr:uid="{00000000-0005-0000-0000-0000000D0000}"/>
    <cellStyle name="_contingencyreview1011 - period 2 9june 8 2 2 2" xfId="33137" xr:uid="{00000000-0005-0000-0000-0000010D0000}"/>
    <cellStyle name="_contingencyreview1011 - period 2 9june 8 2 3" xfId="33136" xr:uid="{00000000-0005-0000-0000-0000020D0000}"/>
    <cellStyle name="_contingencyreview1011 - period 2 9june 8 2_Gross" xfId="3318" xr:uid="{00000000-0005-0000-0000-0000030D0000}"/>
    <cellStyle name="_contingencyreview1011 - period 2 9june 8 2_Gross 2" xfId="3319" xr:uid="{00000000-0005-0000-0000-0000040D0000}"/>
    <cellStyle name="_contingencyreview1011 - period 2 9june 8 2_Gross 2 2" xfId="33139" xr:uid="{00000000-0005-0000-0000-0000050D0000}"/>
    <cellStyle name="_contingencyreview1011 - period 2 9june 8 2_Gross 3" xfId="33138" xr:uid="{00000000-0005-0000-0000-0000060D0000}"/>
    <cellStyle name="_contingencyreview1011 - period 2 9june 8 3" xfId="3320" xr:uid="{00000000-0005-0000-0000-0000070D0000}"/>
    <cellStyle name="_contingencyreview1011 - period 2 9june 8 3 2" xfId="33140" xr:uid="{00000000-0005-0000-0000-0000080D0000}"/>
    <cellStyle name="_contingencyreview1011 - period 2 9june 8 4" xfId="33135" xr:uid="{00000000-0005-0000-0000-0000090D0000}"/>
    <cellStyle name="_contingencyreview1011 - period 2 9june 8_Gross" xfId="3321" xr:uid="{00000000-0005-0000-0000-00000A0D0000}"/>
    <cellStyle name="_contingencyreview1011 - period 2 9june 8_Gross 2" xfId="3322" xr:uid="{00000000-0005-0000-0000-00000B0D0000}"/>
    <cellStyle name="_contingencyreview1011 - period 2 9june 8_Gross 2 2" xfId="33142" xr:uid="{00000000-0005-0000-0000-00000C0D0000}"/>
    <cellStyle name="_contingencyreview1011 - period 2 9june 8_Gross 3" xfId="33141" xr:uid="{00000000-0005-0000-0000-00000D0D0000}"/>
    <cellStyle name="_contingencyreview1011 - period 2 9june 9" xfId="3323" xr:uid="{00000000-0005-0000-0000-00000E0D0000}"/>
    <cellStyle name="_contingencyreview1011 - period 2 9june 9 2" xfId="3324" xr:uid="{00000000-0005-0000-0000-00000F0D0000}"/>
    <cellStyle name="_contingencyreview1011 - period 2 9june 9 2 2" xfId="3325" xr:uid="{00000000-0005-0000-0000-0000100D0000}"/>
    <cellStyle name="_contingencyreview1011 - period 2 9june 9 2 2 2" xfId="33145" xr:uid="{00000000-0005-0000-0000-0000110D0000}"/>
    <cellStyle name="_contingencyreview1011 - period 2 9june 9 2 3" xfId="3326" xr:uid="{00000000-0005-0000-0000-0000120D0000}"/>
    <cellStyle name="_contingencyreview1011 - period 2 9june 9 2 3 2" xfId="33146" xr:uid="{00000000-0005-0000-0000-0000130D0000}"/>
    <cellStyle name="_contingencyreview1011 - period 2 9june 9 2 4" xfId="33144" xr:uid="{00000000-0005-0000-0000-0000140D0000}"/>
    <cellStyle name="_contingencyreview1011 - period 2 9june 9 2_Gross" xfId="3327" xr:uid="{00000000-0005-0000-0000-0000150D0000}"/>
    <cellStyle name="_contingencyreview1011 - period 2 9june 9 2_Gross 2" xfId="3328" xr:uid="{00000000-0005-0000-0000-0000160D0000}"/>
    <cellStyle name="_contingencyreview1011 - period 2 9june 9 2_Gross 2 2" xfId="33148" xr:uid="{00000000-0005-0000-0000-0000170D0000}"/>
    <cellStyle name="_contingencyreview1011 - period 2 9june 9 2_Gross 3" xfId="33147" xr:uid="{00000000-0005-0000-0000-0000180D0000}"/>
    <cellStyle name="_contingencyreview1011 - period 2 9june 9 3" xfId="3329" xr:uid="{00000000-0005-0000-0000-0000190D0000}"/>
    <cellStyle name="_contingencyreview1011 - period 2 9june 9 3 2" xfId="33149" xr:uid="{00000000-0005-0000-0000-00001A0D0000}"/>
    <cellStyle name="_contingencyreview1011 - period 2 9june 9 4" xfId="3330" xr:uid="{00000000-0005-0000-0000-00001B0D0000}"/>
    <cellStyle name="_contingencyreview1011 - period 2 9june 9 4 2" xfId="33150" xr:uid="{00000000-0005-0000-0000-00001C0D0000}"/>
    <cellStyle name="_contingencyreview1011 - period 2 9june 9 5" xfId="33143" xr:uid="{00000000-0005-0000-0000-00001D0D0000}"/>
    <cellStyle name="_contingencyreview1011 - period 2 9june 9_Gross" xfId="3331" xr:uid="{00000000-0005-0000-0000-00001E0D0000}"/>
    <cellStyle name="_contingencyreview1011 - period 2 9june 9_Gross 2" xfId="3332" xr:uid="{00000000-0005-0000-0000-00001F0D0000}"/>
    <cellStyle name="_contingencyreview1011 - period 2 9june 9_Gross 2 2" xfId="33152" xr:uid="{00000000-0005-0000-0000-0000200D0000}"/>
    <cellStyle name="_contingencyreview1011 - period 2 9june 9_Gross 3" xfId="33151" xr:uid="{00000000-0005-0000-0000-0000210D0000}"/>
    <cellStyle name="_contingencyreview1011 - period 2 9june_001. Test" xfId="3052" xr:uid="{00000000-0005-0000-0000-0000220D0000}"/>
    <cellStyle name="_contingencyreview1011 - period 2 9june_001. Test 2" xfId="3053" xr:uid="{00000000-0005-0000-0000-0000230D0000}"/>
    <cellStyle name="_contingencyreview1011 - period 2 9june_001. Test 2 2" xfId="33154" xr:uid="{00000000-0005-0000-0000-0000240D0000}"/>
    <cellStyle name="_contingencyreview1011 - period 2 9june_001. Test 3" xfId="33153" xr:uid="{00000000-0005-0000-0000-0000250D0000}"/>
    <cellStyle name="_contingencyreview1011 - period 2 9june_001. Test_Gross" xfId="3054" xr:uid="{00000000-0005-0000-0000-0000260D0000}"/>
    <cellStyle name="_contingencyreview1011 - period 2 9june_001. Test_Gross 2" xfId="3055" xr:uid="{00000000-0005-0000-0000-0000270D0000}"/>
    <cellStyle name="_contingencyreview1011 - period 2 9june_001. Test_Gross 2 2" xfId="33156" xr:uid="{00000000-0005-0000-0000-0000280D0000}"/>
    <cellStyle name="_contingencyreview1011 - period 2 9june_001. Test_Gross 3" xfId="33155" xr:uid="{00000000-0005-0000-0000-0000290D0000}"/>
    <cellStyle name="_contingencyreview1011 - period 2 9june_Gross" xfId="3333" xr:uid="{00000000-0005-0000-0000-00002A0D0000}"/>
    <cellStyle name="_contingencyreview1011 - period 2 9june_Gross 2" xfId="3336" xr:uid="{00000000-0005-0000-0000-00002B0D0000}"/>
    <cellStyle name="_contingencyreview1011 - period 2 9june_Gross 2 2" xfId="3337" xr:uid="{00000000-0005-0000-0000-00002C0D0000}"/>
    <cellStyle name="_contingencyreview1011 - period 2 9june_Gross 2 2 2" xfId="33159" xr:uid="{00000000-0005-0000-0000-00002D0D0000}"/>
    <cellStyle name="_contingencyreview1011 - period 2 9june_Gross 2 3" xfId="33158" xr:uid="{00000000-0005-0000-0000-00002E0D0000}"/>
    <cellStyle name="_contingencyreview1011 - period 2 9june_Gross 2_Gross" xfId="3338" xr:uid="{00000000-0005-0000-0000-00002F0D0000}"/>
    <cellStyle name="_contingencyreview1011 - period 2 9june_Gross 2_Gross 2" xfId="3339" xr:uid="{00000000-0005-0000-0000-0000300D0000}"/>
    <cellStyle name="_contingencyreview1011 - period 2 9june_Gross 2_Gross 2 2" xfId="33161" xr:uid="{00000000-0005-0000-0000-0000310D0000}"/>
    <cellStyle name="_contingencyreview1011 - period 2 9june_Gross 2_Gross 3" xfId="33160" xr:uid="{00000000-0005-0000-0000-0000320D0000}"/>
    <cellStyle name="_contingencyreview1011 - period 2 9june_Gross 3" xfId="3340" xr:uid="{00000000-0005-0000-0000-0000330D0000}"/>
    <cellStyle name="_contingencyreview1011 - period 2 9june_Gross 3 2" xfId="33162" xr:uid="{00000000-0005-0000-0000-0000340D0000}"/>
    <cellStyle name="_contingencyreview1011 - period 2 9june_Gross 4" xfId="33157" xr:uid="{00000000-0005-0000-0000-0000350D0000}"/>
    <cellStyle name="_contingencyreview1011 - period 2 9june_Gross_1" xfId="3334" xr:uid="{00000000-0005-0000-0000-0000360D0000}"/>
    <cellStyle name="_contingencyreview1011 - period 2 9june_Gross_1 2" xfId="3335" xr:uid="{00000000-0005-0000-0000-0000370D0000}"/>
    <cellStyle name="_contingencyreview1011 - period 2 9june_Gross_1 2 2" xfId="33164" xr:uid="{00000000-0005-0000-0000-0000380D0000}"/>
    <cellStyle name="_contingencyreview1011 - period 2 9june_Gross_1 3" xfId="33163" xr:uid="{00000000-0005-0000-0000-0000390D0000}"/>
    <cellStyle name="_contingencyreview1011 - period 2 9june_Gross_Gross" xfId="3341" xr:uid="{00000000-0005-0000-0000-00003A0D0000}"/>
    <cellStyle name="_contingencyreview1011 - period 2 9june_Gross_Gross 2" xfId="3342" xr:uid="{00000000-0005-0000-0000-00003B0D0000}"/>
    <cellStyle name="_contingencyreview1011 - period 2 9june_Gross_Gross 2 2" xfId="33166" xr:uid="{00000000-0005-0000-0000-00003C0D0000}"/>
    <cellStyle name="_contingencyreview1011 - period 2 9june_Gross_Gross 3" xfId="33165" xr:uid="{00000000-0005-0000-0000-00003D0D0000}"/>
    <cellStyle name="_contingencyreview1011 - period 2 9june_R0" xfId="3343" xr:uid="{00000000-0005-0000-0000-00003E0D0000}"/>
    <cellStyle name="_contingencyreview1011 - period 2 9june_R0 2" xfId="3348" xr:uid="{00000000-0005-0000-0000-00003F0D0000}"/>
    <cellStyle name="_contingencyreview1011 - period 2 9june_R0 2 2" xfId="3349" xr:uid="{00000000-0005-0000-0000-0000400D0000}"/>
    <cellStyle name="_contingencyreview1011 - period 2 9june_R0 2 2 2" xfId="3350" xr:uid="{00000000-0005-0000-0000-0000410D0000}"/>
    <cellStyle name="_contingencyreview1011 - period 2 9june_R0 2 2 2 2" xfId="33170" xr:uid="{00000000-0005-0000-0000-0000420D0000}"/>
    <cellStyle name="_contingencyreview1011 - period 2 9june_R0 2 2 3" xfId="33169" xr:uid="{00000000-0005-0000-0000-0000430D0000}"/>
    <cellStyle name="_contingencyreview1011 - period 2 9june_R0 2 3" xfId="3351" xr:uid="{00000000-0005-0000-0000-0000440D0000}"/>
    <cellStyle name="_contingencyreview1011 - period 2 9june_R0 2 3 2" xfId="33171" xr:uid="{00000000-0005-0000-0000-0000450D0000}"/>
    <cellStyle name="_contingencyreview1011 - period 2 9june_R0 2 4" xfId="33168" xr:uid="{00000000-0005-0000-0000-0000460D0000}"/>
    <cellStyle name="_contingencyreview1011 - period 2 9june_R0 3" xfId="3352" xr:uid="{00000000-0005-0000-0000-0000470D0000}"/>
    <cellStyle name="_contingencyreview1011 - period 2 9june_R0 3 2" xfId="3353" xr:uid="{00000000-0005-0000-0000-0000480D0000}"/>
    <cellStyle name="_contingencyreview1011 - period 2 9june_R0 3 2 2" xfId="33173" xr:uid="{00000000-0005-0000-0000-0000490D0000}"/>
    <cellStyle name="_contingencyreview1011 - period 2 9june_R0 3 3" xfId="33172" xr:uid="{00000000-0005-0000-0000-00004A0D0000}"/>
    <cellStyle name="_contingencyreview1011 - period 2 9june_R0 4" xfId="3354" xr:uid="{00000000-0005-0000-0000-00004B0D0000}"/>
    <cellStyle name="_contingencyreview1011 - period 2 9june_R0 4 2" xfId="33174" xr:uid="{00000000-0005-0000-0000-00004C0D0000}"/>
    <cellStyle name="_contingencyreview1011 - period 2 9june_R0 5" xfId="33167" xr:uid="{00000000-0005-0000-0000-00004D0D0000}"/>
    <cellStyle name="_contingencyreview1011 - period 2 9june_R0_1" xfId="3344" xr:uid="{00000000-0005-0000-0000-00004E0D0000}"/>
    <cellStyle name="_contingencyreview1011 - period 2 9june_R0_1 2" xfId="3345" xr:uid="{00000000-0005-0000-0000-00004F0D0000}"/>
    <cellStyle name="_contingencyreview1011 - period 2 9june_R0_1 2 2" xfId="3346" xr:uid="{00000000-0005-0000-0000-0000500D0000}"/>
    <cellStyle name="_contingencyreview1011 - period 2 9june_R0_1 2 2 2" xfId="33177" xr:uid="{00000000-0005-0000-0000-0000510D0000}"/>
    <cellStyle name="_contingencyreview1011 - period 2 9june_R0_1 2 3" xfId="33176" xr:uid="{00000000-0005-0000-0000-0000520D0000}"/>
    <cellStyle name="_contingencyreview1011 - period 2 9june_R0_1 3" xfId="3347" xr:uid="{00000000-0005-0000-0000-0000530D0000}"/>
    <cellStyle name="_contingencyreview1011 - period 2 9june_R0_1 3 2" xfId="33178" xr:uid="{00000000-0005-0000-0000-0000540D0000}"/>
    <cellStyle name="_contingencyreview1011 - period 2 9june_R0_1 4" xfId="33175" xr:uid="{00000000-0005-0000-0000-0000550D0000}"/>
    <cellStyle name="_COO Narrative WD6 P4" xfId="3355" xr:uid="{00000000-0005-0000-0000-0000560D0000}"/>
    <cellStyle name="_COO Narrative WD6 P4 10" xfId="3360" xr:uid="{00000000-0005-0000-0000-0000570D0000}"/>
    <cellStyle name="_COO Narrative WD6 P4 10 2" xfId="3361" xr:uid="{00000000-0005-0000-0000-0000580D0000}"/>
    <cellStyle name="_COO Narrative WD6 P4 10 2 2" xfId="3362" xr:uid="{00000000-0005-0000-0000-0000590D0000}"/>
    <cellStyle name="_COO Narrative WD6 P4 10 2 2 2" xfId="33182" xr:uid="{00000000-0005-0000-0000-00005A0D0000}"/>
    <cellStyle name="_COO Narrative WD6 P4 10 2 3" xfId="3363" xr:uid="{00000000-0005-0000-0000-00005B0D0000}"/>
    <cellStyle name="_COO Narrative WD6 P4 10 2 3 2" xfId="33183" xr:uid="{00000000-0005-0000-0000-00005C0D0000}"/>
    <cellStyle name="_COO Narrative WD6 P4 10 2 4" xfId="33181" xr:uid="{00000000-0005-0000-0000-00005D0D0000}"/>
    <cellStyle name="_COO Narrative WD6 P4 10 2_Gross" xfId="3364" xr:uid="{00000000-0005-0000-0000-00005E0D0000}"/>
    <cellStyle name="_COO Narrative WD6 P4 10 2_Gross 2" xfId="3365" xr:uid="{00000000-0005-0000-0000-00005F0D0000}"/>
    <cellStyle name="_COO Narrative WD6 P4 10 2_Gross 2 2" xfId="33185" xr:uid="{00000000-0005-0000-0000-0000600D0000}"/>
    <cellStyle name="_COO Narrative WD6 P4 10 2_Gross 3" xfId="33184" xr:uid="{00000000-0005-0000-0000-0000610D0000}"/>
    <cellStyle name="_COO Narrative WD6 P4 10 3" xfId="3366" xr:uid="{00000000-0005-0000-0000-0000620D0000}"/>
    <cellStyle name="_COO Narrative WD6 P4 10 3 2" xfId="33186" xr:uid="{00000000-0005-0000-0000-0000630D0000}"/>
    <cellStyle name="_COO Narrative WD6 P4 10 4" xfId="3367" xr:uid="{00000000-0005-0000-0000-0000640D0000}"/>
    <cellStyle name="_COO Narrative WD6 P4 10 4 2" xfId="33187" xr:uid="{00000000-0005-0000-0000-0000650D0000}"/>
    <cellStyle name="_COO Narrative WD6 P4 10 5" xfId="33180" xr:uid="{00000000-0005-0000-0000-0000660D0000}"/>
    <cellStyle name="_COO Narrative WD6 P4 10_Gross" xfId="3368" xr:uid="{00000000-0005-0000-0000-0000670D0000}"/>
    <cellStyle name="_COO Narrative WD6 P4 10_Gross 2" xfId="3369" xr:uid="{00000000-0005-0000-0000-0000680D0000}"/>
    <cellStyle name="_COO Narrative WD6 P4 10_Gross 2 2" xfId="33189" xr:uid="{00000000-0005-0000-0000-0000690D0000}"/>
    <cellStyle name="_COO Narrative WD6 P4 10_Gross 3" xfId="33188" xr:uid="{00000000-0005-0000-0000-00006A0D0000}"/>
    <cellStyle name="_COO Narrative WD6 P4 11" xfId="3370" xr:uid="{00000000-0005-0000-0000-00006B0D0000}"/>
    <cellStyle name="_COO Narrative WD6 P4 11 2" xfId="3371" xr:uid="{00000000-0005-0000-0000-00006C0D0000}"/>
    <cellStyle name="_COO Narrative WD6 P4 11 2 2" xfId="3372" xr:uid="{00000000-0005-0000-0000-00006D0D0000}"/>
    <cellStyle name="_COO Narrative WD6 P4 11 2 2 2" xfId="33192" xr:uid="{00000000-0005-0000-0000-00006E0D0000}"/>
    <cellStyle name="_COO Narrative WD6 P4 11 2 3" xfId="33191" xr:uid="{00000000-0005-0000-0000-00006F0D0000}"/>
    <cellStyle name="_COO Narrative WD6 P4 11 3" xfId="3373" xr:uid="{00000000-0005-0000-0000-0000700D0000}"/>
    <cellStyle name="_COO Narrative WD6 P4 11 3 2" xfId="3374" xr:uid="{00000000-0005-0000-0000-0000710D0000}"/>
    <cellStyle name="_COO Narrative WD6 P4 11 3 2 2" xfId="33194" xr:uid="{00000000-0005-0000-0000-0000720D0000}"/>
    <cellStyle name="_COO Narrative WD6 P4 11 3 3" xfId="33193" xr:uid="{00000000-0005-0000-0000-0000730D0000}"/>
    <cellStyle name="_COO Narrative WD6 P4 11 4" xfId="3375" xr:uid="{00000000-0005-0000-0000-0000740D0000}"/>
    <cellStyle name="_COO Narrative WD6 P4 11 4 2" xfId="33195" xr:uid="{00000000-0005-0000-0000-0000750D0000}"/>
    <cellStyle name="_COO Narrative WD6 P4 11 5" xfId="33190" xr:uid="{00000000-0005-0000-0000-0000760D0000}"/>
    <cellStyle name="_COO Narrative WD6 P4 11_Gross" xfId="3376" xr:uid="{00000000-0005-0000-0000-0000770D0000}"/>
    <cellStyle name="_COO Narrative WD6 P4 11_Gross 2" xfId="3377" xr:uid="{00000000-0005-0000-0000-0000780D0000}"/>
    <cellStyle name="_COO Narrative WD6 P4 11_Gross 2 2" xfId="33197" xr:uid="{00000000-0005-0000-0000-0000790D0000}"/>
    <cellStyle name="_COO Narrative WD6 P4 11_Gross 3" xfId="33196" xr:uid="{00000000-0005-0000-0000-00007A0D0000}"/>
    <cellStyle name="_COO Narrative WD6 P4 12" xfId="3378" xr:uid="{00000000-0005-0000-0000-00007B0D0000}"/>
    <cellStyle name="_COO Narrative WD6 P4 12 2" xfId="3379" xr:uid="{00000000-0005-0000-0000-00007C0D0000}"/>
    <cellStyle name="_COO Narrative WD6 P4 12 2 2" xfId="3380" xr:uid="{00000000-0005-0000-0000-00007D0D0000}"/>
    <cellStyle name="_COO Narrative WD6 P4 12 2 2 2" xfId="33200" xr:uid="{00000000-0005-0000-0000-00007E0D0000}"/>
    <cellStyle name="_COO Narrative WD6 P4 12 2 3" xfId="33199" xr:uid="{00000000-0005-0000-0000-00007F0D0000}"/>
    <cellStyle name="_COO Narrative WD6 P4 12 3" xfId="3381" xr:uid="{00000000-0005-0000-0000-0000800D0000}"/>
    <cellStyle name="_COO Narrative WD6 P4 12 3 2" xfId="33201" xr:uid="{00000000-0005-0000-0000-0000810D0000}"/>
    <cellStyle name="_COO Narrative WD6 P4 12 4" xfId="33198" xr:uid="{00000000-0005-0000-0000-0000820D0000}"/>
    <cellStyle name="_COO Narrative WD6 P4 12_Gross" xfId="3382" xr:uid="{00000000-0005-0000-0000-0000830D0000}"/>
    <cellStyle name="_COO Narrative WD6 P4 12_Gross 2" xfId="3383" xr:uid="{00000000-0005-0000-0000-0000840D0000}"/>
    <cellStyle name="_COO Narrative WD6 P4 12_Gross 2 2" xfId="33203" xr:uid="{00000000-0005-0000-0000-0000850D0000}"/>
    <cellStyle name="_COO Narrative WD6 P4 12_Gross 3" xfId="33202" xr:uid="{00000000-0005-0000-0000-0000860D0000}"/>
    <cellStyle name="_COO Narrative WD6 P4 13" xfId="3384" xr:uid="{00000000-0005-0000-0000-0000870D0000}"/>
    <cellStyle name="_COO Narrative WD6 P4 13 2" xfId="3385" xr:uid="{00000000-0005-0000-0000-0000880D0000}"/>
    <cellStyle name="_COO Narrative WD6 P4 13 2 2" xfId="33205" xr:uid="{00000000-0005-0000-0000-0000890D0000}"/>
    <cellStyle name="_COO Narrative WD6 P4 13 3" xfId="3386" xr:uid="{00000000-0005-0000-0000-00008A0D0000}"/>
    <cellStyle name="_COO Narrative WD6 P4 13 3 2" xfId="33206" xr:uid="{00000000-0005-0000-0000-00008B0D0000}"/>
    <cellStyle name="_COO Narrative WD6 P4 13 4" xfId="33204" xr:uid="{00000000-0005-0000-0000-00008C0D0000}"/>
    <cellStyle name="_COO Narrative WD6 P4 13_Gross" xfId="3387" xr:uid="{00000000-0005-0000-0000-00008D0D0000}"/>
    <cellStyle name="_COO Narrative WD6 P4 13_Gross 2" xfId="3388" xr:uid="{00000000-0005-0000-0000-00008E0D0000}"/>
    <cellStyle name="_COO Narrative WD6 P4 13_Gross 2 2" xfId="33208" xr:uid="{00000000-0005-0000-0000-00008F0D0000}"/>
    <cellStyle name="_COO Narrative WD6 P4 13_Gross 3" xfId="33207" xr:uid="{00000000-0005-0000-0000-0000900D0000}"/>
    <cellStyle name="_COO Narrative WD6 P4 14" xfId="3389" xr:uid="{00000000-0005-0000-0000-0000910D0000}"/>
    <cellStyle name="_COO Narrative WD6 P4 14 2" xfId="3390" xr:uid="{00000000-0005-0000-0000-0000920D0000}"/>
    <cellStyle name="_COO Narrative WD6 P4 14 2 2" xfId="3391" xr:uid="{00000000-0005-0000-0000-0000930D0000}"/>
    <cellStyle name="_COO Narrative WD6 P4 14 2 2 2" xfId="33211" xr:uid="{00000000-0005-0000-0000-0000940D0000}"/>
    <cellStyle name="_COO Narrative WD6 P4 14 2 3" xfId="33210" xr:uid="{00000000-0005-0000-0000-0000950D0000}"/>
    <cellStyle name="_COO Narrative WD6 P4 14 3" xfId="3392" xr:uid="{00000000-0005-0000-0000-0000960D0000}"/>
    <cellStyle name="_COO Narrative WD6 P4 14 3 2" xfId="33212" xr:uid="{00000000-0005-0000-0000-0000970D0000}"/>
    <cellStyle name="_COO Narrative WD6 P4 14 4" xfId="33209" xr:uid="{00000000-0005-0000-0000-0000980D0000}"/>
    <cellStyle name="_COO Narrative WD6 P4 14_Gross" xfId="3393" xr:uid="{00000000-0005-0000-0000-0000990D0000}"/>
    <cellStyle name="_COO Narrative WD6 P4 14_Gross 2" xfId="3394" xr:uid="{00000000-0005-0000-0000-00009A0D0000}"/>
    <cellStyle name="_COO Narrative WD6 P4 14_Gross 2 2" xfId="33214" xr:uid="{00000000-0005-0000-0000-00009B0D0000}"/>
    <cellStyle name="_COO Narrative WD6 P4 14_Gross 3" xfId="33213" xr:uid="{00000000-0005-0000-0000-00009C0D0000}"/>
    <cellStyle name="_COO Narrative WD6 P4 15" xfId="3395" xr:uid="{00000000-0005-0000-0000-00009D0D0000}"/>
    <cellStyle name="_COO Narrative WD6 P4 15 2" xfId="3396" xr:uid="{00000000-0005-0000-0000-00009E0D0000}"/>
    <cellStyle name="_COO Narrative WD6 P4 15 2 2" xfId="33216" xr:uid="{00000000-0005-0000-0000-00009F0D0000}"/>
    <cellStyle name="_COO Narrative WD6 P4 15 3" xfId="33215" xr:uid="{00000000-0005-0000-0000-0000A00D0000}"/>
    <cellStyle name="_COO Narrative WD6 P4 15_Gross" xfId="3397" xr:uid="{00000000-0005-0000-0000-0000A10D0000}"/>
    <cellStyle name="_COO Narrative WD6 P4 15_Gross 2" xfId="3398" xr:uid="{00000000-0005-0000-0000-0000A20D0000}"/>
    <cellStyle name="_COO Narrative WD6 P4 15_Gross 2 2" xfId="33218" xr:uid="{00000000-0005-0000-0000-0000A30D0000}"/>
    <cellStyle name="_COO Narrative WD6 P4 15_Gross 3" xfId="33217" xr:uid="{00000000-0005-0000-0000-0000A40D0000}"/>
    <cellStyle name="_COO Narrative WD6 P4 16" xfId="3399" xr:uid="{00000000-0005-0000-0000-0000A50D0000}"/>
    <cellStyle name="_COO Narrative WD6 P4 16 2" xfId="3400" xr:uid="{00000000-0005-0000-0000-0000A60D0000}"/>
    <cellStyle name="_COO Narrative WD6 P4 16 2 2" xfId="33220" xr:uid="{00000000-0005-0000-0000-0000A70D0000}"/>
    <cellStyle name="_COO Narrative WD6 P4 16 3" xfId="33219" xr:uid="{00000000-0005-0000-0000-0000A80D0000}"/>
    <cellStyle name="_COO Narrative WD6 P4 16_Gross" xfId="3401" xr:uid="{00000000-0005-0000-0000-0000A90D0000}"/>
    <cellStyle name="_COO Narrative WD6 P4 16_Gross 2" xfId="3402" xr:uid="{00000000-0005-0000-0000-0000AA0D0000}"/>
    <cellStyle name="_COO Narrative WD6 P4 16_Gross 2 2" xfId="33222" xr:uid="{00000000-0005-0000-0000-0000AB0D0000}"/>
    <cellStyle name="_COO Narrative WD6 P4 16_Gross 3" xfId="33221" xr:uid="{00000000-0005-0000-0000-0000AC0D0000}"/>
    <cellStyle name="_COO Narrative WD6 P4 17" xfId="3403" xr:uid="{00000000-0005-0000-0000-0000AD0D0000}"/>
    <cellStyle name="_COO Narrative WD6 P4 17 2" xfId="3404" xr:uid="{00000000-0005-0000-0000-0000AE0D0000}"/>
    <cellStyle name="_COO Narrative WD6 P4 17 2 2" xfId="33224" xr:uid="{00000000-0005-0000-0000-0000AF0D0000}"/>
    <cellStyle name="_COO Narrative WD6 P4 17 3" xfId="33223" xr:uid="{00000000-0005-0000-0000-0000B00D0000}"/>
    <cellStyle name="_COO Narrative WD6 P4 17_Gross" xfId="3405" xr:uid="{00000000-0005-0000-0000-0000B10D0000}"/>
    <cellStyle name="_COO Narrative WD6 P4 17_Gross 2" xfId="3406" xr:uid="{00000000-0005-0000-0000-0000B20D0000}"/>
    <cellStyle name="_COO Narrative WD6 P4 17_Gross 2 2" xfId="33226" xr:uid="{00000000-0005-0000-0000-0000B30D0000}"/>
    <cellStyle name="_COO Narrative WD6 P4 17_Gross 3" xfId="33225" xr:uid="{00000000-0005-0000-0000-0000B40D0000}"/>
    <cellStyle name="_COO Narrative WD6 P4 18" xfId="3407" xr:uid="{00000000-0005-0000-0000-0000B50D0000}"/>
    <cellStyle name="_COO Narrative WD6 P4 18 2" xfId="3408" xr:uid="{00000000-0005-0000-0000-0000B60D0000}"/>
    <cellStyle name="_COO Narrative WD6 P4 18 2 2" xfId="33228" xr:uid="{00000000-0005-0000-0000-0000B70D0000}"/>
    <cellStyle name="_COO Narrative WD6 P4 18 3" xfId="33227" xr:uid="{00000000-0005-0000-0000-0000B80D0000}"/>
    <cellStyle name="_COO Narrative WD6 P4 19" xfId="3409" xr:uid="{00000000-0005-0000-0000-0000B90D0000}"/>
    <cellStyle name="_COO Narrative WD6 P4 19 2" xfId="3410" xr:uid="{00000000-0005-0000-0000-0000BA0D0000}"/>
    <cellStyle name="_COO Narrative WD6 P4 19 2 2" xfId="33230" xr:uid="{00000000-0005-0000-0000-0000BB0D0000}"/>
    <cellStyle name="_COO Narrative WD6 P4 19 3" xfId="33229" xr:uid="{00000000-0005-0000-0000-0000BC0D0000}"/>
    <cellStyle name="_COO Narrative WD6 P4 2" xfId="3411" xr:uid="{00000000-0005-0000-0000-0000BD0D0000}"/>
    <cellStyle name="_COO Narrative WD6 P4 2 10" xfId="3412" xr:uid="{00000000-0005-0000-0000-0000BE0D0000}"/>
    <cellStyle name="_COO Narrative WD6 P4 2 10 2" xfId="33232" xr:uid="{00000000-0005-0000-0000-0000BF0D0000}"/>
    <cellStyle name="_COO Narrative WD6 P4 2 11" xfId="3413" xr:uid="{00000000-0005-0000-0000-0000C00D0000}"/>
    <cellStyle name="_COO Narrative WD6 P4 2 11 2" xfId="33233" xr:uid="{00000000-0005-0000-0000-0000C10D0000}"/>
    <cellStyle name="_COO Narrative WD6 P4 2 12" xfId="33231" xr:uid="{00000000-0005-0000-0000-0000C20D0000}"/>
    <cellStyle name="_COO Narrative WD6 P4 2 2" xfId="3414" xr:uid="{00000000-0005-0000-0000-0000C30D0000}"/>
    <cellStyle name="_COO Narrative WD6 P4 2 2 2" xfId="3415" xr:uid="{00000000-0005-0000-0000-0000C40D0000}"/>
    <cellStyle name="_COO Narrative WD6 P4 2 2 2 2" xfId="3416" xr:uid="{00000000-0005-0000-0000-0000C50D0000}"/>
    <cellStyle name="_COO Narrative WD6 P4 2 2 2 2 2" xfId="33236" xr:uid="{00000000-0005-0000-0000-0000C60D0000}"/>
    <cellStyle name="_COO Narrative WD6 P4 2 2 2 3" xfId="33235" xr:uid="{00000000-0005-0000-0000-0000C70D0000}"/>
    <cellStyle name="_COO Narrative WD6 P4 2 2 3" xfId="3417" xr:uid="{00000000-0005-0000-0000-0000C80D0000}"/>
    <cellStyle name="_COO Narrative WD6 P4 2 2 3 2" xfId="3418" xr:uid="{00000000-0005-0000-0000-0000C90D0000}"/>
    <cellStyle name="_COO Narrative WD6 P4 2 2 3 2 2" xfId="3419" xr:uid="{00000000-0005-0000-0000-0000CA0D0000}"/>
    <cellStyle name="_COO Narrative WD6 P4 2 2 3 2 2 2" xfId="33239" xr:uid="{00000000-0005-0000-0000-0000CB0D0000}"/>
    <cellStyle name="_COO Narrative WD6 P4 2 2 3 2 3" xfId="33238" xr:uid="{00000000-0005-0000-0000-0000CC0D0000}"/>
    <cellStyle name="_COO Narrative WD6 P4 2 2 3 3" xfId="3420" xr:uid="{00000000-0005-0000-0000-0000CD0D0000}"/>
    <cellStyle name="_COO Narrative WD6 P4 2 2 3 3 2" xfId="33240" xr:uid="{00000000-0005-0000-0000-0000CE0D0000}"/>
    <cellStyle name="_COO Narrative WD6 P4 2 2 3 4" xfId="33237" xr:uid="{00000000-0005-0000-0000-0000CF0D0000}"/>
    <cellStyle name="_COO Narrative WD6 P4 2 2 4" xfId="3421" xr:uid="{00000000-0005-0000-0000-0000D00D0000}"/>
    <cellStyle name="_COO Narrative WD6 P4 2 2 4 2" xfId="3422" xr:uid="{00000000-0005-0000-0000-0000D10D0000}"/>
    <cellStyle name="_COO Narrative WD6 P4 2 2 4 2 2" xfId="33242" xr:uid="{00000000-0005-0000-0000-0000D20D0000}"/>
    <cellStyle name="_COO Narrative WD6 P4 2 2 4 3" xfId="33241" xr:uid="{00000000-0005-0000-0000-0000D30D0000}"/>
    <cellStyle name="_COO Narrative WD6 P4 2 2 5" xfId="3423" xr:uid="{00000000-0005-0000-0000-0000D40D0000}"/>
    <cellStyle name="_COO Narrative WD6 P4 2 2 5 2" xfId="33243" xr:uid="{00000000-0005-0000-0000-0000D50D0000}"/>
    <cellStyle name="_COO Narrative WD6 P4 2 2 6" xfId="33234" xr:uid="{00000000-0005-0000-0000-0000D60D0000}"/>
    <cellStyle name="_COO Narrative WD6 P4 2 2_Gross" xfId="3424" xr:uid="{00000000-0005-0000-0000-0000D70D0000}"/>
    <cellStyle name="_COO Narrative WD6 P4 2 2_Gross 2" xfId="3425" xr:uid="{00000000-0005-0000-0000-0000D80D0000}"/>
    <cellStyle name="_COO Narrative WD6 P4 2 2_Gross 2 2" xfId="33245" xr:uid="{00000000-0005-0000-0000-0000D90D0000}"/>
    <cellStyle name="_COO Narrative WD6 P4 2 2_Gross 3" xfId="33244" xr:uid="{00000000-0005-0000-0000-0000DA0D0000}"/>
    <cellStyle name="_COO Narrative WD6 P4 2 3" xfId="3426" xr:uid="{00000000-0005-0000-0000-0000DB0D0000}"/>
    <cellStyle name="_COO Narrative WD6 P4 2 3 2" xfId="3427" xr:uid="{00000000-0005-0000-0000-0000DC0D0000}"/>
    <cellStyle name="_COO Narrative WD6 P4 2 3 2 2" xfId="3428" xr:uid="{00000000-0005-0000-0000-0000DD0D0000}"/>
    <cellStyle name="_COO Narrative WD6 P4 2 3 2 2 2" xfId="3429" xr:uid="{00000000-0005-0000-0000-0000DE0D0000}"/>
    <cellStyle name="_COO Narrative WD6 P4 2 3 2 2 2 2" xfId="33249" xr:uid="{00000000-0005-0000-0000-0000DF0D0000}"/>
    <cellStyle name="_COO Narrative WD6 P4 2 3 2 2 3" xfId="33248" xr:uid="{00000000-0005-0000-0000-0000E00D0000}"/>
    <cellStyle name="_COO Narrative WD6 P4 2 3 2 3" xfId="3430" xr:uid="{00000000-0005-0000-0000-0000E10D0000}"/>
    <cellStyle name="_COO Narrative WD6 P4 2 3 2 3 2" xfId="33250" xr:uid="{00000000-0005-0000-0000-0000E20D0000}"/>
    <cellStyle name="_COO Narrative WD6 P4 2 3 2 4" xfId="33247" xr:uid="{00000000-0005-0000-0000-0000E30D0000}"/>
    <cellStyle name="_COO Narrative WD6 P4 2 3 3" xfId="3431" xr:uid="{00000000-0005-0000-0000-0000E40D0000}"/>
    <cellStyle name="_COO Narrative WD6 P4 2 3 3 2" xfId="3432" xr:uid="{00000000-0005-0000-0000-0000E50D0000}"/>
    <cellStyle name="_COO Narrative WD6 P4 2 3 3 2 2" xfId="33252" xr:uid="{00000000-0005-0000-0000-0000E60D0000}"/>
    <cellStyle name="_COO Narrative WD6 P4 2 3 3 3" xfId="33251" xr:uid="{00000000-0005-0000-0000-0000E70D0000}"/>
    <cellStyle name="_COO Narrative WD6 P4 2 3 4" xfId="3433" xr:uid="{00000000-0005-0000-0000-0000E80D0000}"/>
    <cellStyle name="_COO Narrative WD6 P4 2 3 4 2" xfId="33253" xr:uid="{00000000-0005-0000-0000-0000E90D0000}"/>
    <cellStyle name="_COO Narrative WD6 P4 2 3 5" xfId="33246" xr:uid="{00000000-0005-0000-0000-0000EA0D0000}"/>
    <cellStyle name="_COO Narrative WD6 P4 2 3_Gross" xfId="3434" xr:uid="{00000000-0005-0000-0000-0000EB0D0000}"/>
    <cellStyle name="_COO Narrative WD6 P4 2 3_Gross 2" xfId="3435" xr:uid="{00000000-0005-0000-0000-0000EC0D0000}"/>
    <cellStyle name="_COO Narrative WD6 P4 2 3_Gross 2 2" xfId="33255" xr:uid="{00000000-0005-0000-0000-0000ED0D0000}"/>
    <cellStyle name="_COO Narrative WD6 P4 2 3_Gross 3" xfId="33254" xr:uid="{00000000-0005-0000-0000-0000EE0D0000}"/>
    <cellStyle name="_COO Narrative WD6 P4 2 4" xfId="3436" xr:uid="{00000000-0005-0000-0000-0000EF0D0000}"/>
    <cellStyle name="_COO Narrative WD6 P4 2 4 2" xfId="3437" xr:uid="{00000000-0005-0000-0000-0000F00D0000}"/>
    <cellStyle name="_COO Narrative WD6 P4 2 4 2 2" xfId="33257" xr:uid="{00000000-0005-0000-0000-0000F10D0000}"/>
    <cellStyle name="_COO Narrative WD6 P4 2 4 3" xfId="3438" xr:uid="{00000000-0005-0000-0000-0000F20D0000}"/>
    <cellStyle name="_COO Narrative WD6 P4 2 4 3 2" xfId="33258" xr:uid="{00000000-0005-0000-0000-0000F30D0000}"/>
    <cellStyle name="_COO Narrative WD6 P4 2 4 4" xfId="33256" xr:uid="{00000000-0005-0000-0000-0000F40D0000}"/>
    <cellStyle name="_COO Narrative WD6 P4 2 5" xfId="3439" xr:uid="{00000000-0005-0000-0000-0000F50D0000}"/>
    <cellStyle name="_COO Narrative WD6 P4 2 5 2" xfId="3440" xr:uid="{00000000-0005-0000-0000-0000F60D0000}"/>
    <cellStyle name="_COO Narrative WD6 P4 2 5 2 2" xfId="3441" xr:uid="{00000000-0005-0000-0000-0000F70D0000}"/>
    <cellStyle name="_COO Narrative WD6 P4 2 5 2 2 2" xfId="33261" xr:uid="{00000000-0005-0000-0000-0000F80D0000}"/>
    <cellStyle name="_COO Narrative WD6 P4 2 5 2 3" xfId="33260" xr:uid="{00000000-0005-0000-0000-0000F90D0000}"/>
    <cellStyle name="_COO Narrative WD6 P4 2 5 3" xfId="3442" xr:uid="{00000000-0005-0000-0000-0000FA0D0000}"/>
    <cellStyle name="_COO Narrative WD6 P4 2 5 3 2" xfId="33262" xr:uid="{00000000-0005-0000-0000-0000FB0D0000}"/>
    <cellStyle name="_COO Narrative WD6 P4 2 5 4" xfId="33259" xr:uid="{00000000-0005-0000-0000-0000FC0D0000}"/>
    <cellStyle name="_COO Narrative WD6 P4 2 6" xfId="3443" xr:uid="{00000000-0005-0000-0000-0000FD0D0000}"/>
    <cellStyle name="_COO Narrative WD6 P4 2 6 2" xfId="3444" xr:uid="{00000000-0005-0000-0000-0000FE0D0000}"/>
    <cellStyle name="_COO Narrative WD6 P4 2 6 2 2" xfId="33264" xr:uid="{00000000-0005-0000-0000-0000FF0D0000}"/>
    <cellStyle name="_COO Narrative WD6 P4 2 6 3" xfId="33263" xr:uid="{00000000-0005-0000-0000-0000000E0000}"/>
    <cellStyle name="_COO Narrative WD6 P4 2 7" xfId="3445" xr:uid="{00000000-0005-0000-0000-0000010E0000}"/>
    <cellStyle name="_COO Narrative WD6 P4 2 7 2" xfId="3446" xr:uid="{00000000-0005-0000-0000-0000020E0000}"/>
    <cellStyle name="_COO Narrative WD6 P4 2 7 2 2" xfId="33266" xr:uid="{00000000-0005-0000-0000-0000030E0000}"/>
    <cellStyle name="_COO Narrative WD6 P4 2 7 3" xfId="33265" xr:uid="{00000000-0005-0000-0000-0000040E0000}"/>
    <cellStyle name="_COO Narrative WD6 P4 2 8" xfId="3447" xr:uid="{00000000-0005-0000-0000-0000050E0000}"/>
    <cellStyle name="_COO Narrative WD6 P4 2 8 2" xfId="33267" xr:uid="{00000000-0005-0000-0000-0000060E0000}"/>
    <cellStyle name="_COO Narrative WD6 P4 2 9" xfId="3448" xr:uid="{00000000-0005-0000-0000-0000070E0000}"/>
    <cellStyle name="_COO Narrative WD6 P4 2 9 2" xfId="33268" xr:uid="{00000000-0005-0000-0000-0000080E0000}"/>
    <cellStyle name="_COO Narrative WD6 P4 2_Gross" xfId="3449" xr:uid="{00000000-0005-0000-0000-0000090E0000}"/>
    <cellStyle name="_COO Narrative WD6 P4 2_Gross 2" xfId="3450" xr:uid="{00000000-0005-0000-0000-00000A0E0000}"/>
    <cellStyle name="_COO Narrative WD6 P4 2_Gross 2 2" xfId="33270" xr:uid="{00000000-0005-0000-0000-00000B0E0000}"/>
    <cellStyle name="_COO Narrative WD6 P4 2_Gross 3" xfId="33269" xr:uid="{00000000-0005-0000-0000-00000C0E0000}"/>
    <cellStyle name="_COO Narrative WD6 P4 20" xfId="3451" xr:uid="{00000000-0005-0000-0000-00000D0E0000}"/>
    <cellStyle name="_COO Narrative WD6 P4 20 2" xfId="3452" xr:uid="{00000000-0005-0000-0000-00000E0E0000}"/>
    <cellStyle name="_COO Narrative WD6 P4 20 2 2" xfId="33272" xr:uid="{00000000-0005-0000-0000-00000F0E0000}"/>
    <cellStyle name="_COO Narrative WD6 P4 20 3" xfId="33271" xr:uid="{00000000-0005-0000-0000-0000100E0000}"/>
    <cellStyle name="_COO Narrative WD6 P4 21" xfId="3453" xr:uid="{00000000-0005-0000-0000-0000110E0000}"/>
    <cellStyle name="_COO Narrative WD6 P4 21 2" xfId="3454" xr:uid="{00000000-0005-0000-0000-0000120E0000}"/>
    <cellStyle name="_COO Narrative WD6 P4 21 2 2" xfId="33274" xr:uid="{00000000-0005-0000-0000-0000130E0000}"/>
    <cellStyle name="_COO Narrative WD6 P4 21 3" xfId="33273" xr:uid="{00000000-0005-0000-0000-0000140E0000}"/>
    <cellStyle name="_COO Narrative WD6 P4 22" xfId="3455" xr:uid="{00000000-0005-0000-0000-0000150E0000}"/>
    <cellStyle name="_COO Narrative WD6 P4 22 2" xfId="33275" xr:uid="{00000000-0005-0000-0000-0000160E0000}"/>
    <cellStyle name="_COO Narrative WD6 P4 23" xfId="3456" xr:uid="{00000000-0005-0000-0000-0000170E0000}"/>
    <cellStyle name="_COO Narrative WD6 P4 23 2" xfId="33276" xr:uid="{00000000-0005-0000-0000-0000180E0000}"/>
    <cellStyle name="_COO Narrative WD6 P4 24" xfId="3457" xr:uid="{00000000-0005-0000-0000-0000190E0000}"/>
    <cellStyle name="_COO Narrative WD6 P4 24 2" xfId="3458" xr:uid="{00000000-0005-0000-0000-00001A0E0000}"/>
    <cellStyle name="_COO Narrative WD6 P4 24 2 2" xfId="33278" xr:uid="{00000000-0005-0000-0000-00001B0E0000}"/>
    <cellStyle name="_COO Narrative WD6 P4 24 3" xfId="33277" xr:uid="{00000000-0005-0000-0000-00001C0E0000}"/>
    <cellStyle name="_COO Narrative WD6 P4 25" xfId="3459" xr:uid="{00000000-0005-0000-0000-00001D0E0000}"/>
    <cellStyle name="_COO Narrative WD6 P4 25 2" xfId="33279" xr:uid="{00000000-0005-0000-0000-00001E0E0000}"/>
    <cellStyle name="_COO Narrative WD6 P4 26" xfId="3460" xr:uid="{00000000-0005-0000-0000-00001F0E0000}"/>
    <cellStyle name="_COO Narrative WD6 P4 26 2" xfId="33280" xr:uid="{00000000-0005-0000-0000-0000200E0000}"/>
    <cellStyle name="_COO Narrative WD6 P4 27" xfId="3461" xr:uid="{00000000-0005-0000-0000-0000210E0000}"/>
    <cellStyle name="_COO Narrative WD6 P4 27 2" xfId="33281" xr:uid="{00000000-0005-0000-0000-0000220E0000}"/>
    <cellStyle name="_COO Narrative WD6 P4 28" xfId="3462" xr:uid="{00000000-0005-0000-0000-0000230E0000}"/>
    <cellStyle name="_COO Narrative WD6 P4 28 2" xfId="33282" xr:uid="{00000000-0005-0000-0000-0000240E0000}"/>
    <cellStyle name="_COO Narrative WD6 P4 29" xfId="33179" xr:uid="{00000000-0005-0000-0000-0000250E0000}"/>
    <cellStyle name="_COO Narrative WD6 P4 3" xfId="3463" xr:uid="{00000000-0005-0000-0000-0000260E0000}"/>
    <cellStyle name="_COO Narrative WD6 P4 3 10" xfId="3464" xr:uid="{00000000-0005-0000-0000-0000270E0000}"/>
    <cellStyle name="_COO Narrative WD6 P4 3 10 2" xfId="3465" xr:uid="{00000000-0005-0000-0000-0000280E0000}"/>
    <cellStyle name="_COO Narrative WD6 P4 3 10 2 2" xfId="33285" xr:uid="{00000000-0005-0000-0000-0000290E0000}"/>
    <cellStyle name="_COO Narrative WD6 P4 3 10 3" xfId="33284" xr:uid="{00000000-0005-0000-0000-00002A0E0000}"/>
    <cellStyle name="_COO Narrative WD6 P4 3 11" xfId="3466" xr:uid="{00000000-0005-0000-0000-00002B0E0000}"/>
    <cellStyle name="_COO Narrative WD6 P4 3 11 2" xfId="3467" xr:uid="{00000000-0005-0000-0000-00002C0E0000}"/>
    <cellStyle name="_COO Narrative WD6 P4 3 11 2 2" xfId="33287" xr:uid="{00000000-0005-0000-0000-00002D0E0000}"/>
    <cellStyle name="_COO Narrative WD6 P4 3 11 3" xfId="33286" xr:uid="{00000000-0005-0000-0000-00002E0E0000}"/>
    <cellStyle name="_COO Narrative WD6 P4 3 12" xfId="3468" xr:uid="{00000000-0005-0000-0000-00002F0E0000}"/>
    <cellStyle name="_COO Narrative WD6 P4 3 12 2" xfId="33288" xr:uid="{00000000-0005-0000-0000-0000300E0000}"/>
    <cellStyle name="_COO Narrative WD6 P4 3 13" xfId="33283" xr:uid="{00000000-0005-0000-0000-0000310E0000}"/>
    <cellStyle name="_COO Narrative WD6 P4 3 2" xfId="3469" xr:uid="{00000000-0005-0000-0000-0000320E0000}"/>
    <cellStyle name="_COO Narrative WD6 P4 3 2 2" xfId="3470" xr:uid="{00000000-0005-0000-0000-0000330E0000}"/>
    <cellStyle name="_COO Narrative WD6 P4 3 2 2 2" xfId="3471" xr:uid="{00000000-0005-0000-0000-0000340E0000}"/>
    <cellStyle name="_COO Narrative WD6 P4 3 2 2 2 2" xfId="33291" xr:uid="{00000000-0005-0000-0000-0000350E0000}"/>
    <cellStyle name="_COO Narrative WD6 P4 3 2 2 3" xfId="33290" xr:uid="{00000000-0005-0000-0000-0000360E0000}"/>
    <cellStyle name="_COO Narrative WD6 P4 3 2 2_Gross" xfId="3472" xr:uid="{00000000-0005-0000-0000-0000370E0000}"/>
    <cellStyle name="_COO Narrative WD6 P4 3 2 2_Gross 2" xfId="3473" xr:uid="{00000000-0005-0000-0000-0000380E0000}"/>
    <cellStyle name="_COO Narrative WD6 P4 3 2 2_Gross 2 2" xfId="33293" xr:uid="{00000000-0005-0000-0000-0000390E0000}"/>
    <cellStyle name="_COO Narrative WD6 P4 3 2 2_Gross 3" xfId="33292" xr:uid="{00000000-0005-0000-0000-00003A0E0000}"/>
    <cellStyle name="_COO Narrative WD6 P4 3 2 3" xfId="3474" xr:uid="{00000000-0005-0000-0000-00003B0E0000}"/>
    <cellStyle name="_COO Narrative WD6 P4 3 2 3 2" xfId="33294" xr:uid="{00000000-0005-0000-0000-00003C0E0000}"/>
    <cellStyle name="_COO Narrative WD6 P4 3 2 4" xfId="33289" xr:uid="{00000000-0005-0000-0000-00003D0E0000}"/>
    <cellStyle name="_COO Narrative WD6 P4 3 2_Gross" xfId="3475" xr:uid="{00000000-0005-0000-0000-00003E0E0000}"/>
    <cellStyle name="_COO Narrative WD6 P4 3 2_Gross 2" xfId="3476" xr:uid="{00000000-0005-0000-0000-00003F0E0000}"/>
    <cellStyle name="_COO Narrative WD6 P4 3 2_Gross 2 2" xfId="33296" xr:uid="{00000000-0005-0000-0000-0000400E0000}"/>
    <cellStyle name="_COO Narrative WD6 P4 3 2_Gross 3" xfId="33295" xr:uid="{00000000-0005-0000-0000-0000410E0000}"/>
    <cellStyle name="_COO Narrative WD6 P4 3 3" xfId="3477" xr:uid="{00000000-0005-0000-0000-0000420E0000}"/>
    <cellStyle name="_COO Narrative WD6 P4 3 3 2" xfId="3478" xr:uid="{00000000-0005-0000-0000-0000430E0000}"/>
    <cellStyle name="_COO Narrative WD6 P4 3 3 2 2" xfId="3479" xr:uid="{00000000-0005-0000-0000-0000440E0000}"/>
    <cellStyle name="_COO Narrative WD6 P4 3 3 2 2 2" xfId="33299" xr:uid="{00000000-0005-0000-0000-0000450E0000}"/>
    <cellStyle name="_COO Narrative WD6 P4 3 3 2 3" xfId="33298" xr:uid="{00000000-0005-0000-0000-0000460E0000}"/>
    <cellStyle name="_COO Narrative WD6 P4 3 3 2_Gross" xfId="3480" xr:uid="{00000000-0005-0000-0000-0000470E0000}"/>
    <cellStyle name="_COO Narrative WD6 P4 3 3 2_Gross 2" xfId="3481" xr:uid="{00000000-0005-0000-0000-0000480E0000}"/>
    <cellStyle name="_COO Narrative WD6 P4 3 3 2_Gross 2 2" xfId="33301" xr:uid="{00000000-0005-0000-0000-0000490E0000}"/>
    <cellStyle name="_COO Narrative WD6 P4 3 3 2_Gross 3" xfId="33300" xr:uid="{00000000-0005-0000-0000-00004A0E0000}"/>
    <cellStyle name="_COO Narrative WD6 P4 3 3 3" xfId="3482" xr:uid="{00000000-0005-0000-0000-00004B0E0000}"/>
    <cellStyle name="_COO Narrative WD6 P4 3 3 3 2" xfId="33302" xr:uid="{00000000-0005-0000-0000-00004C0E0000}"/>
    <cellStyle name="_COO Narrative WD6 P4 3 3 4" xfId="33297" xr:uid="{00000000-0005-0000-0000-00004D0E0000}"/>
    <cellStyle name="_COO Narrative WD6 P4 3 3_August 2014 IMBE" xfId="3483" xr:uid="{00000000-0005-0000-0000-00004E0E0000}"/>
    <cellStyle name="_COO Narrative WD6 P4 3 3_August 2014 IMBE 2" xfId="3484" xr:uid="{00000000-0005-0000-0000-00004F0E0000}"/>
    <cellStyle name="_COO Narrative WD6 P4 3 3_August 2014 IMBE 2 2" xfId="3485" xr:uid="{00000000-0005-0000-0000-0000500E0000}"/>
    <cellStyle name="_COO Narrative WD6 P4 3 3_August 2014 IMBE 2 2 2" xfId="3486" xr:uid="{00000000-0005-0000-0000-0000510E0000}"/>
    <cellStyle name="_COO Narrative WD6 P4 3 3_August 2014 IMBE 2 2 2 2" xfId="33306" xr:uid="{00000000-0005-0000-0000-0000520E0000}"/>
    <cellStyle name="_COO Narrative WD6 P4 3 3_August 2014 IMBE 2 2 3" xfId="33305" xr:uid="{00000000-0005-0000-0000-0000530E0000}"/>
    <cellStyle name="_COO Narrative WD6 P4 3 3_August 2014 IMBE 2 2_Gross" xfId="3487" xr:uid="{00000000-0005-0000-0000-0000540E0000}"/>
    <cellStyle name="_COO Narrative WD6 P4 3 3_August 2014 IMBE 2 2_Gross 2" xfId="3488" xr:uid="{00000000-0005-0000-0000-0000550E0000}"/>
    <cellStyle name="_COO Narrative WD6 P4 3 3_August 2014 IMBE 2 2_Gross 2 2" xfId="33308" xr:uid="{00000000-0005-0000-0000-0000560E0000}"/>
    <cellStyle name="_COO Narrative WD6 P4 3 3_August 2014 IMBE 2 2_Gross 3" xfId="33307" xr:uid="{00000000-0005-0000-0000-0000570E0000}"/>
    <cellStyle name="_COO Narrative WD6 P4 3 3_August 2014 IMBE 2 3" xfId="3489" xr:uid="{00000000-0005-0000-0000-0000580E0000}"/>
    <cellStyle name="_COO Narrative WD6 P4 3 3_August 2014 IMBE 2 3 2" xfId="33309" xr:uid="{00000000-0005-0000-0000-0000590E0000}"/>
    <cellStyle name="_COO Narrative WD6 P4 3 3_August 2014 IMBE 2 4" xfId="33304" xr:uid="{00000000-0005-0000-0000-00005A0E0000}"/>
    <cellStyle name="_COO Narrative WD6 P4 3 3_August 2014 IMBE 2_Gross" xfId="3490" xr:uid="{00000000-0005-0000-0000-00005B0E0000}"/>
    <cellStyle name="_COO Narrative WD6 P4 3 3_August 2014 IMBE 2_Gross 2" xfId="3491" xr:uid="{00000000-0005-0000-0000-00005C0E0000}"/>
    <cellStyle name="_COO Narrative WD6 P4 3 3_August 2014 IMBE 2_Gross 2 2" xfId="33311" xr:uid="{00000000-0005-0000-0000-00005D0E0000}"/>
    <cellStyle name="_COO Narrative WD6 P4 3 3_August 2014 IMBE 2_Gross 3" xfId="33310" xr:uid="{00000000-0005-0000-0000-00005E0E0000}"/>
    <cellStyle name="_COO Narrative WD6 P4 3 3_August 2014 IMBE 3" xfId="3492" xr:uid="{00000000-0005-0000-0000-00005F0E0000}"/>
    <cellStyle name="_COO Narrative WD6 P4 3 3_August 2014 IMBE 3 2" xfId="3493" xr:uid="{00000000-0005-0000-0000-0000600E0000}"/>
    <cellStyle name="_COO Narrative WD6 P4 3 3_August 2014 IMBE 3 2 2" xfId="33313" xr:uid="{00000000-0005-0000-0000-0000610E0000}"/>
    <cellStyle name="_COO Narrative WD6 P4 3 3_August 2014 IMBE 3 3" xfId="33312" xr:uid="{00000000-0005-0000-0000-0000620E0000}"/>
    <cellStyle name="_COO Narrative WD6 P4 3 3_August 2014 IMBE 4" xfId="3494" xr:uid="{00000000-0005-0000-0000-0000630E0000}"/>
    <cellStyle name="_COO Narrative WD6 P4 3 3_August 2014 IMBE 4 2" xfId="33314" xr:uid="{00000000-0005-0000-0000-0000640E0000}"/>
    <cellStyle name="_COO Narrative WD6 P4 3 3_August 2014 IMBE 5" xfId="33303" xr:uid="{00000000-0005-0000-0000-0000650E0000}"/>
    <cellStyle name="_COO Narrative WD6 P4 3 3_August 2014 IMBE_Gross" xfId="3495" xr:uid="{00000000-0005-0000-0000-0000660E0000}"/>
    <cellStyle name="_COO Narrative WD6 P4 3 3_August 2014 IMBE_Gross 2" xfId="3496" xr:uid="{00000000-0005-0000-0000-0000670E0000}"/>
    <cellStyle name="_COO Narrative WD6 P4 3 3_August 2014 IMBE_Gross 2 2" xfId="33316" xr:uid="{00000000-0005-0000-0000-0000680E0000}"/>
    <cellStyle name="_COO Narrative WD6 P4 3 3_August 2014 IMBE_Gross 3" xfId="33315" xr:uid="{00000000-0005-0000-0000-0000690E0000}"/>
    <cellStyle name="_COO Narrative WD6 P4 3 3_Gross" xfId="3497" xr:uid="{00000000-0005-0000-0000-00006A0E0000}"/>
    <cellStyle name="_COO Narrative WD6 P4 3 3_Gross 2" xfId="3498" xr:uid="{00000000-0005-0000-0000-00006B0E0000}"/>
    <cellStyle name="_COO Narrative WD6 P4 3 3_Gross 2 2" xfId="33318" xr:uid="{00000000-0005-0000-0000-00006C0E0000}"/>
    <cellStyle name="_COO Narrative WD6 P4 3 3_Gross 3" xfId="33317" xr:uid="{00000000-0005-0000-0000-00006D0E0000}"/>
    <cellStyle name="_COO Narrative WD6 P4 3 4" xfId="3499" xr:uid="{00000000-0005-0000-0000-00006E0E0000}"/>
    <cellStyle name="_COO Narrative WD6 P4 3 4 2" xfId="3500" xr:uid="{00000000-0005-0000-0000-00006F0E0000}"/>
    <cellStyle name="_COO Narrative WD6 P4 3 4 2 2" xfId="3501" xr:uid="{00000000-0005-0000-0000-0000700E0000}"/>
    <cellStyle name="_COO Narrative WD6 P4 3 4 2 2 2" xfId="33321" xr:uid="{00000000-0005-0000-0000-0000710E0000}"/>
    <cellStyle name="_COO Narrative WD6 P4 3 4 2 3" xfId="33320" xr:uid="{00000000-0005-0000-0000-0000720E0000}"/>
    <cellStyle name="_COO Narrative WD6 P4 3 4 2_Gross" xfId="3502" xr:uid="{00000000-0005-0000-0000-0000730E0000}"/>
    <cellStyle name="_COO Narrative WD6 P4 3 4 2_Gross 2" xfId="3503" xr:uid="{00000000-0005-0000-0000-0000740E0000}"/>
    <cellStyle name="_COO Narrative WD6 P4 3 4 2_Gross 2 2" xfId="33323" xr:uid="{00000000-0005-0000-0000-0000750E0000}"/>
    <cellStyle name="_COO Narrative WD6 P4 3 4 2_Gross 3" xfId="33322" xr:uid="{00000000-0005-0000-0000-0000760E0000}"/>
    <cellStyle name="_COO Narrative WD6 P4 3 4 3" xfId="3504" xr:uid="{00000000-0005-0000-0000-0000770E0000}"/>
    <cellStyle name="_COO Narrative WD6 P4 3 4 3 2" xfId="33324" xr:uid="{00000000-0005-0000-0000-0000780E0000}"/>
    <cellStyle name="_COO Narrative WD6 P4 3 4 4" xfId="33319" xr:uid="{00000000-0005-0000-0000-0000790E0000}"/>
    <cellStyle name="_COO Narrative WD6 P4 3 4_Gross" xfId="3505" xr:uid="{00000000-0005-0000-0000-00007A0E0000}"/>
    <cellStyle name="_COO Narrative WD6 P4 3 4_Gross 2" xfId="3506" xr:uid="{00000000-0005-0000-0000-00007B0E0000}"/>
    <cellStyle name="_COO Narrative WD6 P4 3 4_Gross 2 2" xfId="33326" xr:uid="{00000000-0005-0000-0000-00007C0E0000}"/>
    <cellStyle name="_COO Narrative WD6 P4 3 4_Gross 3" xfId="33325" xr:uid="{00000000-0005-0000-0000-00007D0E0000}"/>
    <cellStyle name="_COO Narrative WD6 P4 3 5" xfId="3507" xr:uid="{00000000-0005-0000-0000-00007E0E0000}"/>
    <cellStyle name="_COO Narrative WD6 P4 3 5 2" xfId="3508" xr:uid="{00000000-0005-0000-0000-00007F0E0000}"/>
    <cellStyle name="_COO Narrative WD6 P4 3 5 2 2" xfId="3509" xr:uid="{00000000-0005-0000-0000-0000800E0000}"/>
    <cellStyle name="_COO Narrative WD6 P4 3 5 2 2 2" xfId="33329" xr:uid="{00000000-0005-0000-0000-0000810E0000}"/>
    <cellStyle name="_COO Narrative WD6 P4 3 5 2 3" xfId="33328" xr:uid="{00000000-0005-0000-0000-0000820E0000}"/>
    <cellStyle name="_COO Narrative WD6 P4 3 5 3" xfId="3510" xr:uid="{00000000-0005-0000-0000-0000830E0000}"/>
    <cellStyle name="_COO Narrative WD6 P4 3 5 3 2" xfId="33330" xr:uid="{00000000-0005-0000-0000-0000840E0000}"/>
    <cellStyle name="_COO Narrative WD6 P4 3 5 4" xfId="3511" xr:uid="{00000000-0005-0000-0000-0000850E0000}"/>
    <cellStyle name="_COO Narrative WD6 P4 3 5 4 2" xfId="33331" xr:uid="{00000000-0005-0000-0000-0000860E0000}"/>
    <cellStyle name="_COO Narrative WD6 P4 3 5 5" xfId="33327" xr:uid="{00000000-0005-0000-0000-0000870E0000}"/>
    <cellStyle name="_COO Narrative WD6 P4 3 5_Gross" xfId="3512" xr:uid="{00000000-0005-0000-0000-0000880E0000}"/>
    <cellStyle name="_COO Narrative WD6 P4 3 5_Gross 2" xfId="3513" xr:uid="{00000000-0005-0000-0000-0000890E0000}"/>
    <cellStyle name="_COO Narrative WD6 P4 3 5_Gross 2 2" xfId="33333" xr:uid="{00000000-0005-0000-0000-00008A0E0000}"/>
    <cellStyle name="_COO Narrative WD6 P4 3 5_Gross 3" xfId="33332" xr:uid="{00000000-0005-0000-0000-00008B0E0000}"/>
    <cellStyle name="_COO Narrative WD6 P4 3 6" xfId="3514" xr:uid="{00000000-0005-0000-0000-00008C0E0000}"/>
    <cellStyle name="_COO Narrative WD6 P4 3 6 2" xfId="3515" xr:uid="{00000000-0005-0000-0000-00008D0E0000}"/>
    <cellStyle name="_COO Narrative WD6 P4 3 6 2 2" xfId="3516" xr:uid="{00000000-0005-0000-0000-00008E0E0000}"/>
    <cellStyle name="_COO Narrative WD6 P4 3 6 2 2 2" xfId="33336" xr:uid="{00000000-0005-0000-0000-00008F0E0000}"/>
    <cellStyle name="_COO Narrative WD6 P4 3 6 2 3" xfId="33335" xr:uid="{00000000-0005-0000-0000-0000900E0000}"/>
    <cellStyle name="_COO Narrative WD6 P4 3 6 3" xfId="3517" xr:uid="{00000000-0005-0000-0000-0000910E0000}"/>
    <cellStyle name="_COO Narrative WD6 P4 3 6 3 2" xfId="3518" xr:uid="{00000000-0005-0000-0000-0000920E0000}"/>
    <cellStyle name="_COO Narrative WD6 P4 3 6 3 2 2" xfId="33338" xr:uid="{00000000-0005-0000-0000-0000930E0000}"/>
    <cellStyle name="_COO Narrative WD6 P4 3 6 3 3" xfId="33337" xr:uid="{00000000-0005-0000-0000-0000940E0000}"/>
    <cellStyle name="_COO Narrative WD6 P4 3 6 4" xfId="3519" xr:uid="{00000000-0005-0000-0000-0000950E0000}"/>
    <cellStyle name="_COO Narrative WD6 P4 3 6 4 2" xfId="33339" xr:uid="{00000000-0005-0000-0000-0000960E0000}"/>
    <cellStyle name="_COO Narrative WD6 P4 3 6 5" xfId="3520" xr:uid="{00000000-0005-0000-0000-0000970E0000}"/>
    <cellStyle name="_COO Narrative WD6 P4 3 6 5 2" xfId="33340" xr:uid="{00000000-0005-0000-0000-0000980E0000}"/>
    <cellStyle name="_COO Narrative WD6 P4 3 6 6" xfId="33334" xr:uid="{00000000-0005-0000-0000-0000990E0000}"/>
    <cellStyle name="_COO Narrative WD6 P4 3 6_Gross" xfId="3521" xr:uid="{00000000-0005-0000-0000-00009A0E0000}"/>
    <cellStyle name="_COO Narrative WD6 P4 3 6_Gross 2" xfId="3522" xr:uid="{00000000-0005-0000-0000-00009B0E0000}"/>
    <cellStyle name="_COO Narrative WD6 P4 3 6_Gross 2 2" xfId="33342" xr:uid="{00000000-0005-0000-0000-00009C0E0000}"/>
    <cellStyle name="_COO Narrative WD6 P4 3 6_Gross 3" xfId="33341" xr:uid="{00000000-0005-0000-0000-00009D0E0000}"/>
    <cellStyle name="_COO Narrative WD6 P4 3 7" xfId="3523" xr:uid="{00000000-0005-0000-0000-00009E0E0000}"/>
    <cellStyle name="_COO Narrative WD6 P4 3 7 2" xfId="3524" xr:uid="{00000000-0005-0000-0000-00009F0E0000}"/>
    <cellStyle name="_COO Narrative WD6 P4 3 7 2 2" xfId="3525" xr:uid="{00000000-0005-0000-0000-0000A00E0000}"/>
    <cellStyle name="_COO Narrative WD6 P4 3 7 2 2 2" xfId="33345" xr:uid="{00000000-0005-0000-0000-0000A10E0000}"/>
    <cellStyle name="_COO Narrative WD6 P4 3 7 2 3" xfId="33344" xr:uid="{00000000-0005-0000-0000-0000A20E0000}"/>
    <cellStyle name="_COO Narrative WD6 P4 3 7 3" xfId="3526" xr:uid="{00000000-0005-0000-0000-0000A30E0000}"/>
    <cellStyle name="_COO Narrative WD6 P4 3 7 3 2" xfId="3527" xr:uid="{00000000-0005-0000-0000-0000A40E0000}"/>
    <cellStyle name="_COO Narrative WD6 P4 3 7 3 2 2" xfId="33347" xr:uid="{00000000-0005-0000-0000-0000A50E0000}"/>
    <cellStyle name="_COO Narrative WD6 P4 3 7 3 3" xfId="33346" xr:uid="{00000000-0005-0000-0000-0000A60E0000}"/>
    <cellStyle name="_COO Narrative WD6 P4 3 7 4" xfId="3528" xr:uid="{00000000-0005-0000-0000-0000A70E0000}"/>
    <cellStyle name="_COO Narrative WD6 P4 3 7 4 2" xfId="33348" xr:uid="{00000000-0005-0000-0000-0000A80E0000}"/>
    <cellStyle name="_COO Narrative WD6 P4 3 7 5" xfId="3529" xr:uid="{00000000-0005-0000-0000-0000A90E0000}"/>
    <cellStyle name="_COO Narrative WD6 P4 3 7 5 2" xfId="33349" xr:uid="{00000000-0005-0000-0000-0000AA0E0000}"/>
    <cellStyle name="_COO Narrative WD6 P4 3 7 6" xfId="33343" xr:uid="{00000000-0005-0000-0000-0000AB0E0000}"/>
    <cellStyle name="_COO Narrative WD6 P4 3 7_Gross" xfId="3530" xr:uid="{00000000-0005-0000-0000-0000AC0E0000}"/>
    <cellStyle name="_COO Narrative WD6 P4 3 7_Gross 2" xfId="3531" xr:uid="{00000000-0005-0000-0000-0000AD0E0000}"/>
    <cellStyle name="_COO Narrative WD6 P4 3 7_Gross 2 2" xfId="33351" xr:uid="{00000000-0005-0000-0000-0000AE0E0000}"/>
    <cellStyle name="_COO Narrative WD6 P4 3 7_Gross 3" xfId="33350" xr:uid="{00000000-0005-0000-0000-0000AF0E0000}"/>
    <cellStyle name="_COO Narrative WD6 P4 3 8" xfId="3532" xr:uid="{00000000-0005-0000-0000-0000B00E0000}"/>
    <cellStyle name="_COO Narrative WD6 P4 3 8 2" xfId="3533" xr:uid="{00000000-0005-0000-0000-0000B10E0000}"/>
    <cellStyle name="_COO Narrative WD6 P4 3 8 2 2" xfId="3534" xr:uid="{00000000-0005-0000-0000-0000B20E0000}"/>
    <cellStyle name="_COO Narrative WD6 P4 3 8 2 2 2" xfId="33354" xr:uid="{00000000-0005-0000-0000-0000B30E0000}"/>
    <cellStyle name="_COO Narrative WD6 P4 3 8 2 3" xfId="33353" xr:uid="{00000000-0005-0000-0000-0000B40E0000}"/>
    <cellStyle name="_COO Narrative WD6 P4 3 8 3" xfId="3535" xr:uid="{00000000-0005-0000-0000-0000B50E0000}"/>
    <cellStyle name="_COO Narrative WD6 P4 3 8 3 2" xfId="3536" xr:uid="{00000000-0005-0000-0000-0000B60E0000}"/>
    <cellStyle name="_COO Narrative WD6 P4 3 8 3 2 2" xfId="33356" xr:uid="{00000000-0005-0000-0000-0000B70E0000}"/>
    <cellStyle name="_COO Narrative WD6 P4 3 8 3 3" xfId="33355" xr:uid="{00000000-0005-0000-0000-0000B80E0000}"/>
    <cellStyle name="_COO Narrative WD6 P4 3 8 4" xfId="3537" xr:uid="{00000000-0005-0000-0000-0000B90E0000}"/>
    <cellStyle name="_COO Narrative WD6 P4 3 8 4 2" xfId="33357" xr:uid="{00000000-0005-0000-0000-0000BA0E0000}"/>
    <cellStyle name="_COO Narrative WD6 P4 3 8 5" xfId="3538" xr:uid="{00000000-0005-0000-0000-0000BB0E0000}"/>
    <cellStyle name="_COO Narrative WD6 P4 3 8 5 2" xfId="33358" xr:uid="{00000000-0005-0000-0000-0000BC0E0000}"/>
    <cellStyle name="_COO Narrative WD6 P4 3 8 6" xfId="33352" xr:uid="{00000000-0005-0000-0000-0000BD0E0000}"/>
    <cellStyle name="_COO Narrative WD6 P4 3 8_Gross" xfId="3539" xr:uid="{00000000-0005-0000-0000-0000BE0E0000}"/>
    <cellStyle name="_COO Narrative WD6 P4 3 8_Gross 2" xfId="3540" xr:uid="{00000000-0005-0000-0000-0000BF0E0000}"/>
    <cellStyle name="_COO Narrative WD6 P4 3 8_Gross 2 2" xfId="33360" xr:uid="{00000000-0005-0000-0000-0000C00E0000}"/>
    <cellStyle name="_COO Narrative WD6 P4 3 8_Gross 3" xfId="33359" xr:uid="{00000000-0005-0000-0000-0000C10E0000}"/>
    <cellStyle name="_COO Narrative WD6 P4 3 9" xfId="3541" xr:uid="{00000000-0005-0000-0000-0000C20E0000}"/>
    <cellStyle name="_COO Narrative WD6 P4 3 9 2" xfId="3542" xr:uid="{00000000-0005-0000-0000-0000C30E0000}"/>
    <cellStyle name="_COO Narrative WD6 P4 3 9 2 2" xfId="33362" xr:uid="{00000000-0005-0000-0000-0000C40E0000}"/>
    <cellStyle name="_COO Narrative WD6 P4 3 9 3" xfId="3543" xr:uid="{00000000-0005-0000-0000-0000C50E0000}"/>
    <cellStyle name="_COO Narrative WD6 P4 3 9 3 2" xfId="33363" xr:uid="{00000000-0005-0000-0000-0000C60E0000}"/>
    <cellStyle name="_COO Narrative WD6 P4 3 9 4" xfId="33361" xr:uid="{00000000-0005-0000-0000-0000C70E0000}"/>
    <cellStyle name="_COO Narrative WD6 P4 3_August 2014 IMBE" xfId="3544" xr:uid="{00000000-0005-0000-0000-0000C80E0000}"/>
    <cellStyle name="_COO Narrative WD6 P4 3_August 2014 IMBE 2" xfId="3545" xr:uid="{00000000-0005-0000-0000-0000C90E0000}"/>
    <cellStyle name="_COO Narrative WD6 P4 3_August 2014 IMBE 2 2" xfId="3546" xr:uid="{00000000-0005-0000-0000-0000CA0E0000}"/>
    <cellStyle name="_COO Narrative WD6 P4 3_August 2014 IMBE 2 2 2" xfId="33366" xr:uid="{00000000-0005-0000-0000-0000CB0E0000}"/>
    <cellStyle name="_COO Narrative WD6 P4 3_August 2014 IMBE 2 3" xfId="33365" xr:uid="{00000000-0005-0000-0000-0000CC0E0000}"/>
    <cellStyle name="_COO Narrative WD6 P4 3_August 2014 IMBE 2_Gross" xfId="3547" xr:uid="{00000000-0005-0000-0000-0000CD0E0000}"/>
    <cellStyle name="_COO Narrative WD6 P4 3_August 2014 IMBE 2_Gross 2" xfId="3548" xr:uid="{00000000-0005-0000-0000-0000CE0E0000}"/>
    <cellStyle name="_COO Narrative WD6 P4 3_August 2014 IMBE 2_Gross 2 2" xfId="33368" xr:uid="{00000000-0005-0000-0000-0000CF0E0000}"/>
    <cellStyle name="_COO Narrative WD6 P4 3_August 2014 IMBE 2_Gross 3" xfId="33367" xr:uid="{00000000-0005-0000-0000-0000D00E0000}"/>
    <cellStyle name="_COO Narrative WD6 P4 3_August 2014 IMBE 3" xfId="3549" xr:uid="{00000000-0005-0000-0000-0000D10E0000}"/>
    <cellStyle name="_COO Narrative WD6 P4 3_August 2014 IMBE 3 2" xfId="33369" xr:uid="{00000000-0005-0000-0000-0000D20E0000}"/>
    <cellStyle name="_COO Narrative WD6 P4 3_August 2014 IMBE 4" xfId="33364" xr:uid="{00000000-0005-0000-0000-0000D30E0000}"/>
    <cellStyle name="_COO Narrative WD6 P4 3_August 2014 IMBE_Gross" xfId="3550" xr:uid="{00000000-0005-0000-0000-0000D40E0000}"/>
    <cellStyle name="_COO Narrative WD6 P4 3_August 2014 IMBE_Gross 2" xfId="3551" xr:uid="{00000000-0005-0000-0000-0000D50E0000}"/>
    <cellStyle name="_COO Narrative WD6 P4 3_August 2014 IMBE_Gross 2 2" xfId="33371" xr:uid="{00000000-0005-0000-0000-0000D60E0000}"/>
    <cellStyle name="_COO Narrative WD6 P4 3_August 2014 IMBE_Gross 3" xfId="33370" xr:uid="{00000000-0005-0000-0000-0000D70E0000}"/>
    <cellStyle name="_COO Narrative WD6 P4 3_Gross" xfId="3552" xr:uid="{00000000-0005-0000-0000-0000D80E0000}"/>
    <cellStyle name="_COO Narrative WD6 P4 3_Gross 2" xfId="3553" xr:uid="{00000000-0005-0000-0000-0000D90E0000}"/>
    <cellStyle name="_COO Narrative WD6 P4 3_Gross 2 2" xfId="33373" xr:uid="{00000000-0005-0000-0000-0000DA0E0000}"/>
    <cellStyle name="_COO Narrative WD6 P4 3_Gross 3" xfId="33372" xr:uid="{00000000-0005-0000-0000-0000DB0E0000}"/>
    <cellStyle name="_COO Narrative WD6 P4 4" xfId="3554" xr:uid="{00000000-0005-0000-0000-0000DC0E0000}"/>
    <cellStyle name="_COO Narrative WD6 P4 4 2" xfId="3555" xr:uid="{00000000-0005-0000-0000-0000DD0E0000}"/>
    <cellStyle name="_COO Narrative WD6 P4 4 2 2" xfId="3556" xr:uid="{00000000-0005-0000-0000-0000DE0E0000}"/>
    <cellStyle name="_COO Narrative WD6 P4 4 2 2 2" xfId="3557" xr:uid="{00000000-0005-0000-0000-0000DF0E0000}"/>
    <cellStyle name="_COO Narrative WD6 P4 4 2 2 2 2" xfId="33377" xr:uid="{00000000-0005-0000-0000-0000E00E0000}"/>
    <cellStyle name="_COO Narrative WD6 P4 4 2 2 3" xfId="33376" xr:uid="{00000000-0005-0000-0000-0000E10E0000}"/>
    <cellStyle name="_COO Narrative WD6 P4 4 2 3" xfId="3558" xr:uid="{00000000-0005-0000-0000-0000E20E0000}"/>
    <cellStyle name="_COO Narrative WD6 P4 4 2 3 2" xfId="33378" xr:uid="{00000000-0005-0000-0000-0000E30E0000}"/>
    <cellStyle name="_COO Narrative WD6 P4 4 2 4" xfId="33375" xr:uid="{00000000-0005-0000-0000-0000E40E0000}"/>
    <cellStyle name="_COO Narrative WD6 P4 4 2_Gross" xfId="3559" xr:uid="{00000000-0005-0000-0000-0000E50E0000}"/>
    <cellStyle name="_COO Narrative WD6 P4 4 2_Gross 2" xfId="3560" xr:uid="{00000000-0005-0000-0000-0000E60E0000}"/>
    <cellStyle name="_COO Narrative WD6 P4 4 2_Gross 2 2" xfId="33380" xr:uid="{00000000-0005-0000-0000-0000E70E0000}"/>
    <cellStyle name="_COO Narrative WD6 P4 4 2_Gross 3" xfId="33379" xr:uid="{00000000-0005-0000-0000-0000E80E0000}"/>
    <cellStyle name="_COO Narrative WD6 P4 4 3" xfId="3561" xr:uid="{00000000-0005-0000-0000-0000E90E0000}"/>
    <cellStyle name="_COO Narrative WD6 P4 4 3 2" xfId="3562" xr:uid="{00000000-0005-0000-0000-0000EA0E0000}"/>
    <cellStyle name="_COO Narrative WD6 P4 4 3 2 2" xfId="33382" xr:uid="{00000000-0005-0000-0000-0000EB0E0000}"/>
    <cellStyle name="_COO Narrative WD6 P4 4 3 3" xfId="33381" xr:uid="{00000000-0005-0000-0000-0000EC0E0000}"/>
    <cellStyle name="_COO Narrative WD6 P4 4 4" xfId="3563" xr:uid="{00000000-0005-0000-0000-0000ED0E0000}"/>
    <cellStyle name="_COO Narrative WD6 P4 4 4 2" xfId="33383" xr:uid="{00000000-0005-0000-0000-0000EE0E0000}"/>
    <cellStyle name="_COO Narrative WD6 P4 4 5" xfId="3564" xr:uid="{00000000-0005-0000-0000-0000EF0E0000}"/>
    <cellStyle name="_COO Narrative WD6 P4 4 5 2" xfId="33384" xr:uid="{00000000-0005-0000-0000-0000F00E0000}"/>
    <cellStyle name="_COO Narrative WD6 P4 4 6" xfId="33374" xr:uid="{00000000-0005-0000-0000-0000F10E0000}"/>
    <cellStyle name="_COO Narrative WD6 P4 4_August 2014 IMBE" xfId="3565" xr:uid="{00000000-0005-0000-0000-0000F20E0000}"/>
    <cellStyle name="_COO Narrative WD6 P4 4_August 2014 IMBE 2" xfId="3566" xr:uid="{00000000-0005-0000-0000-0000F30E0000}"/>
    <cellStyle name="_COO Narrative WD6 P4 4_August 2014 IMBE 2 2" xfId="3567" xr:uid="{00000000-0005-0000-0000-0000F40E0000}"/>
    <cellStyle name="_COO Narrative WD6 P4 4_August 2014 IMBE 2 2 2" xfId="3568" xr:uid="{00000000-0005-0000-0000-0000F50E0000}"/>
    <cellStyle name="_COO Narrative WD6 P4 4_August 2014 IMBE 2 2 2 2" xfId="33388" xr:uid="{00000000-0005-0000-0000-0000F60E0000}"/>
    <cellStyle name="_COO Narrative WD6 P4 4_August 2014 IMBE 2 2 3" xfId="33387" xr:uid="{00000000-0005-0000-0000-0000F70E0000}"/>
    <cellStyle name="_COO Narrative WD6 P4 4_August 2014 IMBE 2 2_Gross" xfId="3569" xr:uid="{00000000-0005-0000-0000-0000F80E0000}"/>
    <cellStyle name="_COO Narrative WD6 P4 4_August 2014 IMBE 2 2_Gross 2" xfId="3570" xr:uid="{00000000-0005-0000-0000-0000F90E0000}"/>
    <cellStyle name="_COO Narrative WD6 P4 4_August 2014 IMBE 2 2_Gross 2 2" xfId="33390" xr:uid="{00000000-0005-0000-0000-0000FA0E0000}"/>
    <cellStyle name="_COO Narrative WD6 P4 4_August 2014 IMBE 2 2_Gross 3" xfId="33389" xr:uid="{00000000-0005-0000-0000-0000FB0E0000}"/>
    <cellStyle name="_COO Narrative WD6 P4 4_August 2014 IMBE 2 3" xfId="3571" xr:uid="{00000000-0005-0000-0000-0000FC0E0000}"/>
    <cellStyle name="_COO Narrative WD6 P4 4_August 2014 IMBE 2 3 2" xfId="33391" xr:uid="{00000000-0005-0000-0000-0000FD0E0000}"/>
    <cellStyle name="_COO Narrative WD6 P4 4_August 2014 IMBE 2 4" xfId="33386" xr:uid="{00000000-0005-0000-0000-0000FE0E0000}"/>
    <cellStyle name="_COO Narrative WD6 P4 4_August 2014 IMBE 2_Gross" xfId="3572" xr:uid="{00000000-0005-0000-0000-0000FF0E0000}"/>
    <cellStyle name="_COO Narrative WD6 P4 4_August 2014 IMBE 2_Gross 2" xfId="3573" xr:uid="{00000000-0005-0000-0000-0000000F0000}"/>
    <cellStyle name="_COO Narrative WD6 P4 4_August 2014 IMBE 2_Gross 2 2" xfId="33393" xr:uid="{00000000-0005-0000-0000-0000010F0000}"/>
    <cellStyle name="_COO Narrative WD6 P4 4_August 2014 IMBE 2_Gross 3" xfId="33392" xr:uid="{00000000-0005-0000-0000-0000020F0000}"/>
    <cellStyle name="_COO Narrative WD6 P4 4_August 2014 IMBE 3" xfId="3574" xr:uid="{00000000-0005-0000-0000-0000030F0000}"/>
    <cellStyle name="_COO Narrative WD6 P4 4_August 2014 IMBE 3 2" xfId="3575" xr:uid="{00000000-0005-0000-0000-0000040F0000}"/>
    <cellStyle name="_COO Narrative WD6 P4 4_August 2014 IMBE 3 2 2" xfId="33395" xr:uid="{00000000-0005-0000-0000-0000050F0000}"/>
    <cellStyle name="_COO Narrative WD6 P4 4_August 2014 IMBE 3 3" xfId="33394" xr:uid="{00000000-0005-0000-0000-0000060F0000}"/>
    <cellStyle name="_COO Narrative WD6 P4 4_August 2014 IMBE 4" xfId="3576" xr:uid="{00000000-0005-0000-0000-0000070F0000}"/>
    <cellStyle name="_COO Narrative WD6 P4 4_August 2014 IMBE 4 2" xfId="33396" xr:uid="{00000000-0005-0000-0000-0000080F0000}"/>
    <cellStyle name="_COO Narrative WD6 P4 4_August 2014 IMBE 5" xfId="33385" xr:uid="{00000000-0005-0000-0000-0000090F0000}"/>
    <cellStyle name="_COO Narrative WD6 P4 4_August 2014 IMBE_Gross" xfId="3577" xr:uid="{00000000-0005-0000-0000-00000A0F0000}"/>
    <cellStyle name="_COO Narrative WD6 P4 4_August 2014 IMBE_Gross 2" xfId="3578" xr:uid="{00000000-0005-0000-0000-00000B0F0000}"/>
    <cellStyle name="_COO Narrative WD6 P4 4_August 2014 IMBE_Gross 2 2" xfId="33398" xr:uid="{00000000-0005-0000-0000-00000C0F0000}"/>
    <cellStyle name="_COO Narrative WD6 P4 4_August 2014 IMBE_Gross 3" xfId="33397" xr:uid="{00000000-0005-0000-0000-00000D0F0000}"/>
    <cellStyle name="_COO Narrative WD6 P4 4_Gross" xfId="3579" xr:uid="{00000000-0005-0000-0000-00000E0F0000}"/>
    <cellStyle name="_COO Narrative WD6 P4 4_Gross 2" xfId="3580" xr:uid="{00000000-0005-0000-0000-00000F0F0000}"/>
    <cellStyle name="_COO Narrative WD6 P4 4_Gross 2 2" xfId="33400" xr:uid="{00000000-0005-0000-0000-0000100F0000}"/>
    <cellStyle name="_COO Narrative WD6 P4 4_Gross 3" xfId="33399" xr:uid="{00000000-0005-0000-0000-0000110F0000}"/>
    <cellStyle name="_COO Narrative WD6 P4 5" xfId="3581" xr:uid="{00000000-0005-0000-0000-0000120F0000}"/>
    <cellStyle name="_COO Narrative WD6 P4 5 2" xfId="3582" xr:uid="{00000000-0005-0000-0000-0000130F0000}"/>
    <cellStyle name="_COO Narrative WD6 P4 5 2 2" xfId="3583" xr:uid="{00000000-0005-0000-0000-0000140F0000}"/>
    <cellStyle name="_COO Narrative WD6 P4 5 2 2 2" xfId="33403" xr:uid="{00000000-0005-0000-0000-0000150F0000}"/>
    <cellStyle name="_COO Narrative WD6 P4 5 2 3" xfId="3584" xr:uid="{00000000-0005-0000-0000-0000160F0000}"/>
    <cellStyle name="_COO Narrative WD6 P4 5 2 3 2" xfId="33404" xr:uid="{00000000-0005-0000-0000-0000170F0000}"/>
    <cellStyle name="_COO Narrative WD6 P4 5 2 4" xfId="33402" xr:uid="{00000000-0005-0000-0000-0000180F0000}"/>
    <cellStyle name="_COO Narrative WD6 P4 5 2_Gross" xfId="3585" xr:uid="{00000000-0005-0000-0000-0000190F0000}"/>
    <cellStyle name="_COO Narrative WD6 P4 5 2_Gross 2" xfId="3586" xr:uid="{00000000-0005-0000-0000-00001A0F0000}"/>
    <cellStyle name="_COO Narrative WD6 P4 5 2_Gross 2 2" xfId="33406" xr:uid="{00000000-0005-0000-0000-00001B0F0000}"/>
    <cellStyle name="_COO Narrative WD6 P4 5 2_Gross 3" xfId="33405" xr:uid="{00000000-0005-0000-0000-00001C0F0000}"/>
    <cellStyle name="_COO Narrative WD6 P4 5 3" xfId="3587" xr:uid="{00000000-0005-0000-0000-00001D0F0000}"/>
    <cellStyle name="_COO Narrative WD6 P4 5 3 2" xfId="3588" xr:uid="{00000000-0005-0000-0000-00001E0F0000}"/>
    <cellStyle name="_COO Narrative WD6 P4 5 3 2 2" xfId="3589" xr:uid="{00000000-0005-0000-0000-00001F0F0000}"/>
    <cellStyle name="_COO Narrative WD6 P4 5 3 2 2 2" xfId="33409" xr:uid="{00000000-0005-0000-0000-0000200F0000}"/>
    <cellStyle name="_COO Narrative WD6 P4 5 3 2 3" xfId="33408" xr:uid="{00000000-0005-0000-0000-0000210F0000}"/>
    <cellStyle name="_COO Narrative WD6 P4 5 3 3" xfId="3590" xr:uid="{00000000-0005-0000-0000-0000220F0000}"/>
    <cellStyle name="_COO Narrative WD6 P4 5 3 3 2" xfId="33410" xr:uid="{00000000-0005-0000-0000-0000230F0000}"/>
    <cellStyle name="_COO Narrative WD6 P4 5 3 4" xfId="33407" xr:uid="{00000000-0005-0000-0000-0000240F0000}"/>
    <cellStyle name="_COO Narrative WD6 P4 5 4" xfId="3591" xr:uid="{00000000-0005-0000-0000-0000250F0000}"/>
    <cellStyle name="_COO Narrative WD6 P4 5 4 2" xfId="3592" xr:uid="{00000000-0005-0000-0000-0000260F0000}"/>
    <cellStyle name="_COO Narrative WD6 P4 5 4 2 2" xfId="33412" xr:uid="{00000000-0005-0000-0000-0000270F0000}"/>
    <cellStyle name="_COO Narrative WD6 P4 5 4 3" xfId="33411" xr:uid="{00000000-0005-0000-0000-0000280F0000}"/>
    <cellStyle name="_COO Narrative WD6 P4 5 5" xfId="3593" xr:uid="{00000000-0005-0000-0000-0000290F0000}"/>
    <cellStyle name="_COO Narrative WD6 P4 5 5 2" xfId="33413" xr:uid="{00000000-0005-0000-0000-00002A0F0000}"/>
    <cellStyle name="_COO Narrative WD6 P4 5 6" xfId="33401" xr:uid="{00000000-0005-0000-0000-00002B0F0000}"/>
    <cellStyle name="_COO Narrative WD6 P4 5_Gross" xfId="3594" xr:uid="{00000000-0005-0000-0000-00002C0F0000}"/>
    <cellStyle name="_COO Narrative WD6 P4 5_Gross 2" xfId="3595" xr:uid="{00000000-0005-0000-0000-00002D0F0000}"/>
    <cellStyle name="_COO Narrative WD6 P4 5_Gross 2 2" xfId="33415" xr:uid="{00000000-0005-0000-0000-00002E0F0000}"/>
    <cellStyle name="_COO Narrative WD6 P4 5_Gross 3" xfId="33414" xr:uid="{00000000-0005-0000-0000-00002F0F0000}"/>
    <cellStyle name="_COO Narrative WD6 P4 6" xfId="3596" xr:uid="{00000000-0005-0000-0000-0000300F0000}"/>
    <cellStyle name="_COO Narrative WD6 P4 6 2" xfId="3597" xr:uid="{00000000-0005-0000-0000-0000310F0000}"/>
    <cellStyle name="_COO Narrative WD6 P4 6 2 2" xfId="3598" xr:uid="{00000000-0005-0000-0000-0000320F0000}"/>
    <cellStyle name="_COO Narrative WD6 P4 6 2 2 2" xfId="33418" xr:uid="{00000000-0005-0000-0000-0000330F0000}"/>
    <cellStyle name="_COO Narrative WD6 P4 6 2 3" xfId="3599" xr:uid="{00000000-0005-0000-0000-0000340F0000}"/>
    <cellStyle name="_COO Narrative WD6 P4 6 2 3 2" xfId="33419" xr:uid="{00000000-0005-0000-0000-0000350F0000}"/>
    <cellStyle name="_COO Narrative WD6 P4 6 2 4" xfId="33417" xr:uid="{00000000-0005-0000-0000-0000360F0000}"/>
    <cellStyle name="_COO Narrative WD6 P4 6 2_Gross" xfId="3600" xr:uid="{00000000-0005-0000-0000-0000370F0000}"/>
    <cellStyle name="_COO Narrative WD6 P4 6 2_Gross 2" xfId="3601" xr:uid="{00000000-0005-0000-0000-0000380F0000}"/>
    <cellStyle name="_COO Narrative WD6 P4 6 2_Gross 2 2" xfId="33421" xr:uid="{00000000-0005-0000-0000-0000390F0000}"/>
    <cellStyle name="_COO Narrative WD6 P4 6 2_Gross 3" xfId="33420" xr:uid="{00000000-0005-0000-0000-00003A0F0000}"/>
    <cellStyle name="_COO Narrative WD6 P4 6 3" xfId="3602" xr:uid="{00000000-0005-0000-0000-00003B0F0000}"/>
    <cellStyle name="_COO Narrative WD6 P4 6 3 2" xfId="3603" xr:uid="{00000000-0005-0000-0000-00003C0F0000}"/>
    <cellStyle name="_COO Narrative WD6 P4 6 3 2 2" xfId="3604" xr:uid="{00000000-0005-0000-0000-00003D0F0000}"/>
    <cellStyle name="_COO Narrative WD6 P4 6 3 2 2 2" xfId="33424" xr:uid="{00000000-0005-0000-0000-00003E0F0000}"/>
    <cellStyle name="_COO Narrative WD6 P4 6 3 2 3" xfId="33423" xr:uid="{00000000-0005-0000-0000-00003F0F0000}"/>
    <cellStyle name="_COO Narrative WD6 P4 6 3 3" xfId="3605" xr:uid="{00000000-0005-0000-0000-0000400F0000}"/>
    <cellStyle name="_COO Narrative WD6 P4 6 3 3 2" xfId="33425" xr:uid="{00000000-0005-0000-0000-0000410F0000}"/>
    <cellStyle name="_COO Narrative WD6 P4 6 3 4" xfId="33422" xr:uid="{00000000-0005-0000-0000-0000420F0000}"/>
    <cellStyle name="_COO Narrative WD6 P4 6 4" xfId="3606" xr:uid="{00000000-0005-0000-0000-0000430F0000}"/>
    <cellStyle name="_COO Narrative WD6 P4 6 4 2" xfId="3607" xr:uid="{00000000-0005-0000-0000-0000440F0000}"/>
    <cellStyle name="_COO Narrative WD6 P4 6 4 2 2" xfId="33427" xr:uid="{00000000-0005-0000-0000-0000450F0000}"/>
    <cellStyle name="_COO Narrative WD6 P4 6 4 3" xfId="33426" xr:uid="{00000000-0005-0000-0000-0000460F0000}"/>
    <cellStyle name="_COO Narrative WD6 P4 6 5" xfId="3608" xr:uid="{00000000-0005-0000-0000-0000470F0000}"/>
    <cellStyle name="_COO Narrative WD6 P4 6 5 2" xfId="33428" xr:uid="{00000000-0005-0000-0000-0000480F0000}"/>
    <cellStyle name="_COO Narrative WD6 P4 6 6" xfId="33416" xr:uid="{00000000-0005-0000-0000-0000490F0000}"/>
    <cellStyle name="_COO Narrative WD6 P4 6_Gross" xfId="3609" xr:uid="{00000000-0005-0000-0000-00004A0F0000}"/>
    <cellStyle name="_COO Narrative WD6 P4 6_Gross 2" xfId="3610" xr:uid="{00000000-0005-0000-0000-00004B0F0000}"/>
    <cellStyle name="_COO Narrative WD6 P4 6_Gross 2 2" xfId="33430" xr:uid="{00000000-0005-0000-0000-00004C0F0000}"/>
    <cellStyle name="_COO Narrative WD6 P4 6_Gross 3" xfId="33429" xr:uid="{00000000-0005-0000-0000-00004D0F0000}"/>
    <cellStyle name="_COO Narrative WD6 P4 7" xfId="3611" xr:uid="{00000000-0005-0000-0000-00004E0F0000}"/>
    <cellStyle name="_COO Narrative WD6 P4 7 2" xfId="3612" xr:uid="{00000000-0005-0000-0000-00004F0F0000}"/>
    <cellStyle name="_COO Narrative WD6 P4 7 2 2" xfId="3613" xr:uid="{00000000-0005-0000-0000-0000500F0000}"/>
    <cellStyle name="_COO Narrative WD6 P4 7 2 2 2" xfId="33433" xr:uid="{00000000-0005-0000-0000-0000510F0000}"/>
    <cellStyle name="_COO Narrative WD6 P4 7 2 3" xfId="33432" xr:uid="{00000000-0005-0000-0000-0000520F0000}"/>
    <cellStyle name="_COO Narrative WD6 P4 7 2_Gross" xfId="3614" xr:uid="{00000000-0005-0000-0000-0000530F0000}"/>
    <cellStyle name="_COO Narrative WD6 P4 7 2_Gross 2" xfId="3615" xr:uid="{00000000-0005-0000-0000-0000540F0000}"/>
    <cellStyle name="_COO Narrative WD6 P4 7 2_Gross 2 2" xfId="33435" xr:uid="{00000000-0005-0000-0000-0000550F0000}"/>
    <cellStyle name="_COO Narrative WD6 P4 7 2_Gross 3" xfId="33434" xr:uid="{00000000-0005-0000-0000-0000560F0000}"/>
    <cellStyle name="_COO Narrative WD6 P4 7 3" xfId="3616" xr:uid="{00000000-0005-0000-0000-0000570F0000}"/>
    <cellStyle name="_COO Narrative WD6 P4 7 3 2" xfId="33436" xr:uid="{00000000-0005-0000-0000-0000580F0000}"/>
    <cellStyle name="_COO Narrative WD6 P4 7 4" xfId="33431" xr:uid="{00000000-0005-0000-0000-0000590F0000}"/>
    <cellStyle name="_COO Narrative WD6 P4 7_Gross" xfId="3617" xr:uid="{00000000-0005-0000-0000-00005A0F0000}"/>
    <cellStyle name="_COO Narrative WD6 P4 7_Gross 2" xfId="3618" xr:uid="{00000000-0005-0000-0000-00005B0F0000}"/>
    <cellStyle name="_COO Narrative WD6 P4 7_Gross 2 2" xfId="33438" xr:uid="{00000000-0005-0000-0000-00005C0F0000}"/>
    <cellStyle name="_COO Narrative WD6 P4 7_Gross 3" xfId="33437" xr:uid="{00000000-0005-0000-0000-00005D0F0000}"/>
    <cellStyle name="_COO Narrative WD6 P4 8" xfId="3619" xr:uid="{00000000-0005-0000-0000-00005E0F0000}"/>
    <cellStyle name="_COO Narrative WD6 P4 8 2" xfId="3620" xr:uid="{00000000-0005-0000-0000-00005F0F0000}"/>
    <cellStyle name="_COO Narrative WD6 P4 8 2 2" xfId="3621" xr:uid="{00000000-0005-0000-0000-0000600F0000}"/>
    <cellStyle name="_COO Narrative WD6 P4 8 2 2 2" xfId="33441" xr:uid="{00000000-0005-0000-0000-0000610F0000}"/>
    <cellStyle name="_COO Narrative WD6 P4 8 2 3" xfId="33440" xr:uid="{00000000-0005-0000-0000-0000620F0000}"/>
    <cellStyle name="_COO Narrative WD6 P4 8 2_Gross" xfId="3622" xr:uid="{00000000-0005-0000-0000-0000630F0000}"/>
    <cellStyle name="_COO Narrative WD6 P4 8 2_Gross 2" xfId="3623" xr:uid="{00000000-0005-0000-0000-0000640F0000}"/>
    <cellStyle name="_COO Narrative WD6 P4 8 2_Gross 2 2" xfId="33443" xr:uid="{00000000-0005-0000-0000-0000650F0000}"/>
    <cellStyle name="_COO Narrative WD6 P4 8 2_Gross 3" xfId="33442" xr:uid="{00000000-0005-0000-0000-0000660F0000}"/>
    <cellStyle name="_COO Narrative WD6 P4 8 3" xfId="3624" xr:uid="{00000000-0005-0000-0000-0000670F0000}"/>
    <cellStyle name="_COO Narrative WD6 P4 8 3 2" xfId="33444" xr:uid="{00000000-0005-0000-0000-0000680F0000}"/>
    <cellStyle name="_COO Narrative WD6 P4 8 4" xfId="33439" xr:uid="{00000000-0005-0000-0000-0000690F0000}"/>
    <cellStyle name="_COO Narrative WD6 P4 8_Gross" xfId="3625" xr:uid="{00000000-0005-0000-0000-00006A0F0000}"/>
    <cellStyle name="_COO Narrative WD6 P4 8_Gross 2" xfId="3626" xr:uid="{00000000-0005-0000-0000-00006B0F0000}"/>
    <cellStyle name="_COO Narrative WD6 P4 8_Gross 2 2" xfId="33446" xr:uid="{00000000-0005-0000-0000-00006C0F0000}"/>
    <cellStyle name="_COO Narrative WD6 P4 8_Gross 3" xfId="33445" xr:uid="{00000000-0005-0000-0000-00006D0F0000}"/>
    <cellStyle name="_COO Narrative WD6 P4 9" xfId="3627" xr:uid="{00000000-0005-0000-0000-00006E0F0000}"/>
    <cellStyle name="_COO Narrative WD6 P4 9 2" xfId="3628" xr:uid="{00000000-0005-0000-0000-00006F0F0000}"/>
    <cellStyle name="_COO Narrative WD6 P4 9 2 2" xfId="3629" xr:uid="{00000000-0005-0000-0000-0000700F0000}"/>
    <cellStyle name="_COO Narrative WD6 P4 9 2 2 2" xfId="33449" xr:uid="{00000000-0005-0000-0000-0000710F0000}"/>
    <cellStyle name="_COO Narrative WD6 P4 9 2 3" xfId="3630" xr:uid="{00000000-0005-0000-0000-0000720F0000}"/>
    <cellStyle name="_COO Narrative WD6 P4 9 2 3 2" xfId="33450" xr:uid="{00000000-0005-0000-0000-0000730F0000}"/>
    <cellStyle name="_COO Narrative WD6 P4 9 2 4" xfId="33448" xr:uid="{00000000-0005-0000-0000-0000740F0000}"/>
    <cellStyle name="_COO Narrative WD6 P4 9 2_Gross" xfId="3631" xr:uid="{00000000-0005-0000-0000-0000750F0000}"/>
    <cellStyle name="_COO Narrative WD6 P4 9 2_Gross 2" xfId="3632" xr:uid="{00000000-0005-0000-0000-0000760F0000}"/>
    <cellStyle name="_COO Narrative WD6 P4 9 2_Gross 2 2" xfId="33452" xr:uid="{00000000-0005-0000-0000-0000770F0000}"/>
    <cellStyle name="_COO Narrative WD6 P4 9 2_Gross 3" xfId="33451" xr:uid="{00000000-0005-0000-0000-0000780F0000}"/>
    <cellStyle name="_COO Narrative WD6 P4 9 3" xfId="3633" xr:uid="{00000000-0005-0000-0000-0000790F0000}"/>
    <cellStyle name="_COO Narrative WD6 P4 9 3 2" xfId="33453" xr:uid="{00000000-0005-0000-0000-00007A0F0000}"/>
    <cellStyle name="_COO Narrative WD6 P4 9 4" xfId="3634" xr:uid="{00000000-0005-0000-0000-00007B0F0000}"/>
    <cellStyle name="_COO Narrative WD6 P4 9 4 2" xfId="33454" xr:uid="{00000000-0005-0000-0000-00007C0F0000}"/>
    <cellStyle name="_COO Narrative WD6 P4 9 5" xfId="33447" xr:uid="{00000000-0005-0000-0000-00007D0F0000}"/>
    <cellStyle name="_COO Narrative WD6 P4 9_Gross" xfId="3635" xr:uid="{00000000-0005-0000-0000-00007E0F0000}"/>
    <cellStyle name="_COO Narrative WD6 P4 9_Gross 2" xfId="3636" xr:uid="{00000000-0005-0000-0000-00007F0F0000}"/>
    <cellStyle name="_COO Narrative WD6 P4 9_Gross 2 2" xfId="33456" xr:uid="{00000000-0005-0000-0000-0000800F0000}"/>
    <cellStyle name="_COO Narrative WD6 P4 9_Gross 3" xfId="33455" xr:uid="{00000000-0005-0000-0000-0000810F0000}"/>
    <cellStyle name="_COO Narrative WD6 P4_001. Test" xfId="3356" xr:uid="{00000000-0005-0000-0000-0000820F0000}"/>
    <cellStyle name="_COO Narrative WD6 P4_001. Test 2" xfId="3357" xr:uid="{00000000-0005-0000-0000-0000830F0000}"/>
    <cellStyle name="_COO Narrative WD6 P4_001. Test 2 2" xfId="33458" xr:uid="{00000000-0005-0000-0000-0000840F0000}"/>
    <cellStyle name="_COO Narrative WD6 P4_001. Test 3" xfId="33457" xr:uid="{00000000-0005-0000-0000-0000850F0000}"/>
    <cellStyle name="_COO Narrative WD6 P4_001. Test_Gross" xfId="3358" xr:uid="{00000000-0005-0000-0000-0000860F0000}"/>
    <cellStyle name="_COO Narrative WD6 P4_001. Test_Gross 2" xfId="3359" xr:uid="{00000000-0005-0000-0000-0000870F0000}"/>
    <cellStyle name="_COO Narrative WD6 P4_001. Test_Gross 2 2" xfId="33460" xr:uid="{00000000-0005-0000-0000-0000880F0000}"/>
    <cellStyle name="_COO Narrative WD6 P4_001. Test_Gross 3" xfId="33459" xr:uid="{00000000-0005-0000-0000-0000890F0000}"/>
    <cellStyle name="_COO Narrative WD6 P4_Gross" xfId="3637" xr:uid="{00000000-0005-0000-0000-00008A0F0000}"/>
    <cellStyle name="_COO Narrative WD6 P4_Gross 2" xfId="3640" xr:uid="{00000000-0005-0000-0000-00008B0F0000}"/>
    <cellStyle name="_COO Narrative WD6 P4_Gross 2 2" xfId="3641" xr:uid="{00000000-0005-0000-0000-00008C0F0000}"/>
    <cellStyle name="_COO Narrative WD6 P4_Gross 2 2 2" xfId="33463" xr:uid="{00000000-0005-0000-0000-00008D0F0000}"/>
    <cellStyle name="_COO Narrative WD6 P4_Gross 2 3" xfId="33462" xr:uid="{00000000-0005-0000-0000-00008E0F0000}"/>
    <cellStyle name="_COO Narrative WD6 P4_Gross 2_Gross" xfId="3642" xr:uid="{00000000-0005-0000-0000-00008F0F0000}"/>
    <cellStyle name="_COO Narrative WD6 P4_Gross 2_Gross 2" xfId="3643" xr:uid="{00000000-0005-0000-0000-0000900F0000}"/>
    <cellStyle name="_COO Narrative WD6 P4_Gross 2_Gross 2 2" xfId="33465" xr:uid="{00000000-0005-0000-0000-0000910F0000}"/>
    <cellStyle name="_COO Narrative WD6 P4_Gross 2_Gross 3" xfId="33464" xr:uid="{00000000-0005-0000-0000-0000920F0000}"/>
    <cellStyle name="_COO Narrative WD6 P4_Gross 3" xfId="3644" xr:uid="{00000000-0005-0000-0000-0000930F0000}"/>
    <cellStyle name="_COO Narrative WD6 P4_Gross 3 2" xfId="33466" xr:uid="{00000000-0005-0000-0000-0000940F0000}"/>
    <cellStyle name="_COO Narrative WD6 P4_Gross 4" xfId="33461" xr:uid="{00000000-0005-0000-0000-0000950F0000}"/>
    <cellStyle name="_COO Narrative WD6 P4_Gross_1" xfId="3638" xr:uid="{00000000-0005-0000-0000-0000960F0000}"/>
    <cellStyle name="_COO Narrative WD6 P4_Gross_1 2" xfId="3639" xr:uid="{00000000-0005-0000-0000-0000970F0000}"/>
    <cellStyle name="_COO Narrative WD6 P4_Gross_1 2 2" xfId="33468" xr:uid="{00000000-0005-0000-0000-0000980F0000}"/>
    <cellStyle name="_COO Narrative WD6 P4_Gross_1 3" xfId="33467" xr:uid="{00000000-0005-0000-0000-0000990F0000}"/>
    <cellStyle name="_COO Narrative WD6 P4_Gross_Gross" xfId="3645" xr:uid="{00000000-0005-0000-0000-00009A0F0000}"/>
    <cellStyle name="_COO Narrative WD6 P4_Gross_Gross 2" xfId="3646" xr:uid="{00000000-0005-0000-0000-00009B0F0000}"/>
    <cellStyle name="_COO Narrative WD6 P4_Gross_Gross 2 2" xfId="33470" xr:uid="{00000000-0005-0000-0000-00009C0F0000}"/>
    <cellStyle name="_COO Narrative WD6 P4_Gross_Gross 3" xfId="33469" xr:uid="{00000000-0005-0000-0000-00009D0F0000}"/>
    <cellStyle name="_COO Narrative WD6 P4_R0" xfId="3647" xr:uid="{00000000-0005-0000-0000-00009E0F0000}"/>
    <cellStyle name="_COO Narrative WD6 P4_R0 2" xfId="3652" xr:uid="{00000000-0005-0000-0000-00009F0F0000}"/>
    <cellStyle name="_COO Narrative WD6 P4_R0 2 2" xfId="3653" xr:uid="{00000000-0005-0000-0000-0000A00F0000}"/>
    <cellStyle name="_COO Narrative WD6 P4_R0 2 2 2" xfId="3654" xr:uid="{00000000-0005-0000-0000-0000A10F0000}"/>
    <cellStyle name="_COO Narrative WD6 P4_R0 2 2 2 2" xfId="33474" xr:uid="{00000000-0005-0000-0000-0000A20F0000}"/>
    <cellStyle name="_COO Narrative WD6 P4_R0 2 2 3" xfId="33473" xr:uid="{00000000-0005-0000-0000-0000A30F0000}"/>
    <cellStyle name="_COO Narrative WD6 P4_R0 2 3" xfId="3655" xr:uid="{00000000-0005-0000-0000-0000A40F0000}"/>
    <cellStyle name="_COO Narrative WD6 P4_R0 2 3 2" xfId="33475" xr:uid="{00000000-0005-0000-0000-0000A50F0000}"/>
    <cellStyle name="_COO Narrative WD6 P4_R0 2 4" xfId="33472" xr:uid="{00000000-0005-0000-0000-0000A60F0000}"/>
    <cellStyle name="_COO Narrative WD6 P4_R0 3" xfId="3656" xr:uid="{00000000-0005-0000-0000-0000A70F0000}"/>
    <cellStyle name="_COO Narrative WD6 P4_R0 3 2" xfId="3657" xr:uid="{00000000-0005-0000-0000-0000A80F0000}"/>
    <cellStyle name="_COO Narrative WD6 P4_R0 3 2 2" xfId="33477" xr:uid="{00000000-0005-0000-0000-0000A90F0000}"/>
    <cellStyle name="_COO Narrative WD6 P4_R0 3 3" xfId="33476" xr:uid="{00000000-0005-0000-0000-0000AA0F0000}"/>
    <cellStyle name="_COO Narrative WD6 P4_R0 4" xfId="3658" xr:uid="{00000000-0005-0000-0000-0000AB0F0000}"/>
    <cellStyle name="_COO Narrative WD6 P4_R0 4 2" xfId="33478" xr:uid="{00000000-0005-0000-0000-0000AC0F0000}"/>
    <cellStyle name="_COO Narrative WD6 P4_R0 5" xfId="33471" xr:uid="{00000000-0005-0000-0000-0000AD0F0000}"/>
    <cellStyle name="_COO Narrative WD6 P4_R0_1" xfId="3648" xr:uid="{00000000-0005-0000-0000-0000AE0F0000}"/>
    <cellStyle name="_COO Narrative WD6 P4_R0_1 2" xfId="3649" xr:uid="{00000000-0005-0000-0000-0000AF0F0000}"/>
    <cellStyle name="_COO Narrative WD6 P4_R0_1 2 2" xfId="3650" xr:uid="{00000000-0005-0000-0000-0000B00F0000}"/>
    <cellStyle name="_COO Narrative WD6 P4_R0_1 2 2 2" xfId="33481" xr:uid="{00000000-0005-0000-0000-0000B10F0000}"/>
    <cellStyle name="_COO Narrative WD6 P4_R0_1 2 3" xfId="33480" xr:uid="{00000000-0005-0000-0000-0000B20F0000}"/>
    <cellStyle name="_COO Narrative WD6 P4_R0_1 3" xfId="3651" xr:uid="{00000000-0005-0000-0000-0000B30F0000}"/>
    <cellStyle name="_COO Narrative WD6 P4_R0_1 3 2" xfId="33482" xr:uid="{00000000-0005-0000-0000-0000B40F0000}"/>
    <cellStyle name="_COO Narrative WD6 P4_R0_1 4" xfId="33479" xr:uid="{00000000-0005-0000-0000-0000B50F0000}"/>
    <cellStyle name="_covered bonds" xfId="3659" xr:uid="{00000000-0005-0000-0000-0000B60F0000}"/>
    <cellStyle name="_covered bonds 2" xfId="3664" xr:uid="{00000000-0005-0000-0000-0000B70F0000}"/>
    <cellStyle name="_covered bonds 2 2" xfId="3665" xr:uid="{00000000-0005-0000-0000-0000B80F0000}"/>
    <cellStyle name="_covered bonds 2 2 2" xfId="33485" xr:uid="{00000000-0005-0000-0000-0000B90F0000}"/>
    <cellStyle name="_covered bonds 2 3" xfId="33484" xr:uid="{00000000-0005-0000-0000-0000BA0F0000}"/>
    <cellStyle name="_covered bonds 3" xfId="3666" xr:uid="{00000000-0005-0000-0000-0000BB0F0000}"/>
    <cellStyle name="_covered bonds 3 2" xfId="33486" xr:uid="{00000000-0005-0000-0000-0000BC0F0000}"/>
    <cellStyle name="_covered bonds 4" xfId="33483" xr:uid="{00000000-0005-0000-0000-0000BD0F0000}"/>
    <cellStyle name="_covered bonds_20110317 Guarantee Data sheet with CDS Expected Losses" xfId="3660" xr:uid="{00000000-0005-0000-0000-0000BE0F0000}"/>
    <cellStyle name="_covered bonds_20110317 Guarantee Data sheet with CDS Expected Losses 2" xfId="3661" xr:uid="{00000000-0005-0000-0000-0000BF0F0000}"/>
    <cellStyle name="_covered bonds_20110317 Guarantee Data sheet with CDS Expected Losses 2 2" xfId="3662" xr:uid="{00000000-0005-0000-0000-0000C00F0000}"/>
    <cellStyle name="_covered bonds_20110317 Guarantee Data sheet with CDS Expected Losses 2 2 2" xfId="33489" xr:uid="{00000000-0005-0000-0000-0000C10F0000}"/>
    <cellStyle name="_covered bonds_20110317 Guarantee Data sheet with CDS Expected Losses 2 3" xfId="33488" xr:uid="{00000000-0005-0000-0000-0000C20F0000}"/>
    <cellStyle name="_covered bonds_20110317 Guarantee Data sheet with CDS Expected Losses 3" xfId="3663" xr:uid="{00000000-0005-0000-0000-0000C30F0000}"/>
    <cellStyle name="_covered bonds_20110317 Guarantee Data sheet with CDS Expected Losses 3 2" xfId="33490" xr:uid="{00000000-0005-0000-0000-0000C40F0000}"/>
    <cellStyle name="_covered bonds_20110317 Guarantee Data sheet with CDS Expected Losses 4" xfId="33487" xr:uid="{00000000-0005-0000-0000-0000C50F0000}"/>
    <cellStyle name="_CSD variance sheet (completed)" xfId="3667" xr:uid="{00000000-0005-0000-0000-0000C60F0000}"/>
    <cellStyle name="_CSD variance sheet (completed) 10" xfId="3672" xr:uid="{00000000-0005-0000-0000-0000C70F0000}"/>
    <cellStyle name="_CSD variance sheet (completed) 10 2" xfId="3673" xr:uid="{00000000-0005-0000-0000-0000C80F0000}"/>
    <cellStyle name="_CSD variance sheet (completed) 10 2 2" xfId="3674" xr:uid="{00000000-0005-0000-0000-0000C90F0000}"/>
    <cellStyle name="_CSD variance sheet (completed) 10 2 2 2" xfId="33494" xr:uid="{00000000-0005-0000-0000-0000CA0F0000}"/>
    <cellStyle name="_CSD variance sheet (completed) 10 2 3" xfId="3675" xr:uid="{00000000-0005-0000-0000-0000CB0F0000}"/>
    <cellStyle name="_CSD variance sheet (completed) 10 2 3 2" xfId="33495" xr:uid="{00000000-0005-0000-0000-0000CC0F0000}"/>
    <cellStyle name="_CSD variance sheet (completed) 10 2 4" xfId="33493" xr:uid="{00000000-0005-0000-0000-0000CD0F0000}"/>
    <cellStyle name="_CSD variance sheet (completed) 10 2_Gross" xfId="3676" xr:uid="{00000000-0005-0000-0000-0000CE0F0000}"/>
    <cellStyle name="_CSD variance sheet (completed) 10 2_Gross 2" xfId="3677" xr:uid="{00000000-0005-0000-0000-0000CF0F0000}"/>
    <cellStyle name="_CSD variance sheet (completed) 10 2_Gross 2 2" xfId="33497" xr:uid="{00000000-0005-0000-0000-0000D00F0000}"/>
    <cellStyle name="_CSD variance sheet (completed) 10 2_Gross 3" xfId="33496" xr:uid="{00000000-0005-0000-0000-0000D10F0000}"/>
    <cellStyle name="_CSD variance sheet (completed) 10 3" xfId="3678" xr:uid="{00000000-0005-0000-0000-0000D20F0000}"/>
    <cellStyle name="_CSD variance sheet (completed) 10 3 2" xfId="33498" xr:uid="{00000000-0005-0000-0000-0000D30F0000}"/>
    <cellStyle name="_CSD variance sheet (completed) 10 4" xfId="3679" xr:uid="{00000000-0005-0000-0000-0000D40F0000}"/>
    <cellStyle name="_CSD variance sheet (completed) 10 4 2" xfId="33499" xr:uid="{00000000-0005-0000-0000-0000D50F0000}"/>
    <cellStyle name="_CSD variance sheet (completed) 10 5" xfId="33492" xr:uid="{00000000-0005-0000-0000-0000D60F0000}"/>
    <cellStyle name="_CSD variance sheet (completed) 10_Gross" xfId="3680" xr:uid="{00000000-0005-0000-0000-0000D70F0000}"/>
    <cellStyle name="_CSD variance sheet (completed) 10_Gross 2" xfId="3681" xr:uid="{00000000-0005-0000-0000-0000D80F0000}"/>
    <cellStyle name="_CSD variance sheet (completed) 10_Gross 2 2" xfId="33501" xr:uid="{00000000-0005-0000-0000-0000D90F0000}"/>
    <cellStyle name="_CSD variance sheet (completed) 10_Gross 3" xfId="33500" xr:uid="{00000000-0005-0000-0000-0000DA0F0000}"/>
    <cellStyle name="_CSD variance sheet (completed) 11" xfId="3682" xr:uid="{00000000-0005-0000-0000-0000DB0F0000}"/>
    <cellStyle name="_CSD variance sheet (completed) 11 2" xfId="3683" xr:uid="{00000000-0005-0000-0000-0000DC0F0000}"/>
    <cellStyle name="_CSD variance sheet (completed) 11 2 2" xfId="3684" xr:uid="{00000000-0005-0000-0000-0000DD0F0000}"/>
    <cellStyle name="_CSD variance sheet (completed) 11 2 2 2" xfId="33504" xr:uid="{00000000-0005-0000-0000-0000DE0F0000}"/>
    <cellStyle name="_CSD variance sheet (completed) 11 2 3" xfId="33503" xr:uid="{00000000-0005-0000-0000-0000DF0F0000}"/>
    <cellStyle name="_CSD variance sheet (completed) 11 3" xfId="3685" xr:uid="{00000000-0005-0000-0000-0000E00F0000}"/>
    <cellStyle name="_CSD variance sheet (completed) 11 3 2" xfId="3686" xr:uid="{00000000-0005-0000-0000-0000E10F0000}"/>
    <cellStyle name="_CSD variance sheet (completed) 11 3 2 2" xfId="33506" xr:uid="{00000000-0005-0000-0000-0000E20F0000}"/>
    <cellStyle name="_CSD variance sheet (completed) 11 3 3" xfId="33505" xr:uid="{00000000-0005-0000-0000-0000E30F0000}"/>
    <cellStyle name="_CSD variance sheet (completed) 11 4" xfId="3687" xr:uid="{00000000-0005-0000-0000-0000E40F0000}"/>
    <cellStyle name="_CSD variance sheet (completed) 11 4 2" xfId="33507" xr:uid="{00000000-0005-0000-0000-0000E50F0000}"/>
    <cellStyle name="_CSD variance sheet (completed) 11 5" xfId="33502" xr:uid="{00000000-0005-0000-0000-0000E60F0000}"/>
    <cellStyle name="_CSD variance sheet (completed) 11_Gross" xfId="3688" xr:uid="{00000000-0005-0000-0000-0000E70F0000}"/>
    <cellStyle name="_CSD variance sheet (completed) 11_Gross 2" xfId="3689" xr:uid="{00000000-0005-0000-0000-0000E80F0000}"/>
    <cellStyle name="_CSD variance sheet (completed) 11_Gross 2 2" xfId="33509" xr:uid="{00000000-0005-0000-0000-0000E90F0000}"/>
    <cellStyle name="_CSD variance sheet (completed) 11_Gross 3" xfId="33508" xr:uid="{00000000-0005-0000-0000-0000EA0F0000}"/>
    <cellStyle name="_CSD variance sheet (completed) 12" xfId="3690" xr:uid="{00000000-0005-0000-0000-0000EB0F0000}"/>
    <cellStyle name="_CSD variance sheet (completed) 12 2" xfId="3691" xr:uid="{00000000-0005-0000-0000-0000EC0F0000}"/>
    <cellStyle name="_CSD variance sheet (completed) 12 2 2" xfId="3692" xr:uid="{00000000-0005-0000-0000-0000ED0F0000}"/>
    <cellStyle name="_CSD variance sheet (completed) 12 2 2 2" xfId="33512" xr:uid="{00000000-0005-0000-0000-0000EE0F0000}"/>
    <cellStyle name="_CSD variance sheet (completed) 12 2 3" xfId="33511" xr:uid="{00000000-0005-0000-0000-0000EF0F0000}"/>
    <cellStyle name="_CSD variance sheet (completed) 12 3" xfId="3693" xr:uid="{00000000-0005-0000-0000-0000F00F0000}"/>
    <cellStyle name="_CSD variance sheet (completed) 12 3 2" xfId="33513" xr:uid="{00000000-0005-0000-0000-0000F10F0000}"/>
    <cellStyle name="_CSD variance sheet (completed) 12 4" xfId="33510" xr:uid="{00000000-0005-0000-0000-0000F20F0000}"/>
    <cellStyle name="_CSD variance sheet (completed) 12_Gross" xfId="3694" xr:uid="{00000000-0005-0000-0000-0000F30F0000}"/>
    <cellStyle name="_CSD variance sheet (completed) 12_Gross 2" xfId="3695" xr:uid="{00000000-0005-0000-0000-0000F40F0000}"/>
    <cellStyle name="_CSD variance sheet (completed) 12_Gross 2 2" xfId="33515" xr:uid="{00000000-0005-0000-0000-0000F50F0000}"/>
    <cellStyle name="_CSD variance sheet (completed) 12_Gross 3" xfId="33514" xr:uid="{00000000-0005-0000-0000-0000F60F0000}"/>
    <cellStyle name="_CSD variance sheet (completed) 13" xfId="3696" xr:uid="{00000000-0005-0000-0000-0000F70F0000}"/>
    <cellStyle name="_CSD variance sheet (completed) 13 2" xfId="3697" xr:uid="{00000000-0005-0000-0000-0000F80F0000}"/>
    <cellStyle name="_CSD variance sheet (completed) 13 2 2" xfId="33517" xr:uid="{00000000-0005-0000-0000-0000F90F0000}"/>
    <cellStyle name="_CSD variance sheet (completed) 13 3" xfId="3698" xr:uid="{00000000-0005-0000-0000-0000FA0F0000}"/>
    <cellStyle name="_CSD variance sheet (completed) 13 3 2" xfId="33518" xr:uid="{00000000-0005-0000-0000-0000FB0F0000}"/>
    <cellStyle name="_CSD variance sheet (completed) 13 4" xfId="33516" xr:uid="{00000000-0005-0000-0000-0000FC0F0000}"/>
    <cellStyle name="_CSD variance sheet (completed) 13_Gross" xfId="3699" xr:uid="{00000000-0005-0000-0000-0000FD0F0000}"/>
    <cellStyle name="_CSD variance sheet (completed) 13_Gross 2" xfId="3700" xr:uid="{00000000-0005-0000-0000-0000FE0F0000}"/>
    <cellStyle name="_CSD variance sheet (completed) 13_Gross 2 2" xfId="33520" xr:uid="{00000000-0005-0000-0000-0000FF0F0000}"/>
    <cellStyle name="_CSD variance sheet (completed) 13_Gross 3" xfId="33519" xr:uid="{00000000-0005-0000-0000-000000100000}"/>
    <cellStyle name="_CSD variance sheet (completed) 14" xfId="3701" xr:uid="{00000000-0005-0000-0000-000001100000}"/>
    <cellStyle name="_CSD variance sheet (completed) 14 2" xfId="3702" xr:uid="{00000000-0005-0000-0000-000002100000}"/>
    <cellStyle name="_CSD variance sheet (completed) 14 2 2" xfId="3703" xr:uid="{00000000-0005-0000-0000-000003100000}"/>
    <cellStyle name="_CSD variance sheet (completed) 14 2 2 2" xfId="33523" xr:uid="{00000000-0005-0000-0000-000004100000}"/>
    <cellStyle name="_CSD variance sheet (completed) 14 2 3" xfId="33522" xr:uid="{00000000-0005-0000-0000-000005100000}"/>
    <cellStyle name="_CSD variance sheet (completed) 14 3" xfId="3704" xr:uid="{00000000-0005-0000-0000-000006100000}"/>
    <cellStyle name="_CSD variance sheet (completed) 14 3 2" xfId="33524" xr:uid="{00000000-0005-0000-0000-000007100000}"/>
    <cellStyle name="_CSD variance sheet (completed) 14 4" xfId="33521" xr:uid="{00000000-0005-0000-0000-000008100000}"/>
    <cellStyle name="_CSD variance sheet (completed) 14_Gross" xfId="3705" xr:uid="{00000000-0005-0000-0000-000009100000}"/>
    <cellStyle name="_CSD variance sheet (completed) 14_Gross 2" xfId="3706" xr:uid="{00000000-0005-0000-0000-00000A100000}"/>
    <cellStyle name="_CSD variance sheet (completed) 14_Gross 2 2" xfId="33526" xr:uid="{00000000-0005-0000-0000-00000B100000}"/>
    <cellStyle name="_CSD variance sheet (completed) 14_Gross 3" xfId="33525" xr:uid="{00000000-0005-0000-0000-00000C100000}"/>
    <cellStyle name="_CSD variance sheet (completed) 15" xfId="3707" xr:uid="{00000000-0005-0000-0000-00000D100000}"/>
    <cellStyle name="_CSD variance sheet (completed) 15 2" xfId="3708" xr:uid="{00000000-0005-0000-0000-00000E100000}"/>
    <cellStyle name="_CSD variance sheet (completed) 15 2 2" xfId="33528" xr:uid="{00000000-0005-0000-0000-00000F100000}"/>
    <cellStyle name="_CSD variance sheet (completed) 15 3" xfId="33527" xr:uid="{00000000-0005-0000-0000-000010100000}"/>
    <cellStyle name="_CSD variance sheet (completed) 15_Gross" xfId="3709" xr:uid="{00000000-0005-0000-0000-000011100000}"/>
    <cellStyle name="_CSD variance sheet (completed) 15_Gross 2" xfId="3710" xr:uid="{00000000-0005-0000-0000-000012100000}"/>
    <cellStyle name="_CSD variance sheet (completed) 15_Gross 2 2" xfId="33530" xr:uid="{00000000-0005-0000-0000-000013100000}"/>
    <cellStyle name="_CSD variance sheet (completed) 15_Gross 3" xfId="33529" xr:uid="{00000000-0005-0000-0000-000014100000}"/>
    <cellStyle name="_CSD variance sheet (completed) 16" xfId="3711" xr:uid="{00000000-0005-0000-0000-000015100000}"/>
    <cellStyle name="_CSD variance sheet (completed) 16 2" xfId="3712" xr:uid="{00000000-0005-0000-0000-000016100000}"/>
    <cellStyle name="_CSD variance sheet (completed) 16 2 2" xfId="33532" xr:uid="{00000000-0005-0000-0000-000017100000}"/>
    <cellStyle name="_CSD variance sheet (completed) 16 3" xfId="33531" xr:uid="{00000000-0005-0000-0000-000018100000}"/>
    <cellStyle name="_CSD variance sheet (completed) 16_Gross" xfId="3713" xr:uid="{00000000-0005-0000-0000-000019100000}"/>
    <cellStyle name="_CSD variance sheet (completed) 16_Gross 2" xfId="3714" xr:uid="{00000000-0005-0000-0000-00001A100000}"/>
    <cellStyle name="_CSD variance sheet (completed) 16_Gross 2 2" xfId="33534" xr:uid="{00000000-0005-0000-0000-00001B100000}"/>
    <cellStyle name="_CSD variance sheet (completed) 16_Gross 3" xfId="33533" xr:uid="{00000000-0005-0000-0000-00001C100000}"/>
    <cellStyle name="_CSD variance sheet (completed) 17" xfId="3715" xr:uid="{00000000-0005-0000-0000-00001D100000}"/>
    <cellStyle name="_CSD variance sheet (completed) 17 2" xfId="3716" xr:uid="{00000000-0005-0000-0000-00001E100000}"/>
    <cellStyle name="_CSD variance sheet (completed) 17 2 2" xfId="33536" xr:uid="{00000000-0005-0000-0000-00001F100000}"/>
    <cellStyle name="_CSD variance sheet (completed) 17 3" xfId="33535" xr:uid="{00000000-0005-0000-0000-000020100000}"/>
    <cellStyle name="_CSD variance sheet (completed) 17_Gross" xfId="3717" xr:uid="{00000000-0005-0000-0000-000021100000}"/>
    <cellStyle name="_CSD variance sheet (completed) 17_Gross 2" xfId="3718" xr:uid="{00000000-0005-0000-0000-000022100000}"/>
    <cellStyle name="_CSD variance sheet (completed) 17_Gross 2 2" xfId="33538" xr:uid="{00000000-0005-0000-0000-000023100000}"/>
    <cellStyle name="_CSD variance sheet (completed) 17_Gross 3" xfId="33537" xr:uid="{00000000-0005-0000-0000-000024100000}"/>
    <cellStyle name="_CSD variance sheet (completed) 18" xfId="3719" xr:uid="{00000000-0005-0000-0000-000025100000}"/>
    <cellStyle name="_CSD variance sheet (completed) 18 2" xfId="3720" xr:uid="{00000000-0005-0000-0000-000026100000}"/>
    <cellStyle name="_CSD variance sheet (completed) 18 2 2" xfId="33540" xr:uid="{00000000-0005-0000-0000-000027100000}"/>
    <cellStyle name="_CSD variance sheet (completed) 18 3" xfId="33539" xr:uid="{00000000-0005-0000-0000-000028100000}"/>
    <cellStyle name="_CSD variance sheet (completed) 19" xfId="3721" xr:uid="{00000000-0005-0000-0000-000029100000}"/>
    <cellStyle name="_CSD variance sheet (completed) 19 2" xfId="3722" xr:uid="{00000000-0005-0000-0000-00002A100000}"/>
    <cellStyle name="_CSD variance sheet (completed) 19 2 2" xfId="33542" xr:uid="{00000000-0005-0000-0000-00002B100000}"/>
    <cellStyle name="_CSD variance sheet (completed) 19 3" xfId="33541" xr:uid="{00000000-0005-0000-0000-00002C100000}"/>
    <cellStyle name="_CSD variance sheet (completed) 2" xfId="3723" xr:uid="{00000000-0005-0000-0000-00002D100000}"/>
    <cellStyle name="_CSD variance sheet (completed) 2 10" xfId="3724" xr:uid="{00000000-0005-0000-0000-00002E100000}"/>
    <cellStyle name="_CSD variance sheet (completed) 2 10 2" xfId="33544" xr:uid="{00000000-0005-0000-0000-00002F100000}"/>
    <cellStyle name="_CSD variance sheet (completed) 2 11" xfId="3725" xr:uid="{00000000-0005-0000-0000-000030100000}"/>
    <cellStyle name="_CSD variance sheet (completed) 2 11 2" xfId="33545" xr:uid="{00000000-0005-0000-0000-000031100000}"/>
    <cellStyle name="_CSD variance sheet (completed) 2 12" xfId="33543" xr:uid="{00000000-0005-0000-0000-000032100000}"/>
    <cellStyle name="_CSD variance sheet (completed) 2 2" xfId="3726" xr:uid="{00000000-0005-0000-0000-000033100000}"/>
    <cellStyle name="_CSD variance sheet (completed) 2 2 2" xfId="3727" xr:uid="{00000000-0005-0000-0000-000034100000}"/>
    <cellStyle name="_CSD variance sheet (completed) 2 2 2 2" xfId="3728" xr:uid="{00000000-0005-0000-0000-000035100000}"/>
    <cellStyle name="_CSD variance sheet (completed) 2 2 2 2 2" xfId="33548" xr:uid="{00000000-0005-0000-0000-000036100000}"/>
    <cellStyle name="_CSD variance sheet (completed) 2 2 2 3" xfId="33547" xr:uid="{00000000-0005-0000-0000-000037100000}"/>
    <cellStyle name="_CSD variance sheet (completed) 2 2 3" xfId="3729" xr:uid="{00000000-0005-0000-0000-000038100000}"/>
    <cellStyle name="_CSD variance sheet (completed) 2 2 3 2" xfId="3730" xr:uid="{00000000-0005-0000-0000-000039100000}"/>
    <cellStyle name="_CSD variance sheet (completed) 2 2 3 2 2" xfId="3731" xr:uid="{00000000-0005-0000-0000-00003A100000}"/>
    <cellStyle name="_CSD variance sheet (completed) 2 2 3 2 2 2" xfId="33551" xr:uid="{00000000-0005-0000-0000-00003B100000}"/>
    <cellStyle name="_CSD variance sheet (completed) 2 2 3 2 3" xfId="33550" xr:uid="{00000000-0005-0000-0000-00003C100000}"/>
    <cellStyle name="_CSD variance sheet (completed) 2 2 3 3" xfId="3732" xr:uid="{00000000-0005-0000-0000-00003D100000}"/>
    <cellStyle name="_CSD variance sheet (completed) 2 2 3 3 2" xfId="33552" xr:uid="{00000000-0005-0000-0000-00003E100000}"/>
    <cellStyle name="_CSD variance sheet (completed) 2 2 3 4" xfId="33549" xr:uid="{00000000-0005-0000-0000-00003F100000}"/>
    <cellStyle name="_CSD variance sheet (completed) 2 2 4" xfId="3733" xr:uid="{00000000-0005-0000-0000-000040100000}"/>
    <cellStyle name="_CSD variance sheet (completed) 2 2 4 2" xfId="3734" xr:uid="{00000000-0005-0000-0000-000041100000}"/>
    <cellStyle name="_CSD variance sheet (completed) 2 2 4 2 2" xfId="33554" xr:uid="{00000000-0005-0000-0000-000042100000}"/>
    <cellStyle name="_CSD variance sheet (completed) 2 2 4 3" xfId="33553" xr:uid="{00000000-0005-0000-0000-000043100000}"/>
    <cellStyle name="_CSD variance sheet (completed) 2 2 5" xfId="3735" xr:uid="{00000000-0005-0000-0000-000044100000}"/>
    <cellStyle name="_CSD variance sheet (completed) 2 2 5 2" xfId="33555" xr:uid="{00000000-0005-0000-0000-000045100000}"/>
    <cellStyle name="_CSD variance sheet (completed) 2 2 6" xfId="33546" xr:uid="{00000000-0005-0000-0000-000046100000}"/>
    <cellStyle name="_CSD variance sheet (completed) 2 2_Gross" xfId="3736" xr:uid="{00000000-0005-0000-0000-000047100000}"/>
    <cellStyle name="_CSD variance sheet (completed) 2 2_Gross 2" xfId="3737" xr:uid="{00000000-0005-0000-0000-000048100000}"/>
    <cellStyle name="_CSD variance sheet (completed) 2 2_Gross 2 2" xfId="33557" xr:uid="{00000000-0005-0000-0000-000049100000}"/>
    <cellStyle name="_CSD variance sheet (completed) 2 2_Gross 3" xfId="33556" xr:uid="{00000000-0005-0000-0000-00004A100000}"/>
    <cellStyle name="_CSD variance sheet (completed) 2 3" xfId="3738" xr:uid="{00000000-0005-0000-0000-00004B100000}"/>
    <cellStyle name="_CSD variance sheet (completed) 2 3 2" xfId="3739" xr:uid="{00000000-0005-0000-0000-00004C100000}"/>
    <cellStyle name="_CSD variance sheet (completed) 2 3 2 2" xfId="3740" xr:uid="{00000000-0005-0000-0000-00004D100000}"/>
    <cellStyle name="_CSD variance sheet (completed) 2 3 2 2 2" xfId="3741" xr:uid="{00000000-0005-0000-0000-00004E100000}"/>
    <cellStyle name="_CSD variance sheet (completed) 2 3 2 2 2 2" xfId="33561" xr:uid="{00000000-0005-0000-0000-00004F100000}"/>
    <cellStyle name="_CSD variance sheet (completed) 2 3 2 2 3" xfId="33560" xr:uid="{00000000-0005-0000-0000-000050100000}"/>
    <cellStyle name="_CSD variance sheet (completed) 2 3 2 3" xfId="3742" xr:uid="{00000000-0005-0000-0000-000051100000}"/>
    <cellStyle name="_CSD variance sheet (completed) 2 3 2 3 2" xfId="33562" xr:uid="{00000000-0005-0000-0000-000052100000}"/>
    <cellStyle name="_CSD variance sheet (completed) 2 3 2 4" xfId="33559" xr:uid="{00000000-0005-0000-0000-000053100000}"/>
    <cellStyle name="_CSD variance sheet (completed) 2 3 3" xfId="3743" xr:uid="{00000000-0005-0000-0000-000054100000}"/>
    <cellStyle name="_CSD variance sheet (completed) 2 3 3 2" xfId="3744" xr:uid="{00000000-0005-0000-0000-000055100000}"/>
    <cellStyle name="_CSD variance sheet (completed) 2 3 3 2 2" xfId="33564" xr:uid="{00000000-0005-0000-0000-000056100000}"/>
    <cellStyle name="_CSD variance sheet (completed) 2 3 3 3" xfId="33563" xr:uid="{00000000-0005-0000-0000-000057100000}"/>
    <cellStyle name="_CSD variance sheet (completed) 2 3 4" xfId="3745" xr:uid="{00000000-0005-0000-0000-000058100000}"/>
    <cellStyle name="_CSD variance sheet (completed) 2 3 4 2" xfId="33565" xr:uid="{00000000-0005-0000-0000-000059100000}"/>
    <cellStyle name="_CSD variance sheet (completed) 2 3 5" xfId="33558" xr:uid="{00000000-0005-0000-0000-00005A100000}"/>
    <cellStyle name="_CSD variance sheet (completed) 2 3_Gross" xfId="3746" xr:uid="{00000000-0005-0000-0000-00005B100000}"/>
    <cellStyle name="_CSD variance sheet (completed) 2 3_Gross 2" xfId="3747" xr:uid="{00000000-0005-0000-0000-00005C100000}"/>
    <cellStyle name="_CSD variance sheet (completed) 2 3_Gross 2 2" xfId="33567" xr:uid="{00000000-0005-0000-0000-00005D100000}"/>
    <cellStyle name="_CSD variance sheet (completed) 2 3_Gross 3" xfId="33566" xr:uid="{00000000-0005-0000-0000-00005E100000}"/>
    <cellStyle name="_CSD variance sheet (completed) 2 4" xfId="3748" xr:uid="{00000000-0005-0000-0000-00005F100000}"/>
    <cellStyle name="_CSD variance sheet (completed) 2 4 2" xfId="3749" xr:uid="{00000000-0005-0000-0000-000060100000}"/>
    <cellStyle name="_CSD variance sheet (completed) 2 4 2 2" xfId="33569" xr:uid="{00000000-0005-0000-0000-000061100000}"/>
    <cellStyle name="_CSD variance sheet (completed) 2 4 3" xfId="3750" xr:uid="{00000000-0005-0000-0000-000062100000}"/>
    <cellStyle name="_CSD variance sheet (completed) 2 4 3 2" xfId="33570" xr:uid="{00000000-0005-0000-0000-000063100000}"/>
    <cellStyle name="_CSD variance sheet (completed) 2 4 4" xfId="33568" xr:uid="{00000000-0005-0000-0000-000064100000}"/>
    <cellStyle name="_CSD variance sheet (completed) 2 5" xfId="3751" xr:uid="{00000000-0005-0000-0000-000065100000}"/>
    <cellStyle name="_CSD variance sheet (completed) 2 5 2" xfId="3752" xr:uid="{00000000-0005-0000-0000-000066100000}"/>
    <cellStyle name="_CSD variance sheet (completed) 2 5 2 2" xfId="3753" xr:uid="{00000000-0005-0000-0000-000067100000}"/>
    <cellStyle name="_CSD variance sheet (completed) 2 5 2 2 2" xfId="33573" xr:uid="{00000000-0005-0000-0000-000068100000}"/>
    <cellStyle name="_CSD variance sheet (completed) 2 5 2 3" xfId="33572" xr:uid="{00000000-0005-0000-0000-000069100000}"/>
    <cellStyle name="_CSD variance sheet (completed) 2 5 3" xfId="3754" xr:uid="{00000000-0005-0000-0000-00006A100000}"/>
    <cellStyle name="_CSD variance sheet (completed) 2 5 3 2" xfId="33574" xr:uid="{00000000-0005-0000-0000-00006B100000}"/>
    <cellStyle name="_CSD variance sheet (completed) 2 5 4" xfId="33571" xr:uid="{00000000-0005-0000-0000-00006C100000}"/>
    <cellStyle name="_CSD variance sheet (completed) 2 6" xfId="3755" xr:uid="{00000000-0005-0000-0000-00006D100000}"/>
    <cellStyle name="_CSD variance sheet (completed) 2 6 2" xfId="3756" xr:uid="{00000000-0005-0000-0000-00006E100000}"/>
    <cellStyle name="_CSD variance sheet (completed) 2 6 2 2" xfId="33576" xr:uid="{00000000-0005-0000-0000-00006F100000}"/>
    <cellStyle name="_CSD variance sheet (completed) 2 6 3" xfId="33575" xr:uid="{00000000-0005-0000-0000-000070100000}"/>
    <cellStyle name="_CSD variance sheet (completed) 2 7" xfId="3757" xr:uid="{00000000-0005-0000-0000-000071100000}"/>
    <cellStyle name="_CSD variance sheet (completed) 2 7 2" xfId="3758" xr:uid="{00000000-0005-0000-0000-000072100000}"/>
    <cellStyle name="_CSD variance sheet (completed) 2 7 2 2" xfId="33578" xr:uid="{00000000-0005-0000-0000-000073100000}"/>
    <cellStyle name="_CSD variance sheet (completed) 2 7 3" xfId="33577" xr:uid="{00000000-0005-0000-0000-000074100000}"/>
    <cellStyle name="_CSD variance sheet (completed) 2 8" xfId="3759" xr:uid="{00000000-0005-0000-0000-000075100000}"/>
    <cellStyle name="_CSD variance sheet (completed) 2 8 2" xfId="33579" xr:uid="{00000000-0005-0000-0000-000076100000}"/>
    <cellStyle name="_CSD variance sheet (completed) 2 9" xfId="3760" xr:uid="{00000000-0005-0000-0000-000077100000}"/>
    <cellStyle name="_CSD variance sheet (completed) 2 9 2" xfId="33580" xr:uid="{00000000-0005-0000-0000-000078100000}"/>
    <cellStyle name="_CSD variance sheet (completed) 2_Gross" xfId="3761" xr:uid="{00000000-0005-0000-0000-000079100000}"/>
    <cellStyle name="_CSD variance sheet (completed) 2_Gross 2" xfId="3762" xr:uid="{00000000-0005-0000-0000-00007A100000}"/>
    <cellStyle name="_CSD variance sheet (completed) 2_Gross 2 2" xfId="33582" xr:uid="{00000000-0005-0000-0000-00007B100000}"/>
    <cellStyle name="_CSD variance sheet (completed) 2_Gross 3" xfId="33581" xr:uid="{00000000-0005-0000-0000-00007C100000}"/>
    <cellStyle name="_CSD variance sheet (completed) 20" xfId="3763" xr:uid="{00000000-0005-0000-0000-00007D100000}"/>
    <cellStyle name="_CSD variance sheet (completed) 20 2" xfId="3764" xr:uid="{00000000-0005-0000-0000-00007E100000}"/>
    <cellStyle name="_CSD variance sheet (completed) 20 2 2" xfId="33584" xr:uid="{00000000-0005-0000-0000-00007F100000}"/>
    <cellStyle name="_CSD variance sheet (completed) 20 3" xfId="33583" xr:uid="{00000000-0005-0000-0000-000080100000}"/>
    <cellStyle name="_CSD variance sheet (completed) 21" xfId="3765" xr:uid="{00000000-0005-0000-0000-000081100000}"/>
    <cellStyle name="_CSD variance sheet (completed) 21 2" xfId="3766" xr:uid="{00000000-0005-0000-0000-000082100000}"/>
    <cellStyle name="_CSD variance sheet (completed) 21 2 2" xfId="33586" xr:uid="{00000000-0005-0000-0000-000083100000}"/>
    <cellStyle name="_CSD variance sheet (completed) 21 3" xfId="33585" xr:uid="{00000000-0005-0000-0000-000084100000}"/>
    <cellStyle name="_CSD variance sheet (completed) 22" xfId="3767" xr:uid="{00000000-0005-0000-0000-000085100000}"/>
    <cellStyle name="_CSD variance sheet (completed) 22 2" xfId="33587" xr:uid="{00000000-0005-0000-0000-000086100000}"/>
    <cellStyle name="_CSD variance sheet (completed) 23" xfId="3768" xr:uid="{00000000-0005-0000-0000-000087100000}"/>
    <cellStyle name="_CSD variance sheet (completed) 23 2" xfId="33588" xr:uid="{00000000-0005-0000-0000-000088100000}"/>
    <cellStyle name="_CSD variance sheet (completed) 24" xfId="3769" xr:uid="{00000000-0005-0000-0000-000089100000}"/>
    <cellStyle name="_CSD variance sheet (completed) 24 2" xfId="3770" xr:uid="{00000000-0005-0000-0000-00008A100000}"/>
    <cellStyle name="_CSD variance sheet (completed) 24 2 2" xfId="33590" xr:uid="{00000000-0005-0000-0000-00008B100000}"/>
    <cellStyle name="_CSD variance sheet (completed) 24 3" xfId="33589" xr:uid="{00000000-0005-0000-0000-00008C100000}"/>
    <cellStyle name="_CSD variance sheet (completed) 25" xfId="3771" xr:uid="{00000000-0005-0000-0000-00008D100000}"/>
    <cellStyle name="_CSD variance sheet (completed) 25 2" xfId="33591" xr:uid="{00000000-0005-0000-0000-00008E100000}"/>
    <cellStyle name="_CSD variance sheet (completed) 26" xfId="3772" xr:uid="{00000000-0005-0000-0000-00008F100000}"/>
    <cellStyle name="_CSD variance sheet (completed) 26 2" xfId="33592" xr:uid="{00000000-0005-0000-0000-000090100000}"/>
    <cellStyle name="_CSD variance sheet (completed) 27" xfId="3773" xr:uid="{00000000-0005-0000-0000-000091100000}"/>
    <cellStyle name="_CSD variance sheet (completed) 27 2" xfId="33593" xr:uid="{00000000-0005-0000-0000-000092100000}"/>
    <cellStyle name="_CSD variance sheet (completed) 28" xfId="3774" xr:uid="{00000000-0005-0000-0000-000093100000}"/>
    <cellStyle name="_CSD variance sheet (completed) 28 2" xfId="33594" xr:uid="{00000000-0005-0000-0000-000094100000}"/>
    <cellStyle name="_CSD variance sheet (completed) 29" xfId="33491" xr:uid="{00000000-0005-0000-0000-000095100000}"/>
    <cellStyle name="_CSD variance sheet (completed) 3" xfId="3775" xr:uid="{00000000-0005-0000-0000-000096100000}"/>
    <cellStyle name="_CSD variance sheet (completed) 3 10" xfId="3776" xr:uid="{00000000-0005-0000-0000-000097100000}"/>
    <cellStyle name="_CSD variance sheet (completed) 3 10 2" xfId="3777" xr:uid="{00000000-0005-0000-0000-000098100000}"/>
    <cellStyle name="_CSD variance sheet (completed) 3 10 2 2" xfId="33597" xr:uid="{00000000-0005-0000-0000-000099100000}"/>
    <cellStyle name="_CSD variance sheet (completed) 3 10 3" xfId="33596" xr:uid="{00000000-0005-0000-0000-00009A100000}"/>
    <cellStyle name="_CSD variance sheet (completed) 3 11" xfId="3778" xr:uid="{00000000-0005-0000-0000-00009B100000}"/>
    <cellStyle name="_CSD variance sheet (completed) 3 11 2" xfId="3779" xr:uid="{00000000-0005-0000-0000-00009C100000}"/>
    <cellStyle name="_CSD variance sheet (completed) 3 11 2 2" xfId="33599" xr:uid="{00000000-0005-0000-0000-00009D100000}"/>
    <cellStyle name="_CSD variance sheet (completed) 3 11 3" xfId="33598" xr:uid="{00000000-0005-0000-0000-00009E100000}"/>
    <cellStyle name="_CSD variance sheet (completed) 3 12" xfId="3780" xr:uid="{00000000-0005-0000-0000-00009F100000}"/>
    <cellStyle name="_CSD variance sheet (completed) 3 12 2" xfId="33600" xr:uid="{00000000-0005-0000-0000-0000A0100000}"/>
    <cellStyle name="_CSD variance sheet (completed) 3 13" xfId="33595" xr:uid="{00000000-0005-0000-0000-0000A1100000}"/>
    <cellStyle name="_CSD variance sheet (completed) 3 2" xfId="3781" xr:uid="{00000000-0005-0000-0000-0000A2100000}"/>
    <cellStyle name="_CSD variance sheet (completed) 3 2 2" xfId="3782" xr:uid="{00000000-0005-0000-0000-0000A3100000}"/>
    <cellStyle name="_CSD variance sheet (completed) 3 2 2 2" xfId="3783" xr:uid="{00000000-0005-0000-0000-0000A4100000}"/>
    <cellStyle name="_CSD variance sheet (completed) 3 2 2 2 2" xfId="33603" xr:uid="{00000000-0005-0000-0000-0000A5100000}"/>
    <cellStyle name="_CSD variance sheet (completed) 3 2 2 3" xfId="33602" xr:uid="{00000000-0005-0000-0000-0000A6100000}"/>
    <cellStyle name="_CSD variance sheet (completed) 3 2 2_Gross" xfId="3784" xr:uid="{00000000-0005-0000-0000-0000A7100000}"/>
    <cellStyle name="_CSD variance sheet (completed) 3 2 2_Gross 2" xfId="3785" xr:uid="{00000000-0005-0000-0000-0000A8100000}"/>
    <cellStyle name="_CSD variance sheet (completed) 3 2 2_Gross 2 2" xfId="33605" xr:uid="{00000000-0005-0000-0000-0000A9100000}"/>
    <cellStyle name="_CSD variance sheet (completed) 3 2 2_Gross 3" xfId="33604" xr:uid="{00000000-0005-0000-0000-0000AA100000}"/>
    <cellStyle name="_CSD variance sheet (completed) 3 2 3" xfId="3786" xr:uid="{00000000-0005-0000-0000-0000AB100000}"/>
    <cellStyle name="_CSD variance sheet (completed) 3 2 3 2" xfId="33606" xr:uid="{00000000-0005-0000-0000-0000AC100000}"/>
    <cellStyle name="_CSD variance sheet (completed) 3 2 4" xfId="33601" xr:uid="{00000000-0005-0000-0000-0000AD100000}"/>
    <cellStyle name="_CSD variance sheet (completed) 3 2_Gross" xfId="3787" xr:uid="{00000000-0005-0000-0000-0000AE100000}"/>
    <cellStyle name="_CSD variance sheet (completed) 3 2_Gross 2" xfId="3788" xr:uid="{00000000-0005-0000-0000-0000AF100000}"/>
    <cellStyle name="_CSD variance sheet (completed) 3 2_Gross 2 2" xfId="33608" xr:uid="{00000000-0005-0000-0000-0000B0100000}"/>
    <cellStyle name="_CSD variance sheet (completed) 3 2_Gross 3" xfId="33607" xr:uid="{00000000-0005-0000-0000-0000B1100000}"/>
    <cellStyle name="_CSD variance sheet (completed) 3 3" xfId="3789" xr:uid="{00000000-0005-0000-0000-0000B2100000}"/>
    <cellStyle name="_CSD variance sheet (completed) 3 3 2" xfId="3790" xr:uid="{00000000-0005-0000-0000-0000B3100000}"/>
    <cellStyle name="_CSD variance sheet (completed) 3 3 2 2" xfId="3791" xr:uid="{00000000-0005-0000-0000-0000B4100000}"/>
    <cellStyle name="_CSD variance sheet (completed) 3 3 2 2 2" xfId="33611" xr:uid="{00000000-0005-0000-0000-0000B5100000}"/>
    <cellStyle name="_CSD variance sheet (completed) 3 3 2 3" xfId="33610" xr:uid="{00000000-0005-0000-0000-0000B6100000}"/>
    <cellStyle name="_CSD variance sheet (completed) 3 3 2_Gross" xfId="3792" xr:uid="{00000000-0005-0000-0000-0000B7100000}"/>
    <cellStyle name="_CSD variance sheet (completed) 3 3 2_Gross 2" xfId="3793" xr:uid="{00000000-0005-0000-0000-0000B8100000}"/>
    <cellStyle name="_CSD variance sheet (completed) 3 3 2_Gross 2 2" xfId="33613" xr:uid="{00000000-0005-0000-0000-0000B9100000}"/>
    <cellStyle name="_CSD variance sheet (completed) 3 3 2_Gross 3" xfId="33612" xr:uid="{00000000-0005-0000-0000-0000BA100000}"/>
    <cellStyle name="_CSD variance sheet (completed) 3 3 3" xfId="3794" xr:uid="{00000000-0005-0000-0000-0000BB100000}"/>
    <cellStyle name="_CSD variance sheet (completed) 3 3 3 2" xfId="33614" xr:uid="{00000000-0005-0000-0000-0000BC100000}"/>
    <cellStyle name="_CSD variance sheet (completed) 3 3 4" xfId="33609" xr:uid="{00000000-0005-0000-0000-0000BD100000}"/>
    <cellStyle name="_CSD variance sheet (completed) 3 3_August 2014 IMBE" xfId="3795" xr:uid="{00000000-0005-0000-0000-0000BE100000}"/>
    <cellStyle name="_CSD variance sheet (completed) 3 3_August 2014 IMBE 2" xfId="3796" xr:uid="{00000000-0005-0000-0000-0000BF100000}"/>
    <cellStyle name="_CSD variance sheet (completed) 3 3_August 2014 IMBE 2 2" xfId="3797" xr:uid="{00000000-0005-0000-0000-0000C0100000}"/>
    <cellStyle name="_CSD variance sheet (completed) 3 3_August 2014 IMBE 2 2 2" xfId="3798" xr:uid="{00000000-0005-0000-0000-0000C1100000}"/>
    <cellStyle name="_CSD variance sheet (completed) 3 3_August 2014 IMBE 2 2 2 2" xfId="33618" xr:uid="{00000000-0005-0000-0000-0000C2100000}"/>
    <cellStyle name="_CSD variance sheet (completed) 3 3_August 2014 IMBE 2 2 3" xfId="33617" xr:uid="{00000000-0005-0000-0000-0000C3100000}"/>
    <cellStyle name="_CSD variance sheet (completed) 3 3_August 2014 IMBE 2 2_Gross" xfId="3799" xr:uid="{00000000-0005-0000-0000-0000C4100000}"/>
    <cellStyle name="_CSD variance sheet (completed) 3 3_August 2014 IMBE 2 2_Gross 2" xfId="3800" xr:uid="{00000000-0005-0000-0000-0000C5100000}"/>
    <cellStyle name="_CSD variance sheet (completed) 3 3_August 2014 IMBE 2 2_Gross 2 2" xfId="33620" xr:uid="{00000000-0005-0000-0000-0000C6100000}"/>
    <cellStyle name="_CSD variance sheet (completed) 3 3_August 2014 IMBE 2 2_Gross 3" xfId="33619" xr:uid="{00000000-0005-0000-0000-0000C7100000}"/>
    <cellStyle name="_CSD variance sheet (completed) 3 3_August 2014 IMBE 2 3" xfId="3801" xr:uid="{00000000-0005-0000-0000-0000C8100000}"/>
    <cellStyle name="_CSD variance sheet (completed) 3 3_August 2014 IMBE 2 3 2" xfId="33621" xr:uid="{00000000-0005-0000-0000-0000C9100000}"/>
    <cellStyle name="_CSD variance sheet (completed) 3 3_August 2014 IMBE 2 4" xfId="33616" xr:uid="{00000000-0005-0000-0000-0000CA100000}"/>
    <cellStyle name="_CSD variance sheet (completed) 3 3_August 2014 IMBE 2_Gross" xfId="3802" xr:uid="{00000000-0005-0000-0000-0000CB100000}"/>
    <cellStyle name="_CSD variance sheet (completed) 3 3_August 2014 IMBE 2_Gross 2" xfId="3803" xr:uid="{00000000-0005-0000-0000-0000CC100000}"/>
    <cellStyle name="_CSD variance sheet (completed) 3 3_August 2014 IMBE 2_Gross 2 2" xfId="33623" xr:uid="{00000000-0005-0000-0000-0000CD100000}"/>
    <cellStyle name="_CSD variance sheet (completed) 3 3_August 2014 IMBE 2_Gross 3" xfId="33622" xr:uid="{00000000-0005-0000-0000-0000CE100000}"/>
    <cellStyle name="_CSD variance sheet (completed) 3 3_August 2014 IMBE 3" xfId="3804" xr:uid="{00000000-0005-0000-0000-0000CF100000}"/>
    <cellStyle name="_CSD variance sheet (completed) 3 3_August 2014 IMBE 3 2" xfId="3805" xr:uid="{00000000-0005-0000-0000-0000D0100000}"/>
    <cellStyle name="_CSD variance sheet (completed) 3 3_August 2014 IMBE 3 2 2" xfId="33625" xr:uid="{00000000-0005-0000-0000-0000D1100000}"/>
    <cellStyle name="_CSD variance sheet (completed) 3 3_August 2014 IMBE 3 3" xfId="33624" xr:uid="{00000000-0005-0000-0000-0000D2100000}"/>
    <cellStyle name="_CSD variance sheet (completed) 3 3_August 2014 IMBE 4" xfId="3806" xr:uid="{00000000-0005-0000-0000-0000D3100000}"/>
    <cellStyle name="_CSD variance sheet (completed) 3 3_August 2014 IMBE 4 2" xfId="33626" xr:uid="{00000000-0005-0000-0000-0000D4100000}"/>
    <cellStyle name="_CSD variance sheet (completed) 3 3_August 2014 IMBE 5" xfId="33615" xr:uid="{00000000-0005-0000-0000-0000D5100000}"/>
    <cellStyle name="_CSD variance sheet (completed) 3 3_August 2014 IMBE_Gross" xfId="3807" xr:uid="{00000000-0005-0000-0000-0000D6100000}"/>
    <cellStyle name="_CSD variance sheet (completed) 3 3_August 2014 IMBE_Gross 2" xfId="3808" xr:uid="{00000000-0005-0000-0000-0000D7100000}"/>
    <cellStyle name="_CSD variance sheet (completed) 3 3_August 2014 IMBE_Gross 2 2" xfId="33628" xr:uid="{00000000-0005-0000-0000-0000D8100000}"/>
    <cellStyle name="_CSD variance sheet (completed) 3 3_August 2014 IMBE_Gross 3" xfId="33627" xr:uid="{00000000-0005-0000-0000-0000D9100000}"/>
    <cellStyle name="_CSD variance sheet (completed) 3 3_Gross" xfId="3809" xr:uid="{00000000-0005-0000-0000-0000DA100000}"/>
    <cellStyle name="_CSD variance sheet (completed) 3 3_Gross 2" xfId="3810" xr:uid="{00000000-0005-0000-0000-0000DB100000}"/>
    <cellStyle name="_CSD variance sheet (completed) 3 3_Gross 2 2" xfId="33630" xr:uid="{00000000-0005-0000-0000-0000DC100000}"/>
    <cellStyle name="_CSD variance sheet (completed) 3 3_Gross 3" xfId="33629" xr:uid="{00000000-0005-0000-0000-0000DD100000}"/>
    <cellStyle name="_CSD variance sheet (completed) 3 4" xfId="3811" xr:uid="{00000000-0005-0000-0000-0000DE100000}"/>
    <cellStyle name="_CSD variance sheet (completed) 3 4 2" xfId="3812" xr:uid="{00000000-0005-0000-0000-0000DF100000}"/>
    <cellStyle name="_CSD variance sheet (completed) 3 4 2 2" xfId="3813" xr:uid="{00000000-0005-0000-0000-0000E0100000}"/>
    <cellStyle name="_CSD variance sheet (completed) 3 4 2 2 2" xfId="33633" xr:uid="{00000000-0005-0000-0000-0000E1100000}"/>
    <cellStyle name="_CSD variance sheet (completed) 3 4 2 3" xfId="33632" xr:uid="{00000000-0005-0000-0000-0000E2100000}"/>
    <cellStyle name="_CSD variance sheet (completed) 3 4 2_Gross" xfId="3814" xr:uid="{00000000-0005-0000-0000-0000E3100000}"/>
    <cellStyle name="_CSD variance sheet (completed) 3 4 2_Gross 2" xfId="3815" xr:uid="{00000000-0005-0000-0000-0000E4100000}"/>
    <cellStyle name="_CSD variance sheet (completed) 3 4 2_Gross 2 2" xfId="33635" xr:uid="{00000000-0005-0000-0000-0000E5100000}"/>
    <cellStyle name="_CSD variance sheet (completed) 3 4 2_Gross 3" xfId="33634" xr:uid="{00000000-0005-0000-0000-0000E6100000}"/>
    <cellStyle name="_CSD variance sheet (completed) 3 4 3" xfId="3816" xr:uid="{00000000-0005-0000-0000-0000E7100000}"/>
    <cellStyle name="_CSD variance sheet (completed) 3 4 3 2" xfId="33636" xr:uid="{00000000-0005-0000-0000-0000E8100000}"/>
    <cellStyle name="_CSD variance sheet (completed) 3 4 4" xfId="33631" xr:uid="{00000000-0005-0000-0000-0000E9100000}"/>
    <cellStyle name="_CSD variance sheet (completed) 3 4_Gross" xfId="3817" xr:uid="{00000000-0005-0000-0000-0000EA100000}"/>
    <cellStyle name="_CSD variance sheet (completed) 3 4_Gross 2" xfId="3818" xr:uid="{00000000-0005-0000-0000-0000EB100000}"/>
    <cellStyle name="_CSD variance sheet (completed) 3 4_Gross 2 2" xfId="33638" xr:uid="{00000000-0005-0000-0000-0000EC100000}"/>
    <cellStyle name="_CSD variance sheet (completed) 3 4_Gross 3" xfId="33637" xr:uid="{00000000-0005-0000-0000-0000ED100000}"/>
    <cellStyle name="_CSD variance sheet (completed) 3 5" xfId="3819" xr:uid="{00000000-0005-0000-0000-0000EE100000}"/>
    <cellStyle name="_CSD variance sheet (completed) 3 5 2" xfId="3820" xr:uid="{00000000-0005-0000-0000-0000EF100000}"/>
    <cellStyle name="_CSD variance sheet (completed) 3 5 2 2" xfId="3821" xr:uid="{00000000-0005-0000-0000-0000F0100000}"/>
    <cellStyle name="_CSD variance sheet (completed) 3 5 2 2 2" xfId="33641" xr:uid="{00000000-0005-0000-0000-0000F1100000}"/>
    <cellStyle name="_CSD variance sheet (completed) 3 5 2 3" xfId="33640" xr:uid="{00000000-0005-0000-0000-0000F2100000}"/>
    <cellStyle name="_CSD variance sheet (completed) 3 5 3" xfId="3822" xr:uid="{00000000-0005-0000-0000-0000F3100000}"/>
    <cellStyle name="_CSD variance sheet (completed) 3 5 3 2" xfId="33642" xr:uid="{00000000-0005-0000-0000-0000F4100000}"/>
    <cellStyle name="_CSD variance sheet (completed) 3 5 4" xfId="3823" xr:uid="{00000000-0005-0000-0000-0000F5100000}"/>
    <cellStyle name="_CSD variance sheet (completed) 3 5 4 2" xfId="33643" xr:uid="{00000000-0005-0000-0000-0000F6100000}"/>
    <cellStyle name="_CSD variance sheet (completed) 3 5 5" xfId="33639" xr:uid="{00000000-0005-0000-0000-0000F7100000}"/>
    <cellStyle name="_CSD variance sheet (completed) 3 5_Gross" xfId="3824" xr:uid="{00000000-0005-0000-0000-0000F8100000}"/>
    <cellStyle name="_CSD variance sheet (completed) 3 5_Gross 2" xfId="3825" xr:uid="{00000000-0005-0000-0000-0000F9100000}"/>
    <cellStyle name="_CSD variance sheet (completed) 3 5_Gross 2 2" xfId="33645" xr:uid="{00000000-0005-0000-0000-0000FA100000}"/>
    <cellStyle name="_CSD variance sheet (completed) 3 5_Gross 3" xfId="33644" xr:uid="{00000000-0005-0000-0000-0000FB100000}"/>
    <cellStyle name="_CSD variance sheet (completed) 3 6" xfId="3826" xr:uid="{00000000-0005-0000-0000-0000FC100000}"/>
    <cellStyle name="_CSD variance sheet (completed) 3 6 2" xfId="3827" xr:uid="{00000000-0005-0000-0000-0000FD100000}"/>
    <cellStyle name="_CSD variance sheet (completed) 3 6 2 2" xfId="3828" xr:uid="{00000000-0005-0000-0000-0000FE100000}"/>
    <cellStyle name="_CSD variance sheet (completed) 3 6 2 2 2" xfId="33648" xr:uid="{00000000-0005-0000-0000-0000FF100000}"/>
    <cellStyle name="_CSD variance sheet (completed) 3 6 2 3" xfId="33647" xr:uid="{00000000-0005-0000-0000-000000110000}"/>
    <cellStyle name="_CSD variance sheet (completed) 3 6 3" xfId="3829" xr:uid="{00000000-0005-0000-0000-000001110000}"/>
    <cellStyle name="_CSD variance sheet (completed) 3 6 3 2" xfId="3830" xr:uid="{00000000-0005-0000-0000-000002110000}"/>
    <cellStyle name="_CSD variance sheet (completed) 3 6 3 2 2" xfId="33650" xr:uid="{00000000-0005-0000-0000-000003110000}"/>
    <cellStyle name="_CSD variance sheet (completed) 3 6 3 3" xfId="33649" xr:uid="{00000000-0005-0000-0000-000004110000}"/>
    <cellStyle name="_CSD variance sheet (completed) 3 6 4" xfId="3831" xr:uid="{00000000-0005-0000-0000-000005110000}"/>
    <cellStyle name="_CSD variance sheet (completed) 3 6 4 2" xfId="33651" xr:uid="{00000000-0005-0000-0000-000006110000}"/>
    <cellStyle name="_CSD variance sheet (completed) 3 6 5" xfId="3832" xr:uid="{00000000-0005-0000-0000-000007110000}"/>
    <cellStyle name="_CSD variance sheet (completed) 3 6 5 2" xfId="33652" xr:uid="{00000000-0005-0000-0000-000008110000}"/>
    <cellStyle name="_CSD variance sheet (completed) 3 6 6" xfId="33646" xr:uid="{00000000-0005-0000-0000-000009110000}"/>
    <cellStyle name="_CSD variance sheet (completed) 3 6_Gross" xfId="3833" xr:uid="{00000000-0005-0000-0000-00000A110000}"/>
    <cellStyle name="_CSD variance sheet (completed) 3 6_Gross 2" xfId="3834" xr:uid="{00000000-0005-0000-0000-00000B110000}"/>
    <cellStyle name="_CSD variance sheet (completed) 3 6_Gross 2 2" xfId="33654" xr:uid="{00000000-0005-0000-0000-00000C110000}"/>
    <cellStyle name="_CSD variance sheet (completed) 3 6_Gross 3" xfId="33653" xr:uid="{00000000-0005-0000-0000-00000D110000}"/>
    <cellStyle name="_CSD variance sheet (completed) 3 7" xfId="3835" xr:uid="{00000000-0005-0000-0000-00000E110000}"/>
    <cellStyle name="_CSD variance sheet (completed) 3 7 2" xfId="3836" xr:uid="{00000000-0005-0000-0000-00000F110000}"/>
    <cellStyle name="_CSD variance sheet (completed) 3 7 2 2" xfId="3837" xr:uid="{00000000-0005-0000-0000-000010110000}"/>
    <cellStyle name="_CSD variance sheet (completed) 3 7 2 2 2" xfId="33657" xr:uid="{00000000-0005-0000-0000-000011110000}"/>
    <cellStyle name="_CSD variance sheet (completed) 3 7 2 3" xfId="33656" xr:uid="{00000000-0005-0000-0000-000012110000}"/>
    <cellStyle name="_CSD variance sheet (completed) 3 7 3" xfId="3838" xr:uid="{00000000-0005-0000-0000-000013110000}"/>
    <cellStyle name="_CSD variance sheet (completed) 3 7 3 2" xfId="3839" xr:uid="{00000000-0005-0000-0000-000014110000}"/>
    <cellStyle name="_CSD variance sheet (completed) 3 7 3 2 2" xfId="33659" xr:uid="{00000000-0005-0000-0000-000015110000}"/>
    <cellStyle name="_CSD variance sheet (completed) 3 7 3 3" xfId="33658" xr:uid="{00000000-0005-0000-0000-000016110000}"/>
    <cellStyle name="_CSD variance sheet (completed) 3 7 4" xfId="3840" xr:uid="{00000000-0005-0000-0000-000017110000}"/>
    <cellStyle name="_CSD variance sheet (completed) 3 7 4 2" xfId="33660" xr:uid="{00000000-0005-0000-0000-000018110000}"/>
    <cellStyle name="_CSD variance sheet (completed) 3 7 5" xfId="3841" xr:uid="{00000000-0005-0000-0000-000019110000}"/>
    <cellStyle name="_CSD variance sheet (completed) 3 7 5 2" xfId="33661" xr:uid="{00000000-0005-0000-0000-00001A110000}"/>
    <cellStyle name="_CSD variance sheet (completed) 3 7 6" xfId="33655" xr:uid="{00000000-0005-0000-0000-00001B110000}"/>
    <cellStyle name="_CSD variance sheet (completed) 3 7_Gross" xfId="3842" xr:uid="{00000000-0005-0000-0000-00001C110000}"/>
    <cellStyle name="_CSD variance sheet (completed) 3 7_Gross 2" xfId="3843" xr:uid="{00000000-0005-0000-0000-00001D110000}"/>
    <cellStyle name="_CSD variance sheet (completed) 3 7_Gross 2 2" xfId="33663" xr:uid="{00000000-0005-0000-0000-00001E110000}"/>
    <cellStyle name="_CSD variance sheet (completed) 3 7_Gross 3" xfId="33662" xr:uid="{00000000-0005-0000-0000-00001F110000}"/>
    <cellStyle name="_CSD variance sheet (completed) 3 8" xfId="3844" xr:uid="{00000000-0005-0000-0000-000020110000}"/>
    <cellStyle name="_CSD variance sheet (completed) 3 8 2" xfId="3845" xr:uid="{00000000-0005-0000-0000-000021110000}"/>
    <cellStyle name="_CSD variance sheet (completed) 3 8 2 2" xfId="3846" xr:uid="{00000000-0005-0000-0000-000022110000}"/>
    <cellStyle name="_CSD variance sheet (completed) 3 8 2 2 2" xfId="33666" xr:uid="{00000000-0005-0000-0000-000023110000}"/>
    <cellStyle name="_CSD variance sheet (completed) 3 8 2 3" xfId="33665" xr:uid="{00000000-0005-0000-0000-000024110000}"/>
    <cellStyle name="_CSD variance sheet (completed) 3 8 3" xfId="3847" xr:uid="{00000000-0005-0000-0000-000025110000}"/>
    <cellStyle name="_CSD variance sheet (completed) 3 8 3 2" xfId="3848" xr:uid="{00000000-0005-0000-0000-000026110000}"/>
    <cellStyle name="_CSD variance sheet (completed) 3 8 3 2 2" xfId="33668" xr:uid="{00000000-0005-0000-0000-000027110000}"/>
    <cellStyle name="_CSD variance sheet (completed) 3 8 3 3" xfId="33667" xr:uid="{00000000-0005-0000-0000-000028110000}"/>
    <cellStyle name="_CSD variance sheet (completed) 3 8 4" xfId="3849" xr:uid="{00000000-0005-0000-0000-000029110000}"/>
    <cellStyle name="_CSD variance sheet (completed) 3 8 4 2" xfId="33669" xr:uid="{00000000-0005-0000-0000-00002A110000}"/>
    <cellStyle name="_CSD variance sheet (completed) 3 8 5" xfId="3850" xr:uid="{00000000-0005-0000-0000-00002B110000}"/>
    <cellStyle name="_CSD variance sheet (completed) 3 8 5 2" xfId="33670" xr:uid="{00000000-0005-0000-0000-00002C110000}"/>
    <cellStyle name="_CSD variance sheet (completed) 3 8 6" xfId="33664" xr:uid="{00000000-0005-0000-0000-00002D110000}"/>
    <cellStyle name="_CSD variance sheet (completed) 3 8_Gross" xfId="3851" xr:uid="{00000000-0005-0000-0000-00002E110000}"/>
    <cellStyle name="_CSD variance sheet (completed) 3 8_Gross 2" xfId="3852" xr:uid="{00000000-0005-0000-0000-00002F110000}"/>
    <cellStyle name="_CSD variance sheet (completed) 3 8_Gross 2 2" xfId="33672" xr:uid="{00000000-0005-0000-0000-000030110000}"/>
    <cellStyle name="_CSD variance sheet (completed) 3 8_Gross 3" xfId="33671" xr:uid="{00000000-0005-0000-0000-000031110000}"/>
    <cellStyle name="_CSD variance sheet (completed) 3 9" xfId="3853" xr:uid="{00000000-0005-0000-0000-000032110000}"/>
    <cellStyle name="_CSD variance sheet (completed) 3 9 2" xfId="3854" xr:uid="{00000000-0005-0000-0000-000033110000}"/>
    <cellStyle name="_CSD variance sheet (completed) 3 9 2 2" xfId="33674" xr:uid="{00000000-0005-0000-0000-000034110000}"/>
    <cellStyle name="_CSD variance sheet (completed) 3 9 3" xfId="3855" xr:uid="{00000000-0005-0000-0000-000035110000}"/>
    <cellStyle name="_CSD variance sheet (completed) 3 9 3 2" xfId="33675" xr:uid="{00000000-0005-0000-0000-000036110000}"/>
    <cellStyle name="_CSD variance sheet (completed) 3 9 4" xfId="33673" xr:uid="{00000000-0005-0000-0000-000037110000}"/>
    <cellStyle name="_CSD variance sheet (completed) 3_August 2014 IMBE" xfId="3856" xr:uid="{00000000-0005-0000-0000-000038110000}"/>
    <cellStyle name="_CSD variance sheet (completed) 3_August 2014 IMBE 2" xfId="3857" xr:uid="{00000000-0005-0000-0000-000039110000}"/>
    <cellStyle name="_CSD variance sheet (completed) 3_August 2014 IMBE 2 2" xfId="3858" xr:uid="{00000000-0005-0000-0000-00003A110000}"/>
    <cellStyle name="_CSD variance sheet (completed) 3_August 2014 IMBE 2 2 2" xfId="33678" xr:uid="{00000000-0005-0000-0000-00003B110000}"/>
    <cellStyle name="_CSD variance sheet (completed) 3_August 2014 IMBE 2 3" xfId="33677" xr:uid="{00000000-0005-0000-0000-00003C110000}"/>
    <cellStyle name="_CSD variance sheet (completed) 3_August 2014 IMBE 2_Gross" xfId="3859" xr:uid="{00000000-0005-0000-0000-00003D110000}"/>
    <cellStyle name="_CSD variance sheet (completed) 3_August 2014 IMBE 2_Gross 2" xfId="3860" xr:uid="{00000000-0005-0000-0000-00003E110000}"/>
    <cellStyle name="_CSD variance sheet (completed) 3_August 2014 IMBE 2_Gross 2 2" xfId="33680" xr:uid="{00000000-0005-0000-0000-00003F110000}"/>
    <cellStyle name="_CSD variance sheet (completed) 3_August 2014 IMBE 2_Gross 3" xfId="33679" xr:uid="{00000000-0005-0000-0000-000040110000}"/>
    <cellStyle name="_CSD variance sheet (completed) 3_August 2014 IMBE 3" xfId="3861" xr:uid="{00000000-0005-0000-0000-000041110000}"/>
    <cellStyle name="_CSD variance sheet (completed) 3_August 2014 IMBE 3 2" xfId="33681" xr:uid="{00000000-0005-0000-0000-000042110000}"/>
    <cellStyle name="_CSD variance sheet (completed) 3_August 2014 IMBE 4" xfId="33676" xr:uid="{00000000-0005-0000-0000-000043110000}"/>
    <cellStyle name="_CSD variance sheet (completed) 3_August 2014 IMBE_Gross" xfId="3862" xr:uid="{00000000-0005-0000-0000-000044110000}"/>
    <cellStyle name="_CSD variance sheet (completed) 3_August 2014 IMBE_Gross 2" xfId="3863" xr:uid="{00000000-0005-0000-0000-000045110000}"/>
    <cellStyle name="_CSD variance sheet (completed) 3_August 2014 IMBE_Gross 2 2" xfId="33683" xr:uid="{00000000-0005-0000-0000-000046110000}"/>
    <cellStyle name="_CSD variance sheet (completed) 3_August 2014 IMBE_Gross 3" xfId="33682" xr:uid="{00000000-0005-0000-0000-000047110000}"/>
    <cellStyle name="_CSD variance sheet (completed) 3_Gross" xfId="3864" xr:uid="{00000000-0005-0000-0000-000048110000}"/>
    <cellStyle name="_CSD variance sheet (completed) 3_Gross 2" xfId="3865" xr:uid="{00000000-0005-0000-0000-000049110000}"/>
    <cellStyle name="_CSD variance sheet (completed) 3_Gross 2 2" xfId="33685" xr:uid="{00000000-0005-0000-0000-00004A110000}"/>
    <cellStyle name="_CSD variance sheet (completed) 3_Gross 3" xfId="33684" xr:uid="{00000000-0005-0000-0000-00004B110000}"/>
    <cellStyle name="_CSD variance sheet (completed) 4" xfId="3866" xr:uid="{00000000-0005-0000-0000-00004C110000}"/>
    <cellStyle name="_CSD variance sheet (completed) 4 2" xfId="3867" xr:uid="{00000000-0005-0000-0000-00004D110000}"/>
    <cellStyle name="_CSD variance sheet (completed) 4 2 2" xfId="3868" xr:uid="{00000000-0005-0000-0000-00004E110000}"/>
    <cellStyle name="_CSD variance sheet (completed) 4 2 2 2" xfId="3869" xr:uid="{00000000-0005-0000-0000-00004F110000}"/>
    <cellStyle name="_CSD variance sheet (completed) 4 2 2 2 2" xfId="33689" xr:uid="{00000000-0005-0000-0000-000050110000}"/>
    <cellStyle name="_CSD variance sheet (completed) 4 2 2 3" xfId="33688" xr:uid="{00000000-0005-0000-0000-000051110000}"/>
    <cellStyle name="_CSD variance sheet (completed) 4 2 3" xfId="3870" xr:uid="{00000000-0005-0000-0000-000052110000}"/>
    <cellStyle name="_CSD variance sheet (completed) 4 2 3 2" xfId="33690" xr:uid="{00000000-0005-0000-0000-000053110000}"/>
    <cellStyle name="_CSD variance sheet (completed) 4 2 4" xfId="33687" xr:uid="{00000000-0005-0000-0000-000054110000}"/>
    <cellStyle name="_CSD variance sheet (completed) 4 2_Gross" xfId="3871" xr:uid="{00000000-0005-0000-0000-000055110000}"/>
    <cellStyle name="_CSD variance sheet (completed) 4 2_Gross 2" xfId="3872" xr:uid="{00000000-0005-0000-0000-000056110000}"/>
    <cellStyle name="_CSD variance sheet (completed) 4 2_Gross 2 2" xfId="33692" xr:uid="{00000000-0005-0000-0000-000057110000}"/>
    <cellStyle name="_CSD variance sheet (completed) 4 2_Gross 3" xfId="33691" xr:uid="{00000000-0005-0000-0000-000058110000}"/>
    <cellStyle name="_CSD variance sheet (completed) 4 3" xfId="3873" xr:uid="{00000000-0005-0000-0000-000059110000}"/>
    <cellStyle name="_CSD variance sheet (completed) 4 3 2" xfId="3874" xr:uid="{00000000-0005-0000-0000-00005A110000}"/>
    <cellStyle name="_CSD variance sheet (completed) 4 3 2 2" xfId="33694" xr:uid="{00000000-0005-0000-0000-00005B110000}"/>
    <cellStyle name="_CSD variance sheet (completed) 4 3 3" xfId="33693" xr:uid="{00000000-0005-0000-0000-00005C110000}"/>
    <cellStyle name="_CSD variance sheet (completed) 4 4" xfId="3875" xr:uid="{00000000-0005-0000-0000-00005D110000}"/>
    <cellStyle name="_CSD variance sheet (completed) 4 4 2" xfId="33695" xr:uid="{00000000-0005-0000-0000-00005E110000}"/>
    <cellStyle name="_CSD variance sheet (completed) 4 5" xfId="3876" xr:uid="{00000000-0005-0000-0000-00005F110000}"/>
    <cellStyle name="_CSD variance sheet (completed) 4 5 2" xfId="33696" xr:uid="{00000000-0005-0000-0000-000060110000}"/>
    <cellStyle name="_CSD variance sheet (completed) 4 6" xfId="33686" xr:uid="{00000000-0005-0000-0000-000061110000}"/>
    <cellStyle name="_CSD variance sheet (completed) 4_August 2014 IMBE" xfId="3877" xr:uid="{00000000-0005-0000-0000-000062110000}"/>
    <cellStyle name="_CSD variance sheet (completed) 4_August 2014 IMBE 2" xfId="3878" xr:uid="{00000000-0005-0000-0000-000063110000}"/>
    <cellStyle name="_CSD variance sheet (completed) 4_August 2014 IMBE 2 2" xfId="3879" xr:uid="{00000000-0005-0000-0000-000064110000}"/>
    <cellStyle name="_CSD variance sheet (completed) 4_August 2014 IMBE 2 2 2" xfId="3880" xr:uid="{00000000-0005-0000-0000-000065110000}"/>
    <cellStyle name="_CSD variance sheet (completed) 4_August 2014 IMBE 2 2 2 2" xfId="33700" xr:uid="{00000000-0005-0000-0000-000066110000}"/>
    <cellStyle name="_CSD variance sheet (completed) 4_August 2014 IMBE 2 2 3" xfId="33699" xr:uid="{00000000-0005-0000-0000-000067110000}"/>
    <cellStyle name="_CSD variance sheet (completed) 4_August 2014 IMBE 2 2_Gross" xfId="3881" xr:uid="{00000000-0005-0000-0000-000068110000}"/>
    <cellStyle name="_CSD variance sheet (completed) 4_August 2014 IMBE 2 2_Gross 2" xfId="3882" xr:uid="{00000000-0005-0000-0000-000069110000}"/>
    <cellStyle name="_CSD variance sheet (completed) 4_August 2014 IMBE 2 2_Gross 2 2" xfId="33702" xr:uid="{00000000-0005-0000-0000-00006A110000}"/>
    <cellStyle name="_CSD variance sheet (completed) 4_August 2014 IMBE 2 2_Gross 3" xfId="33701" xr:uid="{00000000-0005-0000-0000-00006B110000}"/>
    <cellStyle name="_CSD variance sheet (completed) 4_August 2014 IMBE 2 3" xfId="3883" xr:uid="{00000000-0005-0000-0000-00006C110000}"/>
    <cellStyle name="_CSD variance sheet (completed) 4_August 2014 IMBE 2 3 2" xfId="33703" xr:uid="{00000000-0005-0000-0000-00006D110000}"/>
    <cellStyle name="_CSD variance sheet (completed) 4_August 2014 IMBE 2 4" xfId="33698" xr:uid="{00000000-0005-0000-0000-00006E110000}"/>
    <cellStyle name="_CSD variance sheet (completed) 4_August 2014 IMBE 2_Gross" xfId="3884" xr:uid="{00000000-0005-0000-0000-00006F110000}"/>
    <cellStyle name="_CSD variance sheet (completed) 4_August 2014 IMBE 2_Gross 2" xfId="3885" xr:uid="{00000000-0005-0000-0000-000070110000}"/>
    <cellStyle name="_CSD variance sheet (completed) 4_August 2014 IMBE 2_Gross 2 2" xfId="33705" xr:uid="{00000000-0005-0000-0000-000071110000}"/>
    <cellStyle name="_CSD variance sheet (completed) 4_August 2014 IMBE 2_Gross 3" xfId="33704" xr:uid="{00000000-0005-0000-0000-000072110000}"/>
    <cellStyle name="_CSD variance sheet (completed) 4_August 2014 IMBE 3" xfId="3886" xr:uid="{00000000-0005-0000-0000-000073110000}"/>
    <cellStyle name="_CSD variance sheet (completed) 4_August 2014 IMBE 3 2" xfId="3887" xr:uid="{00000000-0005-0000-0000-000074110000}"/>
    <cellStyle name="_CSD variance sheet (completed) 4_August 2014 IMBE 3 2 2" xfId="33707" xr:uid="{00000000-0005-0000-0000-000075110000}"/>
    <cellStyle name="_CSD variance sheet (completed) 4_August 2014 IMBE 3 3" xfId="33706" xr:uid="{00000000-0005-0000-0000-000076110000}"/>
    <cellStyle name="_CSD variance sheet (completed) 4_August 2014 IMBE 4" xfId="3888" xr:uid="{00000000-0005-0000-0000-000077110000}"/>
    <cellStyle name="_CSD variance sheet (completed) 4_August 2014 IMBE 4 2" xfId="33708" xr:uid="{00000000-0005-0000-0000-000078110000}"/>
    <cellStyle name="_CSD variance sheet (completed) 4_August 2014 IMBE 5" xfId="33697" xr:uid="{00000000-0005-0000-0000-000079110000}"/>
    <cellStyle name="_CSD variance sheet (completed) 4_August 2014 IMBE_Gross" xfId="3889" xr:uid="{00000000-0005-0000-0000-00007A110000}"/>
    <cellStyle name="_CSD variance sheet (completed) 4_August 2014 IMBE_Gross 2" xfId="3890" xr:uid="{00000000-0005-0000-0000-00007B110000}"/>
    <cellStyle name="_CSD variance sheet (completed) 4_August 2014 IMBE_Gross 2 2" xfId="33710" xr:uid="{00000000-0005-0000-0000-00007C110000}"/>
    <cellStyle name="_CSD variance sheet (completed) 4_August 2014 IMBE_Gross 3" xfId="33709" xr:uid="{00000000-0005-0000-0000-00007D110000}"/>
    <cellStyle name="_CSD variance sheet (completed) 4_Gross" xfId="3891" xr:uid="{00000000-0005-0000-0000-00007E110000}"/>
    <cellStyle name="_CSD variance sheet (completed) 4_Gross 2" xfId="3892" xr:uid="{00000000-0005-0000-0000-00007F110000}"/>
    <cellStyle name="_CSD variance sheet (completed) 4_Gross 2 2" xfId="33712" xr:uid="{00000000-0005-0000-0000-000080110000}"/>
    <cellStyle name="_CSD variance sheet (completed) 4_Gross 3" xfId="33711" xr:uid="{00000000-0005-0000-0000-000081110000}"/>
    <cellStyle name="_CSD variance sheet (completed) 5" xfId="3893" xr:uid="{00000000-0005-0000-0000-000082110000}"/>
    <cellStyle name="_CSD variance sheet (completed) 5 2" xfId="3894" xr:uid="{00000000-0005-0000-0000-000083110000}"/>
    <cellStyle name="_CSD variance sheet (completed) 5 2 2" xfId="3895" xr:uid="{00000000-0005-0000-0000-000084110000}"/>
    <cellStyle name="_CSD variance sheet (completed) 5 2 2 2" xfId="33715" xr:uid="{00000000-0005-0000-0000-000085110000}"/>
    <cellStyle name="_CSD variance sheet (completed) 5 2 3" xfId="3896" xr:uid="{00000000-0005-0000-0000-000086110000}"/>
    <cellStyle name="_CSD variance sheet (completed) 5 2 3 2" xfId="33716" xr:uid="{00000000-0005-0000-0000-000087110000}"/>
    <cellStyle name="_CSD variance sheet (completed) 5 2 4" xfId="33714" xr:uid="{00000000-0005-0000-0000-000088110000}"/>
    <cellStyle name="_CSD variance sheet (completed) 5 2_Gross" xfId="3897" xr:uid="{00000000-0005-0000-0000-000089110000}"/>
    <cellStyle name="_CSD variance sheet (completed) 5 2_Gross 2" xfId="3898" xr:uid="{00000000-0005-0000-0000-00008A110000}"/>
    <cellStyle name="_CSD variance sheet (completed) 5 2_Gross 2 2" xfId="33718" xr:uid="{00000000-0005-0000-0000-00008B110000}"/>
    <cellStyle name="_CSD variance sheet (completed) 5 2_Gross 3" xfId="33717" xr:uid="{00000000-0005-0000-0000-00008C110000}"/>
    <cellStyle name="_CSD variance sheet (completed) 5 3" xfId="3899" xr:uid="{00000000-0005-0000-0000-00008D110000}"/>
    <cellStyle name="_CSD variance sheet (completed) 5 3 2" xfId="3900" xr:uid="{00000000-0005-0000-0000-00008E110000}"/>
    <cellStyle name="_CSD variance sheet (completed) 5 3 2 2" xfId="3901" xr:uid="{00000000-0005-0000-0000-00008F110000}"/>
    <cellStyle name="_CSD variance sheet (completed) 5 3 2 2 2" xfId="33721" xr:uid="{00000000-0005-0000-0000-000090110000}"/>
    <cellStyle name="_CSD variance sheet (completed) 5 3 2 3" xfId="33720" xr:uid="{00000000-0005-0000-0000-000091110000}"/>
    <cellStyle name="_CSD variance sheet (completed) 5 3 3" xfId="3902" xr:uid="{00000000-0005-0000-0000-000092110000}"/>
    <cellStyle name="_CSD variance sheet (completed) 5 3 3 2" xfId="33722" xr:uid="{00000000-0005-0000-0000-000093110000}"/>
    <cellStyle name="_CSD variance sheet (completed) 5 3 4" xfId="33719" xr:uid="{00000000-0005-0000-0000-000094110000}"/>
    <cellStyle name="_CSD variance sheet (completed) 5 4" xfId="3903" xr:uid="{00000000-0005-0000-0000-000095110000}"/>
    <cellStyle name="_CSD variance sheet (completed) 5 4 2" xfId="3904" xr:uid="{00000000-0005-0000-0000-000096110000}"/>
    <cellStyle name="_CSD variance sheet (completed) 5 4 2 2" xfId="33724" xr:uid="{00000000-0005-0000-0000-000097110000}"/>
    <cellStyle name="_CSD variance sheet (completed) 5 4 3" xfId="33723" xr:uid="{00000000-0005-0000-0000-000098110000}"/>
    <cellStyle name="_CSD variance sheet (completed) 5 5" xfId="3905" xr:uid="{00000000-0005-0000-0000-000099110000}"/>
    <cellStyle name="_CSD variance sheet (completed) 5 5 2" xfId="33725" xr:uid="{00000000-0005-0000-0000-00009A110000}"/>
    <cellStyle name="_CSD variance sheet (completed) 5 6" xfId="33713" xr:uid="{00000000-0005-0000-0000-00009B110000}"/>
    <cellStyle name="_CSD variance sheet (completed) 5_Gross" xfId="3906" xr:uid="{00000000-0005-0000-0000-00009C110000}"/>
    <cellStyle name="_CSD variance sheet (completed) 5_Gross 2" xfId="3907" xr:uid="{00000000-0005-0000-0000-00009D110000}"/>
    <cellStyle name="_CSD variance sheet (completed) 5_Gross 2 2" xfId="33727" xr:uid="{00000000-0005-0000-0000-00009E110000}"/>
    <cellStyle name="_CSD variance sheet (completed) 5_Gross 3" xfId="33726" xr:uid="{00000000-0005-0000-0000-00009F110000}"/>
    <cellStyle name="_CSD variance sheet (completed) 6" xfId="3908" xr:uid="{00000000-0005-0000-0000-0000A0110000}"/>
    <cellStyle name="_CSD variance sheet (completed) 6 2" xfId="3909" xr:uid="{00000000-0005-0000-0000-0000A1110000}"/>
    <cellStyle name="_CSD variance sheet (completed) 6 2 2" xfId="3910" xr:uid="{00000000-0005-0000-0000-0000A2110000}"/>
    <cellStyle name="_CSD variance sheet (completed) 6 2 2 2" xfId="33730" xr:uid="{00000000-0005-0000-0000-0000A3110000}"/>
    <cellStyle name="_CSD variance sheet (completed) 6 2 3" xfId="3911" xr:uid="{00000000-0005-0000-0000-0000A4110000}"/>
    <cellStyle name="_CSD variance sheet (completed) 6 2 3 2" xfId="33731" xr:uid="{00000000-0005-0000-0000-0000A5110000}"/>
    <cellStyle name="_CSD variance sheet (completed) 6 2 4" xfId="33729" xr:uid="{00000000-0005-0000-0000-0000A6110000}"/>
    <cellStyle name="_CSD variance sheet (completed) 6 2_Gross" xfId="3912" xr:uid="{00000000-0005-0000-0000-0000A7110000}"/>
    <cellStyle name="_CSD variance sheet (completed) 6 2_Gross 2" xfId="3913" xr:uid="{00000000-0005-0000-0000-0000A8110000}"/>
    <cellStyle name="_CSD variance sheet (completed) 6 2_Gross 2 2" xfId="33733" xr:uid="{00000000-0005-0000-0000-0000A9110000}"/>
    <cellStyle name="_CSD variance sheet (completed) 6 2_Gross 3" xfId="33732" xr:uid="{00000000-0005-0000-0000-0000AA110000}"/>
    <cellStyle name="_CSD variance sheet (completed) 6 3" xfId="3914" xr:uid="{00000000-0005-0000-0000-0000AB110000}"/>
    <cellStyle name="_CSD variance sheet (completed) 6 3 2" xfId="3915" xr:uid="{00000000-0005-0000-0000-0000AC110000}"/>
    <cellStyle name="_CSD variance sheet (completed) 6 3 2 2" xfId="3916" xr:uid="{00000000-0005-0000-0000-0000AD110000}"/>
    <cellStyle name="_CSD variance sheet (completed) 6 3 2 2 2" xfId="33736" xr:uid="{00000000-0005-0000-0000-0000AE110000}"/>
    <cellStyle name="_CSD variance sheet (completed) 6 3 2 3" xfId="33735" xr:uid="{00000000-0005-0000-0000-0000AF110000}"/>
    <cellStyle name="_CSD variance sheet (completed) 6 3 3" xfId="3917" xr:uid="{00000000-0005-0000-0000-0000B0110000}"/>
    <cellStyle name="_CSD variance sheet (completed) 6 3 3 2" xfId="33737" xr:uid="{00000000-0005-0000-0000-0000B1110000}"/>
    <cellStyle name="_CSD variance sheet (completed) 6 3 4" xfId="33734" xr:uid="{00000000-0005-0000-0000-0000B2110000}"/>
    <cellStyle name="_CSD variance sheet (completed) 6 4" xfId="3918" xr:uid="{00000000-0005-0000-0000-0000B3110000}"/>
    <cellStyle name="_CSD variance sheet (completed) 6 4 2" xfId="3919" xr:uid="{00000000-0005-0000-0000-0000B4110000}"/>
    <cellStyle name="_CSD variance sheet (completed) 6 4 2 2" xfId="33739" xr:uid="{00000000-0005-0000-0000-0000B5110000}"/>
    <cellStyle name="_CSD variance sheet (completed) 6 4 3" xfId="33738" xr:uid="{00000000-0005-0000-0000-0000B6110000}"/>
    <cellStyle name="_CSD variance sheet (completed) 6 5" xfId="3920" xr:uid="{00000000-0005-0000-0000-0000B7110000}"/>
    <cellStyle name="_CSD variance sheet (completed) 6 5 2" xfId="33740" xr:uid="{00000000-0005-0000-0000-0000B8110000}"/>
    <cellStyle name="_CSD variance sheet (completed) 6 6" xfId="33728" xr:uid="{00000000-0005-0000-0000-0000B9110000}"/>
    <cellStyle name="_CSD variance sheet (completed) 6_Gross" xfId="3921" xr:uid="{00000000-0005-0000-0000-0000BA110000}"/>
    <cellStyle name="_CSD variance sheet (completed) 6_Gross 2" xfId="3922" xr:uid="{00000000-0005-0000-0000-0000BB110000}"/>
    <cellStyle name="_CSD variance sheet (completed) 6_Gross 2 2" xfId="33742" xr:uid="{00000000-0005-0000-0000-0000BC110000}"/>
    <cellStyle name="_CSD variance sheet (completed) 6_Gross 3" xfId="33741" xr:uid="{00000000-0005-0000-0000-0000BD110000}"/>
    <cellStyle name="_CSD variance sheet (completed) 7" xfId="3923" xr:uid="{00000000-0005-0000-0000-0000BE110000}"/>
    <cellStyle name="_CSD variance sheet (completed) 7 2" xfId="3924" xr:uid="{00000000-0005-0000-0000-0000BF110000}"/>
    <cellStyle name="_CSD variance sheet (completed) 7 2 2" xfId="3925" xr:uid="{00000000-0005-0000-0000-0000C0110000}"/>
    <cellStyle name="_CSD variance sheet (completed) 7 2 2 2" xfId="33745" xr:uid="{00000000-0005-0000-0000-0000C1110000}"/>
    <cellStyle name="_CSD variance sheet (completed) 7 2 3" xfId="33744" xr:uid="{00000000-0005-0000-0000-0000C2110000}"/>
    <cellStyle name="_CSD variance sheet (completed) 7 2_Gross" xfId="3926" xr:uid="{00000000-0005-0000-0000-0000C3110000}"/>
    <cellStyle name="_CSD variance sheet (completed) 7 2_Gross 2" xfId="3927" xr:uid="{00000000-0005-0000-0000-0000C4110000}"/>
    <cellStyle name="_CSD variance sheet (completed) 7 2_Gross 2 2" xfId="33747" xr:uid="{00000000-0005-0000-0000-0000C5110000}"/>
    <cellStyle name="_CSD variance sheet (completed) 7 2_Gross 3" xfId="33746" xr:uid="{00000000-0005-0000-0000-0000C6110000}"/>
    <cellStyle name="_CSD variance sheet (completed) 7 3" xfId="3928" xr:uid="{00000000-0005-0000-0000-0000C7110000}"/>
    <cellStyle name="_CSD variance sheet (completed) 7 3 2" xfId="33748" xr:uid="{00000000-0005-0000-0000-0000C8110000}"/>
    <cellStyle name="_CSD variance sheet (completed) 7 4" xfId="33743" xr:uid="{00000000-0005-0000-0000-0000C9110000}"/>
    <cellStyle name="_CSD variance sheet (completed) 7_Gross" xfId="3929" xr:uid="{00000000-0005-0000-0000-0000CA110000}"/>
    <cellStyle name="_CSD variance sheet (completed) 7_Gross 2" xfId="3930" xr:uid="{00000000-0005-0000-0000-0000CB110000}"/>
    <cellStyle name="_CSD variance sheet (completed) 7_Gross 2 2" xfId="33750" xr:uid="{00000000-0005-0000-0000-0000CC110000}"/>
    <cellStyle name="_CSD variance sheet (completed) 7_Gross 3" xfId="33749" xr:uid="{00000000-0005-0000-0000-0000CD110000}"/>
    <cellStyle name="_CSD variance sheet (completed) 8" xfId="3931" xr:uid="{00000000-0005-0000-0000-0000CE110000}"/>
    <cellStyle name="_CSD variance sheet (completed) 8 2" xfId="3932" xr:uid="{00000000-0005-0000-0000-0000CF110000}"/>
    <cellStyle name="_CSD variance sheet (completed) 8 2 2" xfId="3933" xr:uid="{00000000-0005-0000-0000-0000D0110000}"/>
    <cellStyle name="_CSD variance sheet (completed) 8 2 2 2" xfId="33753" xr:uid="{00000000-0005-0000-0000-0000D1110000}"/>
    <cellStyle name="_CSD variance sheet (completed) 8 2 3" xfId="33752" xr:uid="{00000000-0005-0000-0000-0000D2110000}"/>
    <cellStyle name="_CSD variance sheet (completed) 8 2_Gross" xfId="3934" xr:uid="{00000000-0005-0000-0000-0000D3110000}"/>
    <cellStyle name="_CSD variance sheet (completed) 8 2_Gross 2" xfId="3935" xr:uid="{00000000-0005-0000-0000-0000D4110000}"/>
    <cellStyle name="_CSD variance sheet (completed) 8 2_Gross 2 2" xfId="33755" xr:uid="{00000000-0005-0000-0000-0000D5110000}"/>
    <cellStyle name="_CSD variance sheet (completed) 8 2_Gross 3" xfId="33754" xr:uid="{00000000-0005-0000-0000-0000D6110000}"/>
    <cellStyle name="_CSD variance sheet (completed) 8 3" xfId="3936" xr:uid="{00000000-0005-0000-0000-0000D7110000}"/>
    <cellStyle name="_CSD variance sheet (completed) 8 3 2" xfId="33756" xr:uid="{00000000-0005-0000-0000-0000D8110000}"/>
    <cellStyle name="_CSD variance sheet (completed) 8 4" xfId="33751" xr:uid="{00000000-0005-0000-0000-0000D9110000}"/>
    <cellStyle name="_CSD variance sheet (completed) 8_Gross" xfId="3937" xr:uid="{00000000-0005-0000-0000-0000DA110000}"/>
    <cellStyle name="_CSD variance sheet (completed) 8_Gross 2" xfId="3938" xr:uid="{00000000-0005-0000-0000-0000DB110000}"/>
    <cellStyle name="_CSD variance sheet (completed) 8_Gross 2 2" xfId="33758" xr:uid="{00000000-0005-0000-0000-0000DC110000}"/>
    <cellStyle name="_CSD variance sheet (completed) 8_Gross 3" xfId="33757" xr:uid="{00000000-0005-0000-0000-0000DD110000}"/>
    <cellStyle name="_CSD variance sheet (completed) 9" xfId="3939" xr:uid="{00000000-0005-0000-0000-0000DE110000}"/>
    <cellStyle name="_CSD variance sheet (completed) 9 2" xfId="3940" xr:uid="{00000000-0005-0000-0000-0000DF110000}"/>
    <cellStyle name="_CSD variance sheet (completed) 9 2 2" xfId="3941" xr:uid="{00000000-0005-0000-0000-0000E0110000}"/>
    <cellStyle name="_CSD variance sheet (completed) 9 2 2 2" xfId="33761" xr:uid="{00000000-0005-0000-0000-0000E1110000}"/>
    <cellStyle name="_CSD variance sheet (completed) 9 2 3" xfId="3942" xr:uid="{00000000-0005-0000-0000-0000E2110000}"/>
    <cellStyle name="_CSD variance sheet (completed) 9 2 3 2" xfId="33762" xr:uid="{00000000-0005-0000-0000-0000E3110000}"/>
    <cellStyle name="_CSD variance sheet (completed) 9 2 4" xfId="33760" xr:uid="{00000000-0005-0000-0000-0000E4110000}"/>
    <cellStyle name="_CSD variance sheet (completed) 9 2_Gross" xfId="3943" xr:uid="{00000000-0005-0000-0000-0000E5110000}"/>
    <cellStyle name="_CSD variance sheet (completed) 9 2_Gross 2" xfId="3944" xr:uid="{00000000-0005-0000-0000-0000E6110000}"/>
    <cellStyle name="_CSD variance sheet (completed) 9 2_Gross 2 2" xfId="33764" xr:uid="{00000000-0005-0000-0000-0000E7110000}"/>
    <cellStyle name="_CSD variance sheet (completed) 9 2_Gross 3" xfId="33763" xr:uid="{00000000-0005-0000-0000-0000E8110000}"/>
    <cellStyle name="_CSD variance sheet (completed) 9 3" xfId="3945" xr:uid="{00000000-0005-0000-0000-0000E9110000}"/>
    <cellStyle name="_CSD variance sheet (completed) 9 3 2" xfId="33765" xr:uid="{00000000-0005-0000-0000-0000EA110000}"/>
    <cellStyle name="_CSD variance sheet (completed) 9 4" xfId="3946" xr:uid="{00000000-0005-0000-0000-0000EB110000}"/>
    <cellStyle name="_CSD variance sheet (completed) 9 4 2" xfId="33766" xr:uid="{00000000-0005-0000-0000-0000EC110000}"/>
    <cellStyle name="_CSD variance sheet (completed) 9 5" xfId="33759" xr:uid="{00000000-0005-0000-0000-0000ED110000}"/>
    <cellStyle name="_CSD variance sheet (completed) 9_Gross" xfId="3947" xr:uid="{00000000-0005-0000-0000-0000EE110000}"/>
    <cellStyle name="_CSD variance sheet (completed) 9_Gross 2" xfId="3948" xr:uid="{00000000-0005-0000-0000-0000EF110000}"/>
    <cellStyle name="_CSD variance sheet (completed) 9_Gross 2 2" xfId="33768" xr:uid="{00000000-0005-0000-0000-0000F0110000}"/>
    <cellStyle name="_CSD variance sheet (completed) 9_Gross 3" xfId="33767" xr:uid="{00000000-0005-0000-0000-0000F1110000}"/>
    <cellStyle name="_CSD variance sheet (completed)_001. Test" xfId="3668" xr:uid="{00000000-0005-0000-0000-0000F2110000}"/>
    <cellStyle name="_CSD variance sheet (completed)_001. Test 2" xfId="3669" xr:uid="{00000000-0005-0000-0000-0000F3110000}"/>
    <cellStyle name="_CSD variance sheet (completed)_001. Test 2 2" xfId="33770" xr:uid="{00000000-0005-0000-0000-0000F4110000}"/>
    <cellStyle name="_CSD variance sheet (completed)_001. Test 3" xfId="33769" xr:uid="{00000000-0005-0000-0000-0000F5110000}"/>
    <cellStyle name="_CSD variance sheet (completed)_001. Test_Gross" xfId="3670" xr:uid="{00000000-0005-0000-0000-0000F6110000}"/>
    <cellStyle name="_CSD variance sheet (completed)_001. Test_Gross 2" xfId="3671" xr:uid="{00000000-0005-0000-0000-0000F7110000}"/>
    <cellStyle name="_CSD variance sheet (completed)_001. Test_Gross 2 2" xfId="33772" xr:uid="{00000000-0005-0000-0000-0000F8110000}"/>
    <cellStyle name="_CSD variance sheet (completed)_001. Test_Gross 3" xfId="33771" xr:uid="{00000000-0005-0000-0000-0000F9110000}"/>
    <cellStyle name="_CSD variance sheet (completed)_Gross" xfId="3949" xr:uid="{00000000-0005-0000-0000-0000FA110000}"/>
    <cellStyle name="_CSD variance sheet (completed)_Gross 2" xfId="3952" xr:uid="{00000000-0005-0000-0000-0000FB110000}"/>
    <cellStyle name="_CSD variance sheet (completed)_Gross 2 2" xfId="3953" xr:uid="{00000000-0005-0000-0000-0000FC110000}"/>
    <cellStyle name="_CSD variance sheet (completed)_Gross 2 2 2" xfId="33775" xr:uid="{00000000-0005-0000-0000-0000FD110000}"/>
    <cellStyle name="_CSD variance sheet (completed)_Gross 2 3" xfId="33774" xr:uid="{00000000-0005-0000-0000-0000FE110000}"/>
    <cellStyle name="_CSD variance sheet (completed)_Gross 2_Gross" xfId="3954" xr:uid="{00000000-0005-0000-0000-0000FF110000}"/>
    <cellStyle name="_CSD variance sheet (completed)_Gross 2_Gross 2" xfId="3955" xr:uid="{00000000-0005-0000-0000-000000120000}"/>
    <cellStyle name="_CSD variance sheet (completed)_Gross 2_Gross 2 2" xfId="33777" xr:uid="{00000000-0005-0000-0000-000001120000}"/>
    <cellStyle name="_CSD variance sheet (completed)_Gross 2_Gross 3" xfId="33776" xr:uid="{00000000-0005-0000-0000-000002120000}"/>
    <cellStyle name="_CSD variance sheet (completed)_Gross 3" xfId="3956" xr:uid="{00000000-0005-0000-0000-000003120000}"/>
    <cellStyle name="_CSD variance sheet (completed)_Gross 3 2" xfId="33778" xr:uid="{00000000-0005-0000-0000-000004120000}"/>
    <cellStyle name="_CSD variance sheet (completed)_Gross 4" xfId="33773" xr:uid="{00000000-0005-0000-0000-000005120000}"/>
    <cellStyle name="_CSD variance sheet (completed)_Gross_1" xfId="3950" xr:uid="{00000000-0005-0000-0000-000006120000}"/>
    <cellStyle name="_CSD variance sheet (completed)_Gross_1 2" xfId="3951" xr:uid="{00000000-0005-0000-0000-000007120000}"/>
    <cellStyle name="_CSD variance sheet (completed)_Gross_1 2 2" xfId="33780" xr:uid="{00000000-0005-0000-0000-000008120000}"/>
    <cellStyle name="_CSD variance sheet (completed)_Gross_1 3" xfId="33779" xr:uid="{00000000-0005-0000-0000-000009120000}"/>
    <cellStyle name="_CSD variance sheet (completed)_Gross_Gross" xfId="3957" xr:uid="{00000000-0005-0000-0000-00000A120000}"/>
    <cellStyle name="_CSD variance sheet (completed)_Gross_Gross 2" xfId="3958" xr:uid="{00000000-0005-0000-0000-00000B120000}"/>
    <cellStyle name="_CSD variance sheet (completed)_Gross_Gross 2 2" xfId="33782" xr:uid="{00000000-0005-0000-0000-00000C120000}"/>
    <cellStyle name="_CSD variance sheet (completed)_Gross_Gross 3" xfId="33781" xr:uid="{00000000-0005-0000-0000-00000D120000}"/>
    <cellStyle name="_CSD variance sheet (completed)_R0" xfId="3959" xr:uid="{00000000-0005-0000-0000-00000E120000}"/>
    <cellStyle name="_CSD variance sheet (completed)_R0 2" xfId="3964" xr:uid="{00000000-0005-0000-0000-00000F120000}"/>
    <cellStyle name="_CSD variance sheet (completed)_R0 2 2" xfId="3965" xr:uid="{00000000-0005-0000-0000-000010120000}"/>
    <cellStyle name="_CSD variance sheet (completed)_R0 2 2 2" xfId="3966" xr:uid="{00000000-0005-0000-0000-000011120000}"/>
    <cellStyle name="_CSD variance sheet (completed)_R0 2 2 2 2" xfId="33786" xr:uid="{00000000-0005-0000-0000-000012120000}"/>
    <cellStyle name="_CSD variance sheet (completed)_R0 2 2 3" xfId="33785" xr:uid="{00000000-0005-0000-0000-000013120000}"/>
    <cellStyle name="_CSD variance sheet (completed)_R0 2 3" xfId="3967" xr:uid="{00000000-0005-0000-0000-000014120000}"/>
    <cellStyle name="_CSD variance sheet (completed)_R0 2 3 2" xfId="33787" xr:uid="{00000000-0005-0000-0000-000015120000}"/>
    <cellStyle name="_CSD variance sheet (completed)_R0 2 4" xfId="33784" xr:uid="{00000000-0005-0000-0000-000016120000}"/>
    <cellStyle name="_CSD variance sheet (completed)_R0 3" xfId="3968" xr:uid="{00000000-0005-0000-0000-000017120000}"/>
    <cellStyle name="_CSD variance sheet (completed)_R0 3 2" xfId="3969" xr:uid="{00000000-0005-0000-0000-000018120000}"/>
    <cellStyle name="_CSD variance sheet (completed)_R0 3 2 2" xfId="33789" xr:uid="{00000000-0005-0000-0000-000019120000}"/>
    <cellStyle name="_CSD variance sheet (completed)_R0 3 3" xfId="33788" xr:uid="{00000000-0005-0000-0000-00001A120000}"/>
    <cellStyle name="_CSD variance sheet (completed)_R0 4" xfId="3970" xr:uid="{00000000-0005-0000-0000-00001B120000}"/>
    <cellStyle name="_CSD variance sheet (completed)_R0 4 2" xfId="33790" xr:uid="{00000000-0005-0000-0000-00001C120000}"/>
    <cellStyle name="_CSD variance sheet (completed)_R0 5" xfId="33783" xr:uid="{00000000-0005-0000-0000-00001D120000}"/>
    <cellStyle name="_CSD variance sheet (completed)_R0_1" xfId="3960" xr:uid="{00000000-0005-0000-0000-00001E120000}"/>
    <cellStyle name="_CSD variance sheet (completed)_R0_1 2" xfId="3961" xr:uid="{00000000-0005-0000-0000-00001F120000}"/>
    <cellStyle name="_CSD variance sheet (completed)_R0_1 2 2" xfId="3962" xr:uid="{00000000-0005-0000-0000-000020120000}"/>
    <cellStyle name="_CSD variance sheet (completed)_R0_1 2 2 2" xfId="33793" xr:uid="{00000000-0005-0000-0000-000021120000}"/>
    <cellStyle name="_CSD variance sheet (completed)_R0_1 2 3" xfId="33792" xr:uid="{00000000-0005-0000-0000-000022120000}"/>
    <cellStyle name="_CSD variance sheet (completed)_R0_1 3" xfId="3963" xr:uid="{00000000-0005-0000-0000-000023120000}"/>
    <cellStyle name="_CSD variance sheet (completed)_R0_1 3 2" xfId="33794" xr:uid="{00000000-0005-0000-0000-000024120000}"/>
    <cellStyle name="_CSD variance sheet (completed)_R0_1 4" xfId="33791" xr:uid="{00000000-0005-0000-0000-000025120000}"/>
    <cellStyle name="_DEL A  Reporting example" xfId="3971" xr:uid="{00000000-0005-0000-0000-000026120000}"/>
    <cellStyle name="_DEL A  Reporting example 10" xfId="3976" xr:uid="{00000000-0005-0000-0000-000027120000}"/>
    <cellStyle name="_DEL A  Reporting example 10 2" xfId="3977" xr:uid="{00000000-0005-0000-0000-000028120000}"/>
    <cellStyle name="_DEL A  Reporting example 10 2 2" xfId="3978" xr:uid="{00000000-0005-0000-0000-000029120000}"/>
    <cellStyle name="_DEL A  Reporting example 10 2 2 2" xfId="33798" xr:uid="{00000000-0005-0000-0000-00002A120000}"/>
    <cellStyle name="_DEL A  Reporting example 10 2 3" xfId="3979" xr:uid="{00000000-0005-0000-0000-00002B120000}"/>
    <cellStyle name="_DEL A  Reporting example 10 2 3 2" xfId="33799" xr:uid="{00000000-0005-0000-0000-00002C120000}"/>
    <cellStyle name="_DEL A  Reporting example 10 2 4" xfId="33797" xr:uid="{00000000-0005-0000-0000-00002D120000}"/>
    <cellStyle name="_DEL A  Reporting example 10 2_Gross" xfId="3980" xr:uid="{00000000-0005-0000-0000-00002E120000}"/>
    <cellStyle name="_DEL A  Reporting example 10 2_Gross 2" xfId="3981" xr:uid="{00000000-0005-0000-0000-00002F120000}"/>
    <cellStyle name="_DEL A  Reporting example 10 2_Gross 2 2" xfId="33801" xr:uid="{00000000-0005-0000-0000-000030120000}"/>
    <cellStyle name="_DEL A  Reporting example 10 2_Gross 3" xfId="33800" xr:uid="{00000000-0005-0000-0000-000031120000}"/>
    <cellStyle name="_DEL A  Reporting example 10 3" xfId="3982" xr:uid="{00000000-0005-0000-0000-000032120000}"/>
    <cellStyle name="_DEL A  Reporting example 10 3 2" xfId="33802" xr:uid="{00000000-0005-0000-0000-000033120000}"/>
    <cellStyle name="_DEL A  Reporting example 10 4" xfId="3983" xr:uid="{00000000-0005-0000-0000-000034120000}"/>
    <cellStyle name="_DEL A  Reporting example 10 4 2" xfId="33803" xr:uid="{00000000-0005-0000-0000-000035120000}"/>
    <cellStyle name="_DEL A  Reporting example 10 5" xfId="33796" xr:uid="{00000000-0005-0000-0000-000036120000}"/>
    <cellStyle name="_DEL A  Reporting example 10_Gross" xfId="3984" xr:uid="{00000000-0005-0000-0000-000037120000}"/>
    <cellStyle name="_DEL A  Reporting example 10_Gross 2" xfId="3985" xr:uid="{00000000-0005-0000-0000-000038120000}"/>
    <cellStyle name="_DEL A  Reporting example 10_Gross 2 2" xfId="33805" xr:uid="{00000000-0005-0000-0000-000039120000}"/>
    <cellStyle name="_DEL A  Reporting example 10_Gross 3" xfId="33804" xr:uid="{00000000-0005-0000-0000-00003A120000}"/>
    <cellStyle name="_DEL A  Reporting example 11" xfId="3986" xr:uid="{00000000-0005-0000-0000-00003B120000}"/>
    <cellStyle name="_DEL A  Reporting example 11 2" xfId="3987" xr:uid="{00000000-0005-0000-0000-00003C120000}"/>
    <cellStyle name="_DEL A  Reporting example 11 2 2" xfId="3988" xr:uid="{00000000-0005-0000-0000-00003D120000}"/>
    <cellStyle name="_DEL A  Reporting example 11 2 2 2" xfId="33808" xr:uid="{00000000-0005-0000-0000-00003E120000}"/>
    <cellStyle name="_DEL A  Reporting example 11 2 3" xfId="33807" xr:uid="{00000000-0005-0000-0000-00003F120000}"/>
    <cellStyle name="_DEL A  Reporting example 11 3" xfId="3989" xr:uid="{00000000-0005-0000-0000-000040120000}"/>
    <cellStyle name="_DEL A  Reporting example 11 3 2" xfId="3990" xr:uid="{00000000-0005-0000-0000-000041120000}"/>
    <cellStyle name="_DEL A  Reporting example 11 3 2 2" xfId="33810" xr:uid="{00000000-0005-0000-0000-000042120000}"/>
    <cellStyle name="_DEL A  Reporting example 11 3 3" xfId="33809" xr:uid="{00000000-0005-0000-0000-000043120000}"/>
    <cellStyle name="_DEL A  Reporting example 11 4" xfId="3991" xr:uid="{00000000-0005-0000-0000-000044120000}"/>
    <cellStyle name="_DEL A  Reporting example 11 4 2" xfId="33811" xr:uid="{00000000-0005-0000-0000-000045120000}"/>
    <cellStyle name="_DEL A  Reporting example 11 5" xfId="33806" xr:uid="{00000000-0005-0000-0000-000046120000}"/>
    <cellStyle name="_DEL A  Reporting example 11_Gross" xfId="3992" xr:uid="{00000000-0005-0000-0000-000047120000}"/>
    <cellStyle name="_DEL A  Reporting example 11_Gross 2" xfId="3993" xr:uid="{00000000-0005-0000-0000-000048120000}"/>
    <cellStyle name="_DEL A  Reporting example 11_Gross 2 2" xfId="33813" xr:uid="{00000000-0005-0000-0000-000049120000}"/>
    <cellStyle name="_DEL A  Reporting example 11_Gross 3" xfId="33812" xr:uid="{00000000-0005-0000-0000-00004A120000}"/>
    <cellStyle name="_DEL A  Reporting example 12" xfId="3994" xr:uid="{00000000-0005-0000-0000-00004B120000}"/>
    <cellStyle name="_DEL A  Reporting example 12 2" xfId="3995" xr:uid="{00000000-0005-0000-0000-00004C120000}"/>
    <cellStyle name="_DEL A  Reporting example 12 2 2" xfId="3996" xr:uid="{00000000-0005-0000-0000-00004D120000}"/>
    <cellStyle name="_DEL A  Reporting example 12 2 2 2" xfId="33816" xr:uid="{00000000-0005-0000-0000-00004E120000}"/>
    <cellStyle name="_DEL A  Reporting example 12 2 3" xfId="33815" xr:uid="{00000000-0005-0000-0000-00004F120000}"/>
    <cellStyle name="_DEL A  Reporting example 12 3" xfId="3997" xr:uid="{00000000-0005-0000-0000-000050120000}"/>
    <cellStyle name="_DEL A  Reporting example 12 3 2" xfId="33817" xr:uid="{00000000-0005-0000-0000-000051120000}"/>
    <cellStyle name="_DEL A  Reporting example 12 4" xfId="33814" xr:uid="{00000000-0005-0000-0000-000052120000}"/>
    <cellStyle name="_DEL A  Reporting example 12_Gross" xfId="3998" xr:uid="{00000000-0005-0000-0000-000053120000}"/>
    <cellStyle name="_DEL A  Reporting example 12_Gross 2" xfId="3999" xr:uid="{00000000-0005-0000-0000-000054120000}"/>
    <cellStyle name="_DEL A  Reporting example 12_Gross 2 2" xfId="33819" xr:uid="{00000000-0005-0000-0000-000055120000}"/>
    <cellStyle name="_DEL A  Reporting example 12_Gross 3" xfId="33818" xr:uid="{00000000-0005-0000-0000-000056120000}"/>
    <cellStyle name="_DEL A  Reporting example 13" xfId="4000" xr:uid="{00000000-0005-0000-0000-000057120000}"/>
    <cellStyle name="_DEL A  Reporting example 13 2" xfId="4001" xr:uid="{00000000-0005-0000-0000-000058120000}"/>
    <cellStyle name="_DEL A  Reporting example 13 2 2" xfId="33821" xr:uid="{00000000-0005-0000-0000-000059120000}"/>
    <cellStyle name="_DEL A  Reporting example 13 3" xfId="4002" xr:uid="{00000000-0005-0000-0000-00005A120000}"/>
    <cellStyle name="_DEL A  Reporting example 13 3 2" xfId="33822" xr:uid="{00000000-0005-0000-0000-00005B120000}"/>
    <cellStyle name="_DEL A  Reporting example 13 4" xfId="33820" xr:uid="{00000000-0005-0000-0000-00005C120000}"/>
    <cellStyle name="_DEL A  Reporting example 13_Gross" xfId="4003" xr:uid="{00000000-0005-0000-0000-00005D120000}"/>
    <cellStyle name="_DEL A  Reporting example 13_Gross 2" xfId="4004" xr:uid="{00000000-0005-0000-0000-00005E120000}"/>
    <cellStyle name="_DEL A  Reporting example 13_Gross 2 2" xfId="33824" xr:uid="{00000000-0005-0000-0000-00005F120000}"/>
    <cellStyle name="_DEL A  Reporting example 13_Gross 3" xfId="33823" xr:uid="{00000000-0005-0000-0000-000060120000}"/>
    <cellStyle name="_DEL A  Reporting example 14" xfId="4005" xr:uid="{00000000-0005-0000-0000-000061120000}"/>
    <cellStyle name="_DEL A  Reporting example 14 2" xfId="4006" xr:uid="{00000000-0005-0000-0000-000062120000}"/>
    <cellStyle name="_DEL A  Reporting example 14 2 2" xfId="4007" xr:uid="{00000000-0005-0000-0000-000063120000}"/>
    <cellStyle name="_DEL A  Reporting example 14 2 2 2" xfId="33827" xr:uid="{00000000-0005-0000-0000-000064120000}"/>
    <cellStyle name="_DEL A  Reporting example 14 2 3" xfId="33826" xr:uid="{00000000-0005-0000-0000-000065120000}"/>
    <cellStyle name="_DEL A  Reporting example 14 3" xfId="4008" xr:uid="{00000000-0005-0000-0000-000066120000}"/>
    <cellStyle name="_DEL A  Reporting example 14 3 2" xfId="33828" xr:uid="{00000000-0005-0000-0000-000067120000}"/>
    <cellStyle name="_DEL A  Reporting example 14 4" xfId="33825" xr:uid="{00000000-0005-0000-0000-000068120000}"/>
    <cellStyle name="_DEL A  Reporting example 14_Gross" xfId="4009" xr:uid="{00000000-0005-0000-0000-000069120000}"/>
    <cellStyle name="_DEL A  Reporting example 14_Gross 2" xfId="4010" xr:uid="{00000000-0005-0000-0000-00006A120000}"/>
    <cellStyle name="_DEL A  Reporting example 14_Gross 2 2" xfId="33830" xr:uid="{00000000-0005-0000-0000-00006B120000}"/>
    <cellStyle name="_DEL A  Reporting example 14_Gross 3" xfId="33829" xr:uid="{00000000-0005-0000-0000-00006C120000}"/>
    <cellStyle name="_DEL A  Reporting example 15" xfId="4011" xr:uid="{00000000-0005-0000-0000-00006D120000}"/>
    <cellStyle name="_DEL A  Reporting example 15 2" xfId="4012" xr:uid="{00000000-0005-0000-0000-00006E120000}"/>
    <cellStyle name="_DEL A  Reporting example 15 2 2" xfId="33832" xr:uid="{00000000-0005-0000-0000-00006F120000}"/>
    <cellStyle name="_DEL A  Reporting example 15 3" xfId="33831" xr:uid="{00000000-0005-0000-0000-000070120000}"/>
    <cellStyle name="_DEL A  Reporting example 15_Gross" xfId="4013" xr:uid="{00000000-0005-0000-0000-000071120000}"/>
    <cellStyle name="_DEL A  Reporting example 15_Gross 2" xfId="4014" xr:uid="{00000000-0005-0000-0000-000072120000}"/>
    <cellStyle name="_DEL A  Reporting example 15_Gross 2 2" xfId="33834" xr:uid="{00000000-0005-0000-0000-000073120000}"/>
    <cellStyle name="_DEL A  Reporting example 15_Gross 3" xfId="33833" xr:uid="{00000000-0005-0000-0000-000074120000}"/>
    <cellStyle name="_DEL A  Reporting example 16" xfId="4015" xr:uid="{00000000-0005-0000-0000-000075120000}"/>
    <cellStyle name="_DEL A  Reporting example 16 2" xfId="4016" xr:uid="{00000000-0005-0000-0000-000076120000}"/>
    <cellStyle name="_DEL A  Reporting example 16 2 2" xfId="33836" xr:uid="{00000000-0005-0000-0000-000077120000}"/>
    <cellStyle name="_DEL A  Reporting example 16 3" xfId="33835" xr:uid="{00000000-0005-0000-0000-000078120000}"/>
    <cellStyle name="_DEL A  Reporting example 16_Gross" xfId="4017" xr:uid="{00000000-0005-0000-0000-000079120000}"/>
    <cellStyle name="_DEL A  Reporting example 16_Gross 2" xfId="4018" xr:uid="{00000000-0005-0000-0000-00007A120000}"/>
    <cellStyle name="_DEL A  Reporting example 16_Gross 2 2" xfId="33838" xr:uid="{00000000-0005-0000-0000-00007B120000}"/>
    <cellStyle name="_DEL A  Reporting example 16_Gross 3" xfId="33837" xr:uid="{00000000-0005-0000-0000-00007C120000}"/>
    <cellStyle name="_DEL A  Reporting example 17" xfId="4019" xr:uid="{00000000-0005-0000-0000-00007D120000}"/>
    <cellStyle name="_DEL A  Reporting example 17 2" xfId="4020" xr:uid="{00000000-0005-0000-0000-00007E120000}"/>
    <cellStyle name="_DEL A  Reporting example 17 2 2" xfId="33840" xr:uid="{00000000-0005-0000-0000-00007F120000}"/>
    <cellStyle name="_DEL A  Reporting example 17 3" xfId="33839" xr:uid="{00000000-0005-0000-0000-000080120000}"/>
    <cellStyle name="_DEL A  Reporting example 17_Gross" xfId="4021" xr:uid="{00000000-0005-0000-0000-000081120000}"/>
    <cellStyle name="_DEL A  Reporting example 17_Gross 2" xfId="4022" xr:uid="{00000000-0005-0000-0000-000082120000}"/>
    <cellStyle name="_DEL A  Reporting example 17_Gross 2 2" xfId="33842" xr:uid="{00000000-0005-0000-0000-000083120000}"/>
    <cellStyle name="_DEL A  Reporting example 17_Gross 3" xfId="33841" xr:uid="{00000000-0005-0000-0000-000084120000}"/>
    <cellStyle name="_DEL A  Reporting example 18" xfId="4023" xr:uid="{00000000-0005-0000-0000-000085120000}"/>
    <cellStyle name="_DEL A  Reporting example 18 2" xfId="4024" xr:uid="{00000000-0005-0000-0000-000086120000}"/>
    <cellStyle name="_DEL A  Reporting example 18 2 2" xfId="33844" xr:uid="{00000000-0005-0000-0000-000087120000}"/>
    <cellStyle name="_DEL A  Reporting example 18 3" xfId="33843" xr:uid="{00000000-0005-0000-0000-000088120000}"/>
    <cellStyle name="_DEL A  Reporting example 19" xfId="4025" xr:uid="{00000000-0005-0000-0000-000089120000}"/>
    <cellStyle name="_DEL A  Reporting example 19 2" xfId="4026" xr:uid="{00000000-0005-0000-0000-00008A120000}"/>
    <cellStyle name="_DEL A  Reporting example 19 2 2" xfId="33846" xr:uid="{00000000-0005-0000-0000-00008B120000}"/>
    <cellStyle name="_DEL A  Reporting example 19 3" xfId="33845" xr:uid="{00000000-0005-0000-0000-00008C120000}"/>
    <cellStyle name="_DEL A  Reporting example 2" xfId="4027" xr:uid="{00000000-0005-0000-0000-00008D120000}"/>
    <cellStyle name="_DEL A  Reporting example 2 10" xfId="4028" xr:uid="{00000000-0005-0000-0000-00008E120000}"/>
    <cellStyle name="_DEL A  Reporting example 2 10 2" xfId="33848" xr:uid="{00000000-0005-0000-0000-00008F120000}"/>
    <cellStyle name="_DEL A  Reporting example 2 11" xfId="4029" xr:uid="{00000000-0005-0000-0000-000090120000}"/>
    <cellStyle name="_DEL A  Reporting example 2 11 2" xfId="33849" xr:uid="{00000000-0005-0000-0000-000091120000}"/>
    <cellStyle name="_DEL A  Reporting example 2 12" xfId="33847" xr:uid="{00000000-0005-0000-0000-000092120000}"/>
    <cellStyle name="_DEL A  Reporting example 2 2" xfId="4030" xr:uid="{00000000-0005-0000-0000-000093120000}"/>
    <cellStyle name="_DEL A  Reporting example 2 2 2" xfId="4031" xr:uid="{00000000-0005-0000-0000-000094120000}"/>
    <cellStyle name="_DEL A  Reporting example 2 2 2 2" xfId="4032" xr:uid="{00000000-0005-0000-0000-000095120000}"/>
    <cellStyle name="_DEL A  Reporting example 2 2 2 2 2" xfId="33852" xr:uid="{00000000-0005-0000-0000-000096120000}"/>
    <cellStyle name="_DEL A  Reporting example 2 2 2 3" xfId="33851" xr:uid="{00000000-0005-0000-0000-000097120000}"/>
    <cellStyle name="_DEL A  Reporting example 2 2 3" xfId="4033" xr:uid="{00000000-0005-0000-0000-000098120000}"/>
    <cellStyle name="_DEL A  Reporting example 2 2 3 2" xfId="4034" xr:uid="{00000000-0005-0000-0000-000099120000}"/>
    <cellStyle name="_DEL A  Reporting example 2 2 3 2 2" xfId="4035" xr:uid="{00000000-0005-0000-0000-00009A120000}"/>
    <cellStyle name="_DEL A  Reporting example 2 2 3 2 2 2" xfId="33855" xr:uid="{00000000-0005-0000-0000-00009B120000}"/>
    <cellStyle name="_DEL A  Reporting example 2 2 3 2 3" xfId="33854" xr:uid="{00000000-0005-0000-0000-00009C120000}"/>
    <cellStyle name="_DEL A  Reporting example 2 2 3 3" xfId="4036" xr:uid="{00000000-0005-0000-0000-00009D120000}"/>
    <cellStyle name="_DEL A  Reporting example 2 2 3 3 2" xfId="33856" xr:uid="{00000000-0005-0000-0000-00009E120000}"/>
    <cellStyle name="_DEL A  Reporting example 2 2 3 4" xfId="33853" xr:uid="{00000000-0005-0000-0000-00009F120000}"/>
    <cellStyle name="_DEL A  Reporting example 2 2 4" xfId="4037" xr:uid="{00000000-0005-0000-0000-0000A0120000}"/>
    <cellStyle name="_DEL A  Reporting example 2 2 4 2" xfId="4038" xr:uid="{00000000-0005-0000-0000-0000A1120000}"/>
    <cellStyle name="_DEL A  Reporting example 2 2 4 2 2" xfId="33858" xr:uid="{00000000-0005-0000-0000-0000A2120000}"/>
    <cellStyle name="_DEL A  Reporting example 2 2 4 3" xfId="33857" xr:uid="{00000000-0005-0000-0000-0000A3120000}"/>
    <cellStyle name="_DEL A  Reporting example 2 2 5" xfId="4039" xr:uid="{00000000-0005-0000-0000-0000A4120000}"/>
    <cellStyle name="_DEL A  Reporting example 2 2 5 2" xfId="33859" xr:uid="{00000000-0005-0000-0000-0000A5120000}"/>
    <cellStyle name="_DEL A  Reporting example 2 2 6" xfId="33850" xr:uid="{00000000-0005-0000-0000-0000A6120000}"/>
    <cellStyle name="_DEL A  Reporting example 2 2_Gross" xfId="4040" xr:uid="{00000000-0005-0000-0000-0000A7120000}"/>
    <cellStyle name="_DEL A  Reporting example 2 2_Gross 2" xfId="4041" xr:uid="{00000000-0005-0000-0000-0000A8120000}"/>
    <cellStyle name="_DEL A  Reporting example 2 2_Gross 2 2" xfId="33861" xr:uid="{00000000-0005-0000-0000-0000A9120000}"/>
    <cellStyle name="_DEL A  Reporting example 2 2_Gross 3" xfId="33860" xr:uid="{00000000-0005-0000-0000-0000AA120000}"/>
    <cellStyle name="_DEL A  Reporting example 2 3" xfId="4042" xr:uid="{00000000-0005-0000-0000-0000AB120000}"/>
    <cellStyle name="_DEL A  Reporting example 2 3 2" xfId="4043" xr:uid="{00000000-0005-0000-0000-0000AC120000}"/>
    <cellStyle name="_DEL A  Reporting example 2 3 2 2" xfId="4044" xr:uid="{00000000-0005-0000-0000-0000AD120000}"/>
    <cellStyle name="_DEL A  Reporting example 2 3 2 2 2" xfId="4045" xr:uid="{00000000-0005-0000-0000-0000AE120000}"/>
    <cellStyle name="_DEL A  Reporting example 2 3 2 2 2 2" xfId="33865" xr:uid="{00000000-0005-0000-0000-0000AF120000}"/>
    <cellStyle name="_DEL A  Reporting example 2 3 2 2 3" xfId="33864" xr:uid="{00000000-0005-0000-0000-0000B0120000}"/>
    <cellStyle name="_DEL A  Reporting example 2 3 2 3" xfId="4046" xr:uid="{00000000-0005-0000-0000-0000B1120000}"/>
    <cellStyle name="_DEL A  Reporting example 2 3 2 3 2" xfId="33866" xr:uid="{00000000-0005-0000-0000-0000B2120000}"/>
    <cellStyle name="_DEL A  Reporting example 2 3 2 4" xfId="33863" xr:uid="{00000000-0005-0000-0000-0000B3120000}"/>
    <cellStyle name="_DEL A  Reporting example 2 3 3" xfId="4047" xr:uid="{00000000-0005-0000-0000-0000B4120000}"/>
    <cellStyle name="_DEL A  Reporting example 2 3 3 2" xfId="4048" xr:uid="{00000000-0005-0000-0000-0000B5120000}"/>
    <cellStyle name="_DEL A  Reporting example 2 3 3 2 2" xfId="33868" xr:uid="{00000000-0005-0000-0000-0000B6120000}"/>
    <cellStyle name="_DEL A  Reporting example 2 3 3 3" xfId="33867" xr:uid="{00000000-0005-0000-0000-0000B7120000}"/>
    <cellStyle name="_DEL A  Reporting example 2 3 4" xfId="4049" xr:uid="{00000000-0005-0000-0000-0000B8120000}"/>
    <cellStyle name="_DEL A  Reporting example 2 3 4 2" xfId="33869" xr:uid="{00000000-0005-0000-0000-0000B9120000}"/>
    <cellStyle name="_DEL A  Reporting example 2 3 5" xfId="33862" xr:uid="{00000000-0005-0000-0000-0000BA120000}"/>
    <cellStyle name="_DEL A  Reporting example 2 3_Gross" xfId="4050" xr:uid="{00000000-0005-0000-0000-0000BB120000}"/>
    <cellStyle name="_DEL A  Reporting example 2 3_Gross 2" xfId="4051" xr:uid="{00000000-0005-0000-0000-0000BC120000}"/>
    <cellStyle name="_DEL A  Reporting example 2 3_Gross 2 2" xfId="33871" xr:uid="{00000000-0005-0000-0000-0000BD120000}"/>
    <cellStyle name="_DEL A  Reporting example 2 3_Gross 3" xfId="33870" xr:uid="{00000000-0005-0000-0000-0000BE120000}"/>
    <cellStyle name="_DEL A  Reporting example 2 4" xfId="4052" xr:uid="{00000000-0005-0000-0000-0000BF120000}"/>
    <cellStyle name="_DEL A  Reporting example 2 4 2" xfId="4053" xr:uid="{00000000-0005-0000-0000-0000C0120000}"/>
    <cellStyle name="_DEL A  Reporting example 2 4 2 2" xfId="33873" xr:uid="{00000000-0005-0000-0000-0000C1120000}"/>
    <cellStyle name="_DEL A  Reporting example 2 4 3" xfId="4054" xr:uid="{00000000-0005-0000-0000-0000C2120000}"/>
    <cellStyle name="_DEL A  Reporting example 2 4 3 2" xfId="33874" xr:uid="{00000000-0005-0000-0000-0000C3120000}"/>
    <cellStyle name="_DEL A  Reporting example 2 4 4" xfId="33872" xr:uid="{00000000-0005-0000-0000-0000C4120000}"/>
    <cellStyle name="_DEL A  Reporting example 2 5" xfId="4055" xr:uid="{00000000-0005-0000-0000-0000C5120000}"/>
    <cellStyle name="_DEL A  Reporting example 2 5 2" xfId="4056" xr:uid="{00000000-0005-0000-0000-0000C6120000}"/>
    <cellStyle name="_DEL A  Reporting example 2 5 2 2" xfId="4057" xr:uid="{00000000-0005-0000-0000-0000C7120000}"/>
    <cellStyle name="_DEL A  Reporting example 2 5 2 2 2" xfId="33877" xr:uid="{00000000-0005-0000-0000-0000C8120000}"/>
    <cellStyle name="_DEL A  Reporting example 2 5 2 3" xfId="33876" xr:uid="{00000000-0005-0000-0000-0000C9120000}"/>
    <cellStyle name="_DEL A  Reporting example 2 5 3" xfId="4058" xr:uid="{00000000-0005-0000-0000-0000CA120000}"/>
    <cellStyle name="_DEL A  Reporting example 2 5 3 2" xfId="33878" xr:uid="{00000000-0005-0000-0000-0000CB120000}"/>
    <cellStyle name="_DEL A  Reporting example 2 5 4" xfId="33875" xr:uid="{00000000-0005-0000-0000-0000CC120000}"/>
    <cellStyle name="_DEL A  Reporting example 2 6" xfId="4059" xr:uid="{00000000-0005-0000-0000-0000CD120000}"/>
    <cellStyle name="_DEL A  Reporting example 2 6 2" xfId="4060" xr:uid="{00000000-0005-0000-0000-0000CE120000}"/>
    <cellStyle name="_DEL A  Reporting example 2 6 2 2" xfId="33880" xr:uid="{00000000-0005-0000-0000-0000CF120000}"/>
    <cellStyle name="_DEL A  Reporting example 2 6 3" xfId="33879" xr:uid="{00000000-0005-0000-0000-0000D0120000}"/>
    <cellStyle name="_DEL A  Reporting example 2 7" xfId="4061" xr:uid="{00000000-0005-0000-0000-0000D1120000}"/>
    <cellStyle name="_DEL A  Reporting example 2 7 2" xfId="4062" xr:uid="{00000000-0005-0000-0000-0000D2120000}"/>
    <cellStyle name="_DEL A  Reporting example 2 7 2 2" xfId="33882" xr:uid="{00000000-0005-0000-0000-0000D3120000}"/>
    <cellStyle name="_DEL A  Reporting example 2 7 3" xfId="33881" xr:uid="{00000000-0005-0000-0000-0000D4120000}"/>
    <cellStyle name="_DEL A  Reporting example 2 8" xfId="4063" xr:uid="{00000000-0005-0000-0000-0000D5120000}"/>
    <cellStyle name="_DEL A  Reporting example 2 8 2" xfId="33883" xr:uid="{00000000-0005-0000-0000-0000D6120000}"/>
    <cellStyle name="_DEL A  Reporting example 2 9" xfId="4064" xr:uid="{00000000-0005-0000-0000-0000D7120000}"/>
    <cellStyle name="_DEL A  Reporting example 2 9 2" xfId="33884" xr:uid="{00000000-0005-0000-0000-0000D8120000}"/>
    <cellStyle name="_DEL A  Reporting example 2_Gross" xfId="4065" xr:uid="{00000000-0005-0000-0000-0000D9120000}"/>
    <cellStyle name="_DEL A  Reporting example 2_Gross 2" xfId="4066" xr:uid="{00000000-0005-0000-0000-0000DA120000}"/>
    <cellStyle name="_DEL A  Reporting example 2_Gross 2 2" xfId="33886" xr:uid="{00000000-0005-0000-0000-0000DB120000}"/>
    <cellStyle name="_DEL A  Reporting example 2_Gross 3" xfId="33885" xr:uid="{00000000-0005-0000-0000-0000DC120000}"/>
    <cellStyle name="_DEL A  Reporting example 20" xfId="4067" xr:uid="{00000000-0005-0000-0000-0000DD120000}"/>
    <cellStyle name="_DEL A  Reporting example 20 2" xfId="4068" xr:uid="{00000000-0005-0000-0000-0000DE120000}"/>
    <cellStyle name="_DEL A  Reporting example 20 2 2" xfId="33888" xr:uid="{00000000-0005-0000-0000-0000DF120000}"/>
    <cellStyle name="_DEL A  Reporting example 20 3" xfId="33887" xr:uid="{00000000-0005-0000-0000-0000E0120000}"/>
    <cellStyle name="_DEL A  Reporting example 21" xfId="4069" xr:uid="{00000000-0005-0000-0000-0000E1120000}"/>
    <cellStyle name="_DEL A  Reporting example 21 2" xfId="4070" xr:uid="{00000000-0005-0000-0000-0000E2120000}"/>
    <cellStyle name="_DEL A  Reporting example 21 2 2" xfId="33890" xr:uid="{00000000-0005-0000-0000-0000E3120000}"/>
    <cellStyle name="_DEL A  Reporting example 21 3" xfId="33889" xr:uid="{00000000-0005-0000-0000-0000E4120000}"/>
    <cellStyle name="_DEL A  Reporting example 22" xfId="4071" xr:uid="{00000000-0005-0000-0000-0000E5120000}"/>
    <cellStyle name="_DEL A  Reporting example 22 2" xfId="33891" xr:uid="{00000000-0005-0000-0000-0000E6120000}"/>
    <cellStyle name="_DEL A  Reporting example 23" xfId="4072" xr:uid="{00000000-0005-0000-0000-0000E7120000}"/>
    <cellStyle name="_DEL A  Reporting example 23 2" xfId="33892" xr:uid="{00000000-0005-0000-0000-0000E8120000}"/>
    <cellStyle name="_DEL A  Reporting example 24" xfId="4073" xr:uid="{00000000-0005-0000-0000-0000E9120000}"/>
    <cellStyle name="_DEL A  Reporting example 24 2" xfId="4074" xr:uid="{00000000-0005-0000-0000-0000EA120000}"/>
    <cellStyle name="_DEL A  Reporting example 24 2 2" xfId="33894" xr:uid="{00000000-0005-0000-0000-0000EB120000}"/>
    <cellStyle name="_DEL A  Reporting example 24 3" xfId="33893" xr:uid="{00000000-0005-0000-0000-0000EC120000}"/>
    <cellStyle name="_DEL A  Reporting example 25" xfId="4075" xr:uid="{00000000-0005-0000-0000-0000ED120000}"/>
    <cellStyle name="_DEL A  Reporting example 25 2" xfId="33895" xr:uid="{00000000-0005-0000-0000-0000EE120000}"/>
    <cellStyle name="_DEL A  Reporting example 26" xfId="4076" xr:uid="{00000000-0005-0000-0000-0000EF120000}"/>
    <cellStyle name="_DEL A  Reporting example 26 2" xfId="33896" xr:uid="{00000000-0005-0000-0000-0000F0120000}"/>
    <cellStyle name="_DEL A  Reporting example 27" xfId="4077" xr:uid="{00000000-0005-0000-0000-0000F1120000}"/>
    <cellStyle name="_DEL A  Reporting example 27 2" xfId="33897" xr:uid="{00000000-0005-0000-0000-0000F2120000}"/>
    <cellStyle name="_DEL A  Reporting example 28" xfId="4078" xr:uid="{00000000-0005-0000-0000-0000F3120000}"/>
    <cellStyle name="_DEL A  Reporting example 28 2" xfId="33898" xr:uid="{00000000-0005-0000-0000-0000F4120000}"/>
    <cellStyle name="_DEL A  Reporting example 29" xfId="33795" xr:uid="{00000000-0005-0000-0000-0000F5120000}"/>
    <cellStyle name="_DEL A  Reporting example 3" xfId="4079" xr:uid="{00000000-0005-0000-0000-0000F6120000}"/>
    <cellStyle name="_DEL A  Reporting example 3 10" xfId="4080" xr:uid="{00000000-0005-0000-0000-0000F7120000}"/>
    <cellStyle name="_DEL A  Reporting example 3 10 2" xfId="4081" xr:uid="{00000000-0005-0000-0000-0000F8120000}"/>
    <cellStyle name="_DEL A  Reporting example 3 10 2 2" xfId="33901" xr:uid="{00000000-0005-0000-0000-0000F9120000}"/>
    <cellStyle name="_DEL A  Reporting example 3 10 3" xfId="33900" xr:uid="{00000000-0005-0000-0000-0000FA120000}"/>
    <cellStyle name="_DEL A  Reporting example 3 11" xfId="4082" xr:uid="{00000000-0005-0000-0000-0000FB120000}"/>
    <cellStyle name="_DEL A  Reporting example 3 11 2" xfId="4083" xr:uid="{00000000-0005-0000-0000-0000FC120000}"/>
    <cellStyle name="_DEL A  Reporting example 3 11 2 2" xfId="33903" xr:uid="{00000000-0005-0000-0000-0000FD120000}"/>
    <cellStyle name="_DEL A  Reporting example 3 11 3" xfId="33902" xr:uid="{00000000-0005-0000-0000-0000FE120000}"/>
    <cellStyle name="_DEL A  Reporting example 3 12" xfId="4084" xr:uid="{00000000-0005-0000-0000-0000FF120000}"/>
    <cellStyle name="_DEL A  Reporting example 3 12 2" xfId="33904" xr:uid="{00000000-0005-0000-0000-000000130000}"/>
    <cellStyle name="_DEL A  Reporting example 3 13" xfId="33899" xr:uid="{00000000-0005-0000-0000-000001130000}"/>
    <cellStyle name="_DEL A  Reporting example 3 2" xfId="4085" xr:uid="{00000000-0005-0000-0000-000002130000}"/>
    <cellStyle name="_DEL A  Reporting example 3 2 2" xfId="4086" xr:uid="{00000000-0005-0000-0000-000003130000}"/>
    <cellStyle name="_DEL A  Reporting example 3 2 2 2" xfId="4087" xr:uid="{00000000-0005-0000-0000-000004130000}"/>
    <cellStyle name="_DEL A  Reporting example 3 2 2 2 2" xfId="33907" xr:uid="{00000000-0005-0000-0000-000005130000}"/>
    <cellStyle name="_DEL A  Reporting example 3 2 2 3" xfId="33906" xr:uid="{00000000-0005-0000-0000-000006130000}"/>
    <cellStyle name="_DEL A  Reporting example 3 2 2_Gross" xfId="4088" xr:uid="{00000000-0005-0000-0000-000007130000}"/>
    <cellStyle name="_DEL A  Reporting example 3 2 2_Gross 2" xfId="4089" xr:uid="{00000000-0005-0000-0000-000008130000}"/>
    <cellStyle name="_DEL A  Reporting example 3 2 2_Gross 2 2" xfId="33909" xr:uid="{00000000-0005-0000-0000-000009130000}"/>
    <cellStyle name="_DEL A  Reporting example 3 2 2_Gross 3" xfId="33908" xr:uid="{00000000-0005-0000-0000-00000A130000}"/>
    <cellStyle name="_DEL A  Reporting example 3 2 3" xfId="4090" xr:uid="{00000000-0005-0000-0000-00000B130000}"/>
    <cellStyle name="_DEL A  Reporting example 3 2 3 2" xfId="33910" xr:uid="{00000000-0005-0000-0000-00000C130000}"/>
    <cellStyle name="_DEL A  Reporting example 3 2 4" xfId="33905" xr:uid="{00000000-0005-0000-0000-00000D130000}"/>
    <cellStyle name="_DEL A  Reporting example 3 2_Gross" xfId="4091" xr:uid="{00000000-0005-0000-0000-00000E130000}"/>
    <cellStyle name="_DEL A  Reporting example 3 2_Gross 2" xfId="4092" xr:uid="{00000000-0005-0000-0000-00000F130000}"/>
    <cellStyle name="_DEL A  Reporting example 3 2_Gross 2 2" xfId="33912" xr:uid="{00000000-0005-0000-0000-000010130000}"/>
    <cellStyle name="_DEL A  Reporting example 3 2_Gross 3" xfId="33911" xr:uid="{00000000-0005-0000-0000-000011130000}"/>
    <cellStyle name="_DEL A  Reporting example 3 3" xfId="4093" xr:uid="{00000000-0005-0000-0000-000012130000}"/>
    <cellStyle name="_DEL A  Reporting example 3 3 2" xfId="4094" xr:uid="{00000000-0005-0000-0000-000013130000}"/>
    <cellStyle name="_DEL A  Reporting example 3 3 2 2" xfId="4095" xr:uid="{00000000-0005-0000-0000-000014130000}"/>
    <cellStyle name="_DEL A  Reporting example 3 3 2 2 2" xfId="33915" xr:uid="{00000000-0005-0000-0000-000015130000}"/>
    <cellStyle name="_DEL A  Reporting example 3 3 2 3" xfId="33914" xr:uid="{00000000-0005-0000-0000-000016130000}"/>
    <cellStyle name="_DEL A  Reporting example 3 3 2_Gross" xfId="4096" xr:uid="{00000000-0005-0000-0000-000017130000}"/>
    <cellStyle name="_DEL A  Reporting example 3 3 2_Gross 2" xfId="4097" xr:uid="{00000000-0005-0000-0000-000018130000}"/>
    <cellStyle name="_DEL A  Reporting example 3 3 2_Gross 2 2" xfId="33917" xr:uid="{00000000-0005-0000-0000-000019130000}"/>
    <cellStyle name="_DEL A  Reporting example 3 3 2_Gross 3" xfId="33916" xr:uid="{00000000-0005-0000-0000-00001A130000}"/>
    <cellStyle name="_DEL A  Reporting example 3 3 3" xfId="4098" xr:uid="{00000000-0005-0000-0000-00001B130000}"/>
    <cellStyle name="_DEL A  Reporting example 3 3 3 2" xfId="33918" xr:uid="{00000000-0005-0000-0000-00001C130000}"/>
    <cellStyle name="_DEL A  Reporting example 3 3 4" xfId="33913" xr:uid="{00000000-0005-0000-0000-00001D130000}"/>
    <cellStyle name="_DEL A  Reporting example 3 3_August 2014 IMBE" xfId="4099" xr:uid="{00000000-0005-0000-0000-00001E130000}"/>
    <cellStyle name="_DEL A  Reporting example 3 3_August 2014 IMBE 2" xfId="4100" xr:uid="{00000000-0005-0000-0000-00001F130000}"/>
    <cellStyle name="_DEL A  Reporting example 3 3_August 2014 IMBE 2 2" xfId="4101" xr:uid="{00000000-0005-0000-0000-000020130000}"/>
    <cellStyle name="_DEL A  Reporting example 3 3_August 2014 IMBE 2 2 2" xfId="4102" xr:uid="{00000000-0005-0000-0000-000021130000}"/>
    <cellStyle name="_DEL A  Reporting example 3 3_August 2014 IMBE 2 2 2 2" xfId="33922" xr:uid="{00000000-0005-0000-0000-000022130000}"/>
    <cellStyle name="_DEL A  Reporting example 3 3_August 2014 IMBE 2 2 3" xfId="33921" xr:uid="{00000000-0005-0000-0000-000023130000}"/>
    <cellStyle name="_DEL A  Reporting example 3 3_August 2014 IMBE 2 2_Gross" xfId="4103" xr:uid="{00000000-0005-0000-0000-000024130000}"/>
    <cellStyle name="_DEL A  Reporting example 3 3_August 2014 IMBE 2 2_Gross 2" xfId="4104" xr:uid="{00000000-0005-0000-0000-000025130000}"/>
    <cellStyle name="_DEL A  Reporting example 3 3_August 2014 IMBE 2 2_Gross 2 2" xfId="33924" xr:uid="{00000000-0005-0000-0000-000026130000}"/>
    <cellStyle name="_DEL A  Reporting example 3 3_August 2014 IMBE 2 2_Gross 3" xfId="33923" xr:uid="{00000000-0005-0000-0000-000027130000}"/>
    <cellStyle name="_DEL A  Reporting example 3 3_August 2014 IMBE 2 3" xfId="4105" xr:uid="{00000000-0005-0000-0000-000028130000}"/>
    <cellStyle name="_DEL A  Reporting example 3 3_August 2014 IMBE 2 3 2" xfId="33925" xr:uid="{00000000-0005-0000-0000-000029130000}"/>
    <cellStyle name="_DEL A  Reporting example 3 3_August 2014 IMBE 2 4" xfId="33920" xr:uid="{00000000-0005-0000-0000-00002A130000}"/>
    <cellStyle name="_DEL A  Reporting example 3 3_August 2014 IMBE 2_Gross" xfId="4106" xr:uid="{00000000-0005-0000-0000-00002B130000}"/>
    <cellStyle name="_DEL A  Reporting example 3 3_August 2014 IMBE 2_Gross 2" xfId="4107" xr:uid="{00000000-0005-0000-0000-00002C130000}"/>
    <cellStyle name="_DEL A  Reporting example 3 3_August 2014 IMBE 2_Gross 2 2" xfId="33927" xr:uid="{00000000-0005-0000-0000-00002D130000}"/>
    <cellStyle name="_DEL A  Reporting example 3 3_August 2014 IMBE 2_Gross 3" xfId="33926" xr:uid="{00000000-0005-0000-0000-00002E130000}"/>
    <cellStyle name="_DEL A  Reporting example 3 3_August 2014 IMBE 3" xfId="4108" xr:uid="{00000000-0005-0000-0000-00002F130000}"/>
    <cellStyle name="_DEL A  Reporting example 3 3_August 2014 IMBE 3 2" xfId="4109" xr:uid="{00000000-0005-0000-0000-000030130000}"/>
    <cellStyle name="_DEL A  Reporting example 3 3_August 2014 IMBE 3 2 2" xfId="33929" xr:uid="{00000000-0005-0000-0000-000031130000}"/>
    <cellStyle name="_DEL A  Reporting example 3 3_August 2014 IMBE 3 3" xfId="33928" xr:uid="{00000000-0005-0000-0000-000032130000}"/>
    <cellStyle name="_DEL A  Reporting example 3 3_August 2014 IMBE 4" xfId="4110" xr:uid="{00000000-0005-0000-0000-000033130000}"/>
    <cellStyle name="_DEL A  Reporting example 3 3_August 2014 IMBE 4 2" xfId="33930" xr:uid="{00000000-0005-0000-0000-000034130000}"/>
    <cellStyle name="_DEL A  Reporting example 3 3_August 2014 IMBE 5" xfId="33919" xr:uid="{00000000-0005-0000-0000-000035130000}"/>
    <cellStyle name="_DEL A  Reporting example 3 3_August 2014 IMBE_Gross" xfId="4111" xr:uid="{00000000-0005-0000-0000-000036130000}"/>
    <cellStyle name="_DEL A  Reporting example 3 3_August 2014 IMBE_Gross 2" xfId="4112" xr:uid="{00000000-0005-0000-0000-000037130000}"/>
    <cellStyle name="_DEL A  Reporting example 3 3_August 2014 IMBE_Gross 2 2" xfId="33932" xr:uid="{00000000-0005-0000-0000-000038130000}"/>
    <cellStyle name="_DEL A  Reporting example 3 3_August 2014 IMBE_Gross 3" xfId="33931" xr:uid="{00000000-0005-0000-0000-000039130000}"/>
    <cellStyle name="_DEL A  Reporting example 3 3_Gross" xfId="4113" xr:uid="{00000000-0005-0000-0000-00003A130000}"/>
    <cellStyle name="_DEL A  Reporting example 3 3_Gross 2" xfId="4114" xr:uid="{00000000-0005-0000-0000-00003B130000}"/>
    <cellStyle name="_DEL A  Reporting example 3 3_Gross 2 2" xfId="33934" xr:uid="{00000000-0005-0000-0000-00003C130000}"/>
    <cellStyle name="_DEL A  Reporting example 3 3_Gross 3" xfId="33933" xr:uid="{00000000-0005-0000-0000-00003D130000}"/>
    <cellStyle name="_DEL A  Reporting example 3 4" xfId="4115" xr:uid="{00000000-0005-0000-0000-00003E130000}"/>
    <cellStyle name="_DEL A  Reporting example 3 4 2" xfId="4116" xr:uid="{00000000-0005-0000-0000-00003F130000}"/>
    <cellStyle name="_DEL A  Reporting example 3 4 2 2" xfId="4117" xr:uid="{00000000-0005-0000-0000-000040130000}"/>
    <cellStyle name="_DEL A  Reporting example 3 4 2 2 2" xfId="33937" xr:uid="{00000000-0005-0000-0000-000041130000}"/>
    <cellStyle name="_DEL A  Reporting example 3 4 2 3" xfId="33936" xr:uid="{00000000-0005-0000-0000-000042130000}"/>
    <cellStyle name="_DEL A  Reporting example 3 4 2_Gross" xfId="4118" xr:uid="{00000000-0005-0000-0000-000043130000}"/>
    <cellStyle name="_DEL A  Reporting example 3 4 2_Gross 2" xfId="4119" xr:uid="{00000000-0005-0000-0000-000044130000}"/>
    <cellStyle name="_DEL A  Reporting example 3 4 2_Gross 2 2" xfId="33939" xr:uid="{00000000-0005-0000-0000-000045130000}"/>
    <cellStyle name="_DEL A  Reporting example 3 4 2_Gross 3" xfId="33938" xr:uid="{00000000-0005-0000-0000-000046130000}"/>
    <cellStyle name="_DEL A  Reporting example 3 4 3" xfId="4120" xr:uid="{00000000-0005-0000-0000-000047130000}"/>
    <cellStyle name="_DEL A  Reporting example 3 4 3 2" xfId="33940" xr:uid="{00000000-0005-0000-0000-000048130000}"/>
    <cellStyle name="_DEL A  Reporting example 3 4 4" xfId="33935" xr:uid="{00000000-0005-0000-0000-000049130000}"/>
    <cellStyle name="_DEL A  Reporting example 3 4_Gross" xfId="4121" xr:uid="{00000000-0005-0000-0000-00004A130000}"/>
    <cellStyle name="_DEL A  Reporting example 3 4_Gross 2" xfId="4122" xr:uid="{00000000-0005-0000-0000-00004B130000}"/>
    <cellStyle name="_DEL A  Reporting example 3 4_Gross 2 2" xfId="33942" xr:uid="{00000000-0005-0000-0000-00004C130000}"/>
    <cellStyle name="_DEL A  Reporting example 3 4_Gross 3" xfId="33941" xr:uid="{00000000-0005-0000-0000-00004D130000}"/>
    <cellStyle name="_DEL A  Reporting example 3 5" xfId="4123" xr:uid="{00000000-0005-0000-0000-00004E130000}"/>
    <cellStyle name="_DEL A  Reporting example 3 5 2" xfId="4124" xr:uid="{00000000-0005-0000-0000-00004F130000}"/>
    <cellStyle name="_DEL A  Reporting example 3 5 2 2" xfId="4125" xr:uid="{00000000-0005-0000-0000-000050130000}"/>
    <cellStyle name="_DEL A  Reporting example 3 5 2 2 2" xfId="33945" xr:uid="{00000000-0005-0000-0000-000051130000}"/>
    <cellStyle name="_DEL A  Reporting example 3 5 2 3" xfId="33944" xr:uid="{00000000-0005-0000-0000-000052130000}"/>
    <cellStyle name="_DEL A  Reporting example 3 5 3" xfId="4126" xr:uid="{00000000-0005-0000-0000-000053130000}"/>
    <cellStyle name="_DEL A  Reporting example 3 5 3 2" xfId="33946" xr:uid="{00000000-0005-0000-0000-000054130000}"/>
    <cellStyle name="_DEL A  Reporting example 3 5 4" xfId="4127" xr:uid="{00000000-0005-0000-0000-000055130000}"/>
    <cellStyle name="_DEL A  Reporting example 3 5 4 2" xfId="33947" xr:uid="{00000000-0005-0000-0000-000056130000}"/>
    <cellStyle name="_DEL A  Reporting example 3 5 5" xfId="33943" xr:uid="{00000000-0005-0000-0000-000057130000}"/>
    <cellStyle name="_DEL A  Reporting example 3 5_Gross" xfId="4128" xr:uid="{00000000-0005-0000-0000-000058130000}"/>
    <cellStyle name="_DEL A  Reporting example 3 5_Gross 2" xfId="4129" xr:uid="{00000000-0005-0000-0000-000059130000}"/>
    <cellStyle name="_DEL A  Reporting example 3 5_Gross 2 2" xfId="33949" xr:uid="{00000000-0005-0000-0000-00005A130000}"/>
    <cellStyle name="_DEL A  Reporting example 3 5_Gross 3" xfId="33948" xr:uid="{00000000-0005-0000-0000-00005B130000}"/>
    <cellStyle name="_DEL A  Reporting example 3 6" xfId="4130" xr:uid="{00000000-0005-0000-0000-00005C130000}"/>
    <cellStyle name="_DEL A  Reporting example 3 6 2" xfId="4131" xr:uid="{00000000-0005-0000-0000-00005D130000}"/>
    <cellStyle name="_DEL A  Reporting example 3 6 2 2" xfId="4132" xr:uid="{00000000-0005-0000-0000-00005E130000}"/>
    <cellStyle name="_DEL A  Reporting example 3 6 2 2 2" xfId="33952" xr:uid="{00000000-0005-0000-0000-00005F130000}"/>
    <cellStyle name="_DEL A  Reporting example 3 6 2 3" xfId="33951" xr:uid="{00000000-0005-0000-0000-000060130000}"/>
    <cellStyle name="_DEL A  Reporting example 3 6 3" xfId="4133" xr:uid="{00000000-0005-0000-0000-000061130000}"/>
    <cellStyle name="_DEL A  Reporting example 3 6 3 2" xfId="4134" xr:uid="{00000000-0005-0000-0000-000062130000}"/>
    <cellStyle name="_DEL A  Reporting example 3 6 3 2 2" xfId="33954" xr:uid="{00000000-0005-0000-0000-000063130000}"/>
    <cellStyle name="_DEL A  Reporting example 3 6 3 3" xfId="33953" xr:uid="{00000000-0005-0000-0000-000064130000}"/>
    <cellStyle name="_DEL A  Reporting example 3 6 4" xfId="4135" xr:uid="{00000000-0005-0000-0000-000065130000}"/>
    <cellStyle name="_DEL A  Reporting example 3 6 4 2" xfId="33955" xr:uid="{00000000-0005-0000-0000-000066130000}"/>
    <cellStyle name="_DEL A  Reporting example 3 6 5" xfId="4136" xr:uid="{00000000-0005-0000-0000-000067130000}"/>
    <cellStyle name="_DEL A  Reporting example 3 6 5 2" xfId="33956" xr:uid="{00000000-0005-0000-0000-000068130000}"/>
    <cellStyle name="_DEL A  Reporting example 3 6 6" xfId="33950" xr:uid="{00000000-0005-0000-0000-000069130000}"/>
    <cellStyle name="_DEL A  Reporting example 3 6_Gross" xfId="4137" xr:uid="{00000000-0005-0000-0000-00006A130000}"/>
    <cellStyle name="_DEL A  Reporting example 3 6_Gross 2" xfId="4138" xr:uid="{00000000-0005-0000-0000-00006B130000}"/>
    <cellStyle name="_DEL A  Reporting example 3 6_Gross 2 2" xfId="33958" xr:uid="{00000000-0005-0000-0000-00006C130000}"/>
    <cellStyle name="_DEL A  Reporting example 3 6_Gross 3" xfId="33957" xr:uid="{00000000-0005-0000-0000-00006D130000}"/>
    <cellStyle name="_DEL A  Reporting example 3 7" xfId="4139" xr:uid="{00000000-0005-0000-0000-00006E130000}"/>
    <cellStyle name="_DEL A  Reporting example 3 7 2" xfId="4140" xr:uid="{00000000-0005-0000-0000-00006F130000}"/>
    <cellStyle name="_DEL A  Reporting example 3 7 2 2" xfId="4141" xr:uid="{00000000-0005-0000-0000-000070130000}"/>
    <cellStyle name="_DEL A  Reporting example 3 7 2 2 2" xfId="33961" xr:uid="{00000000-0005-0000-0000-000071130000}"/>
    <cellStyle name="_DEL A  Reporting example 3 7 2 3" xfId="33960" xr:uid="{00000000-0005-0000-0000-000072130000}"/>
    <cellStyle name="_DEL A  Reporting example 3 7 3" xfId="4142" xr:uid="{00000000-0005-0000-0000-000073130000}"/>
    <cellStyle name="_DEL A  Reporting example 3 7 3 2" xfId="4143" xr:uid="{00000000-0005-0000-0000-000074130000}"/>
    <cellStyle name="_DEL A  Reporting example 3 7 3 2 2" xfId="33963" xr:uid="{00000000-0005-0000-0000-000075130000}"/>
    <cellStyle name="_DEL A  Reporting example 3 7 3 3" xfId="33962" xr:uid="{00000000-0005-0000-0000-000076130000}"/>
    <cellStyle name="_DEL A  Reporting example 3 7 4" xfId="4144" xr:uid="{00000000-0005-0000-0000-000077130000}"/>
    <cellStyle name="_DEL A  Reporting example 3 7 4 2" xfId="33964" xr:uid="{00000000-0005-0000-0000-000078130000}"/>
    <cellStyle name="_DEL A  Reporting example 3 7 5" xfId="4145" xr:uid="{00000000-0005-0000-0000-000079130000}"/>
    <cellStyle name="_DEL A  Reporting example 3 7 5 2" xfId="33965" xr:uid="{00000000-0005-0000-0000-00007A130000}"/>
    <cellStyle name="_DEL A  Reporting example 3 7 6" xfId="33959" xr:uid="{00000000-0005-0000-0000-00007B130000}"/>
    <cellStyle name="_DEL A  Reporting example 3 7_Gross" xfId="4146" xr:uid="{00000000-0005-0000-0000-00007C130000}"/>
    <cellStyle name="_DEL A  Reporting example 3 7_Gross 2" xfId="4147" xr:uid="{00000000-0005-0000-0000-00007D130000}"/>
    <cellStyle name="_DEL A  Reporting example 3 7_Gross 2 2" xfId="33967" xr:uid="{00000000-0005-0000-0000-00007E130000}"/>
    <cellStyle name="_DEL A  Reporting example 3 7_Gross 3" xfId="33966" xr:uid="{00000000-0005-0000-0000-00007F130000}"/>
    <cellStyle name="_DEL A  Reporting example 3 8" xfId="4148" xr:uid="{00000000-0005-0000-0000-000080130000}"/>
    <cellStyle name="_DEL A  Reporting example 3 8 2" xfId="4149" xr:uid="{00000000-0005-0000-0000-000081130000}"/>
    <cellStyle name="_DEL A  Reporting example 3 8 2 2" xfId="4150" xr:uid="{00000000-0005-0000-0000-000082130000}"/>
    <cellStyle name="_DEL A  Reporting example 3 8 2 2 2" xfId="33970" xr:uid="{00000000-0005-0000-0000-000083130000}"/>
    <cellStyle name="_DEL A  Reporting example 3 8 2 3" xfId="33969" xr:uid="{00000000-0005-0000-0000-000084130000}"/>
    <cellStyle name="_DEL A  Reporting example 3 8 3" xfId="4151" xr:uid="{00000000-0005-0000-0000-000085130000}"/>
    <cellStyle name="_DEL A  Reporting example 3 8 3 2" xfId="4152" xr:uid="{00000000-0005-0000-0000-000086130000}"/>
    <cellStyle name="_DEL A  Reporting example 3 8 3 2 2" xfId="33972" xr:uid="{00000000-0005-0000-0000-000087130000}"/>
    <cellStyle name="_DEL A  Reporting example 3 8 3 3" xfId="33971" xr:uid="{00000000-0005-0000-0000-000088130000}"/>
    <cellStyle name="_DEL A  Reporting example 3 8 4" xfId="4153" xr:uid="{00000000-0005-0000-0000-000089130000}"/>
    <cellStyle name="_DEL A  Reporting example 3 8 4 2" xfId="33973" xr:uid="{00000000-0005-0000-0000-00008A130000}"/>
    <cellStyle name="_DEL A  Reporting example 3 8 5" xfId="4154" xr:uid="{00000000-0005-0000-0000-00008B130000}"/>
    <cellStyle name="_DEL A  Reporting example 3 8 5 2" xfId="33974" xr:uid="{00000000-0005-0000-0000-00008C130000}"/>
    <cellStyle name="_DEL A  Reporting example 3 8 6" xfId="33968" xr:uid="{00000000-0005-0000-0000-00008D130000}"/>
    <cellStyle name="_DEL A  Reporting example 3 8_Gross" xfId="4155" xr:uid="{00000000-0005-0000-0000-00008E130000}"/>
    <cellStyle name="_DEL A  Reporting example 3 8_Gross 2" xfId="4156" xr:uid="{00000000-0005-0000-0000-00008F130000}"/>
    <cellStyle name="_DEL A  Reporting example 3 8_Gross 2 2" xfId="33976" xr:uid="{00000000-0005-0000-0000-000090130000}"/>
    <cellStyle name="_DEL A  Reporting example 3 8_Gross 3" xfId="33975" xr:uid="{00000000-0005-0000-0000-000091130000}"/>
    <cellStyle name="_DEL A  Reporting example 3 9" xfId="4157" xr:uid="{00000000-0005-0000-0000-000092130000}"/>
    <cellStyle name="_DEL A  Reporting example 3 9 2" xfId="4158" xr:uid="{00000000-0005-0000-0000-000093130000}"/>
    <cellStyle name="_DEL A  Reporting example 3 9 2 2" xfId="33978" xr:uid="{00000000-0005-0000-0000-000094130000}"/>
    <cellStyle name="_DEL A  Reporting example 3 9 3" xfId="4159" xr:uid="{00000000-0005-0000-0000-000095130000}"/>
    <cellStyle name="_DEL A  Reporting example 3 9 3 2" xfId="33979" xr:uid="{00000000-0005-0000-0000-000096130000}"/>
    <cellStyle name="_DEL A  Reporting example 3 9 4" xfId="33977" xr:uid="{00000000-0005-0000-0000-000097130000}"/>
    <cellStyle name="_DEL A  Reporting example 3_August 2014 IMBE" xfId="4160" xr:uid="{00000000-0005-0000-0000-000098130000}"/>
    <cellStyle name="_DEL A  Reporting example 3_August 2014 IMBE 2" xfId="4161" xr:uid="{00000000-0005-0000-0000-000099130000}"/>
    <cellStyle name="_DEL A  Reporting example 3_August 2014 IMBE 2 2" xfId="4162" xr:uid="{00000000-0005-0000-0000-00009A130000}"/>
    <cellStyle name="_DEL A  Reporting example 3_August 2014 IMBE 2 2 2" xfId="33982" xr:uid="{00000000-0005-0000-0000-00009B130000}"/>
    <cellStyle name="_DEL A  Reporting example 3_August 2014 IMBE 2 3" xfId="33981" xr:uid="{00000000-0005-0000-0000-00009C130000}"/>
    <cellStyle name="_DEL A  Reporting example 3_August 2014 IMBE 2_Gross" xfId="4163" xr:uid="{00000000-0005-0000-0000-00009D130000}"/>
    <cellStyle name="_DEL A  Reporting example 3_August 2014 IMBE 2_Gross 2" xfId="4164" xr:uid="{00000000-0005-0000-0000-00009E130000}"/>
    <cellStyle name="_DEL A  Reporting example 3_August 2014 IMBE 2_Gross 2 2" xfId="33984" xr:uid="{00000000-0005-0000-0000-00009F130000}"/>
    <cellStyle name="_DEL A  Reporting example 3_August 2014 IMBE 2_Gross 3" xfId="33983" xr:uid="{00000000-0005-0000-0000-0000A0130000}"/>
    <cellStyle name="_DEL A  Reporting example 3_August 2014 IMBE 3" xfId="4165" xr:uid="{00000000-0005-0000-0000-0000A1130000}"/>
    <cellStyle name="_DEL A  Reporting example 3_August 2014 IMBE 3 2" xfId="33985" xr:uid="{00000000-0005-0000-0000-0000A2130000}"/>
    <cellStyle name="_DEL A  Reporting example 3_August 2014 IMBE 4" xfId="33980" xr:uid="{00000000-0005-0000-0000-0000A3130000}"/>
    <cellStyle name="_DEL A  Reporting example 3_August 2014 IMBE_Gross" xfId="4166" xr:uid="{00000000-0005-0000-0000-0000A4130000}"/>
    <cellStyle name="_DEL A  Reporting example 3_August 2014 IMBE_Gross 2" xfId="4167" xr:uid="{00000000-0005-0000-0000-0000A5130000}"/>
    <cellStyle name="_DEL A  Reporting example 3_August 2014 IMBE_Gross 2 2" xfId="33987" xr:uid="{00000000-0005-0000-0000-0000A6130000}"/>
    <cellStyle name="_DEL A  Reporting example 3_August 2014 IMBE_Gross 3" xfId="33986" xr:uid="{00000000-0005-0000-0000-0000A7130000}"/>
    <cellStyle name="_DEL A  Reporting example 3_Gross" xfId="4168" xr:uid="{00000000-0005-0000-0000-0000A8130000}"/>
    <cellStyle name="_DEL A  Reporting example 3_Gross 2" xfId="4169" xr:uid="{00000000-0005-0000-0000-0000A9130000}"/>
    <cellStyle name="_DEL A  Reporting example 3_Gross 2 2" xfId="33989" xr:uid="{00000000-0005-0000-0000-0000AA130000}"/>
    <cellStyle name="_DEL A  Reporting example 3_Gross 3" xfId="33988" xr:uid="{00000000-0005-0000-0000-0000AB130000}"/>
    <cellStyle name="_DEL A  Reporting example 4" xfId="4170" xr:uid="{00000000-0005-0000-0000-0000AC130000}"/>
    <cellStyle name="_DEL A  Reporting example 4 2" xfId="4171" xr:uid="{00000000-0005-0000-0000-0000AD130000}"/>
    <cellStyle name="_DEL A  Reporting example 4 2 2" xfId="4172" xr:uid="{00000000-0005-0000-0000-0000AE130000}"/>
    <cellStyle name="_DEL A  Reporting example 4 2 2 2" xfId="4173" xr:uid="{00000000-0005-0000-0000-0000AF130000}"/>
    <cellStyle name="_DEL A  Reporting example 4 2 2 2 2" xfId="33993" xr:uid="{00000000-0005-0000-0000-0000B0130000}"/>
    <cellStyle name="_DEL A  Reporting example 4 2 2 3" xfId="33992" xr:uid="{00000000-0005-0000-0000-0000B1130000}"/>
    <cellStyle name="_DEL A  Reporting example 4 2 3" xfId="4174" xr:uid="{00000000-0005-0000-0000-0000B2130000}"/>
    <cellStyle name="_DEL A  Reporting example 4 2 3 2" xfId="33994" xr:uid="{00000000-0005-0000-0000-0000B3130000}"/>
    <cellStyle name="_DEL A  Reporting example 4 2 4" xfId="33991" xr:uid="{00000000-0005-0000-0000-0000B4130000}"/>
    <cellStyle name="_DEL A  Reporting example 4 2_Gross" xfId="4175" xr:uid="{00000000-0005-0000-0000-0000B5130000}"/>
    <cellStyle name="_DEL A  Reporting example 4 2_Gross 2" xfId="4176" xr:uid="{00000000-0005-0000-0000-0000B6130000}"/>
    <cellStyle name="_DEL A  Reporting example 4 2_Gross 2 2" xfId="33996" xr:uid="{00000000-0005-0000-0000-0000B7130000}"/>
    <cellStyle name="_DEL A  Reporting example 4 2_Gross 3" xfId="33995" xr:uid="{00000000-0005-0000-0000-0000B8130000}"/>
    <cellStyle name="_DEL A  Reporting example 4 3" xfId="4177" xr:uid="{00000000-0005-0000-0000-0000B9130000}"/>
    <cellStyle name="_DEL A  Reporting example 4 3 2" xfId="4178" xr:uid="{00000000-0005-0000-0000-0000BA130000}"/>
    <cellStyle name="_DEL A  Reporting example 4 3 2 2" xfId="33998" xr:uid="{00000000-0005-0000-0000-0000BB130000}"/>
    <cellStyle name="_DEL A  Reporting example 4 3 3" xfId="33997" xr:uid="{00000000-0005-0000-0000-0000BC130000}"/>
    <cellStyle name="_DEL A  Reporting example 4 4" xfId="4179" xr:uid="{00000000-0005-0000-0000-0000BD130000}"/>
    <cellStyle name="_DEL A  Reporting example 4 4 2" xfId="33999" xr:uid="{00000000-0005-0000-0000-0000BE130000}"/>
    <cellStyle name="_DEL A  Reporting example 4 5" xfId="4180" xr:uid="{00000000-0005-0000-0000-0000BF130000}"/>
    <cellStyle name="_DEL A  Reporting example 4 5 2" xfId="34000" xr:uid="{00000000-0005-0000-0000-0000C0130000}"/>
    <cellStyle name="_DEL A  Reporting example 4 6" xfId="33990" xr:uid="{00000000-0005-0000-0000-0000C1130000}"/>
    <cellStyle name="_DEL A  Reporting example 4_August 2014 IMBE" xfId="4181" xr:uid="{00000000-0005-0000-0000-0000C2130000}"/>
    <cellStyle name="_DEL A  Reporting example 4_August 2014 IMBE 2" xfId="4182" xr:uid="{00000000-0005-0000-0000-0000C3130000}"/>
    <cellStyle name="_DEL A  Reporting example 4_August 2014 IMBE 2 2" xfId="4183" xr:uid="{00000000-0005-0000-0000-0000C4130000}"/>
    <cellStyle name="_DEL A  Reporting example 4_August 2014 IMBE 2 2 2" xfId="4184" xr:uid="{00000000-0005-0000-0000-0000C5130000}"/>
    <cellStyle name="_DEL A  Reporting example 4_August 2014 IMBE 2 2 2 2" xfId="34004" xr:uid="{00000000-0005-0000-0000-0000C6130000}"/>
    <cellStyle name="_DEL A  Reporting example 4_August 2014 IMBE 2 2 3" xfId="34003" xr:uid="{00000000-0005-0000-0000-0000C7130000}"/>
    <cellStyle name="_DEL A  Reporting example 4_August 2014 IMBE 2 2_Gross" xfId="4185" xr:uid="{00000000-0005-0000-0000-0000C8130000}"/>
    <cellStyle name="_DEL A  Reporting example 4_August 2014 IMBE 2 2_Gross 2" xfId="4186" xr:uid="{00000000-0005-0000-0000-0000C9130000}"/>
    <cellStyle name="_DEL A  Reporting example 4_August 2014 IMBE 2 2_Gross 2 2" xfId="34006" xr:uid="{00000000-0005-0000-0000-0000CA130000}"/>
    <cellStyle name="_DEL A  Reporting example 4_August 2014 IMBE 2 2_Gross 3" xfId="34005" xr:uid="{00000000-0005-0000-0000-0000CB130000}"/>
    <cellStyle name="_DEL A  Reporting example 4_August 2014 IMBE 2 3" xfId="4187" xr:uid="{00000000-0005-0000-0000-0000CC130000}"/>
    <cellStyle name="_DEL A  Reporting example 4_August 2014 IMBE 2 3 2" xfId="34007" xr:uid="{00000000-0005-0000-0000-0000CD130000}"/>
    <cellStyle name="_DEL A  Reporting example 4_August 2014 IMBE 2 4" xfId="34002" xr:uid="{00000000-0005-0000-0000-0000CE130000}"/>
    <cellStyle name="_DEL A  Reporting example 4_August 2014 IMBE 2_Gross" xfId="4188" xr:uid="{00000000-0005-0000-0000-0000CF130000}"/>
    <cellStyle name="_DEL A  Reporting example 4_August 2014 IMBE 2_Gross 2" xfId="4189" xr:uid="{00000000-0005-0000-0000-0000D0130000}"/>
    <cellStyle name="_DEL A  Reporting example 4_August 2014 IMBE 2_Gross 2 2" xfId="34009" xr:uid="{00000000-0005-0000-0000-0000D1130000}"/>
    <cellStyle name="_DEL A  Reporting example 4_August 2014 IMBE 2_Gross 3" xfId="34008" xr:uid="{00000000-0005-0000-0000-0000D2130000}"/>
    <cellStyle name="_DEL A  Reporting example 4_August 2014 IMBE 3" xfId="4190" xr:uid="{00000000-0005-0000-0000-0000D3130000}"/>
    <cellStyle name="_DEL A  Reporting example 4_August 2014 IMBE 3 2" xfId="4191" xr:uid="{00000000-0005-0000-0000-0000D4130000}"/>
    <cellStyle name="_DEL A  Reporting example 4_August 2014 IMBE 3 2 2" xfId="34011" xr:uid="{00000000-0005-0000-0000-0000D5130000}"/>
    <cellStyle name="_DEL A  Reporting example 4_August 2014 IMBE 3 3" xfId="34010" xr:uid="{00000000-0005-0000-0000-0000D6130000}"/>
    <cellStyle name="_DEL A  Reporting example 4_August 2014 IMBE 4" xfId="4192" xr:uid="{00000000-0005-0000-0000-0000D7130000}"/>
    <cellStyle name="_DEL A  Reporting example 4_August 2014 IMBE 4 2" xfId="34012" xr:uid="{00000000-0005-0000-0000-0000D8130000}"/>
    <cellStyle name="_DEL A  Reporting example 4_August 2014 IMBE 5" xfId="34001" xr:uid="{00000000-0005-0000-0000-0000D9130000}"/>
    <cellStyle name="_DEL A  Reporting example 4_August 2014 IMBE_Gross" xfId="4193" xr:uid="{00000000-0005-0000-0000-0000DA130000}"/>
    <cellStyle name="_DEL A  Reporting example 4_August 2014 IMBE_Gross 2" xfId="4194" xr:uid="{00000000-0005-0000-0000-0000DB130000}"/>
    <cellStyle name="_DEL A  Reporting example 4_August 2014 IMBE_Gross 2 2" xfId="34014" xr:uid="{00000000-0005-0000-0000-0000DC130000}"/>
    <cellStyle name="_DEL A  Reporting example 4_August 2014 IMBE_Gross 3" xfId="34013" xr:uid="{00000000-0005-0000-0000-0000DD130000}"/>
    <cellStyle name="_DEL A  Reporting example 4_Gross" xfId="4195" xr:uid="{00000000-0005-0000-0000-0000DE130000}"/>
    <cellStyle name="_DEL A  Reporting example 4_Gross 2" xfId="4196" xr:uid="{00000000-0005-0000-0000-0000DF130000}"/>
    <cellStyle name="_DEL A  Reporting example 4_Gross 2 2" xfId="34016" xr:uid="{00000000-0005-0000-0000-0000E0130000}"/>
    <cellStyle name="_DEL A  Reporting example 4_Gross 3" xfId="34015" xr:uid="{00000000-0005-0000-0000-0000E1130000}"/>
    <cellStyle name="_DEL A  Reporting example 5" xfId="4197" xr:uid="{00000000-0005-0000-0000-0000E2130000}"/>
    <cellStyle name="_DEL A  Reporting example 5 2" xfId="4198" xr:uid="{00000000-0005-0000-0000-0000E3130000}"/>
    <cellStyle name="_DEL A  Reporting example 5 2 2" xfId="4199" xr:uid="{00000000-0005-0000-0000-0000E4130000}"/>
    <cellStyle name="_DEL A  Reporting example 5 2 2 2" xfId="34019" xr:uid="{00000000-0005-0000-0000-0000E5130000}"/>
    <cellStyle name="_DEL A  Reporting example 5 2 3" xfId="4200" xr:uid="{00000000-0005-0000-0000-0000E6130000}"/>
    <cellStyle name="_DEL A  Reporting example 5 2 3 2" xfId="34020" xr:uid="{00000000-0005-0000-0000-0000E7130000}"/>
    <cellStyle name="_DEL A  Reporting example 5 2 4" xfId="34018" xr:uid="{00000000-0005-0000-0000-0000E8130000}"/>
    <cellStyle name="_DEL A  Reporting example 5 2_Gross" xfId="4201" xr:uid="{00000000-0005-0000-0000-0000E9130000}"/>
    <cellStyle name="_DEL A  Reporting example 5 2_Gross 2" xfId="4202" xr:uid="{00000000-0005-0000-0000-0000EA130000}"/>
    <cellStyle name="_DEL A  Reporting example 5 2_Gross 2 2" xfId="34022" xr:uid="{00000000-0005-0000-0000-0000EB130000}"/>
    <cellStyle name="_DEL A  Reporting example 5 2_Gross 3" xfId="34021" xr:uid="{00000000-0005-0000-0000-0000EC130000}"/>
    <cellStyle name="_DEL A  Reporting example 5 3" xfId="4203" xr:uid="{00000000-0005-0000-0000-0000ED130000}"/>
    <cellStyle name="_DEL A  Reporting example 5 3 2" xfId="4204" xr:uid="{00000000-0005-0000-0000-0000EE130000}"/>
    <cellStyle name="_DEL A  Reporting example 5 3 2 2" xfId="4205" xr:uid="{00000000-0005-0000-0000-0000EF130000}"/>
    <cellStyle name="_DEL A  Reporting example 5 3 2 2 2" xfId="34025" xr:uid="{00000000-0005-0000-0000-0000F0130000}"/>
    <cellStyle name="_DEL A  Reporting example 5 3 2 3" xfId="34024" xr:uid="{00000000-0005-0000-0000-0000F1130000}"/>
    <cellStyle name="_DEL A  Reporting example 5 3 3" xfId="4206" xr:uid="{00000000-0005-0000-0000-0000F2130000}"/>
    <cellStyle name="_DEL A  Reporting example 5 3 3 2" xfId="34026" xr:uid="{00000000-0005-0000-0000-0000F3130000}"/>
    <cellStyle name="_DEL A  Reporting example 5 3 4" xfId="34023" xr:uid="{00000000-0005-0000-0000-0000F4130000}"/>
    <cellStyle name="_DEL A  Reporting example 5 4" xfId="4207" xr:uid="{00000000-0005-0000-0000-0000F5130000}"/>
    <cellStyle name="_DEL A  Reporting example 5 4 2" xfId="4208" xr:uid="{00000000-0005-0000-0000-0000F6130000}"/>
    <cellStyle name="_DEL A  Reporting example 5 4 2 2" xfId="34028" xr:uid="{00000000-0005-0000-0000-0000F7130000}"/>
    <cellStyle name="_DEL A  Reporting example 5 4 3" xfId="34027" xr:uid="{00000000-0005-0000-0000-0000F8130000}"/>
    <cellStyle name="_DEL A  Reporting example 5 5" xfId="4209" xr:uid="{00000000-0005-0000-0000-0000F9130000}"/>
    <cellStyle name="_DEL A  Reporting example 5 5 2" xfId="34029" xr:uid="{00000000-0005-0000-0000-0000FA130000}"/>
    <cellStyle name="_DEL A  Reporting example 5 6" xfId="34017" xr:uid="{00000000-0005-0000-0000-0000FB130000}"/>
    <cellStyle name="_DEL A  Reporting example 5_Gross" xfId="4210" xr:uid="{00000000-0005-0000-0000-0000FC130000}"/>
    <cellStyle name="_DEL A  Reporting example 5_Gross 2" xfId="4211" xr:uid="{00000000-0005-0000-0000-0000FD130000}"/>
    <cellStyle name="_DEL A  Reporting example 5_Gross 2 2" xfId="34031" xr:uid="{00000000-0005-0000-0000-0000FE130000}"/>
    <cellStyle name="_DEL A  Reporting example 5_Gross 3" xfId="34030" xr:uid="{00000000-0005-0000-0000-0000FF130000}"/>
    <cellStyle name="_DEL A  Reporting example 6" xfId="4212" xr:uid="{00000000-0005-0000-0000-000000140000}"/>
    <cellStyle name="_DEL A  Reporting example 6 2" xfId="4213" xr:uid="{00000000-0005-0000-0000-000001140000}"/>
    <cellStyle name="_DEL A  Reporting example 6 2 2" xfId="4214" xr:uid="{00000000-0005-0000-0000-000002140000}"/>
    <cellStyle name="_DEL A  Reporting example 6 2 2 2" xfId="34034" xr:uid="{00000000-0005-0000-0000-000003140000}"/>
    <cellStyle name="_DEL A  Reporting example 6 2 3" xfId="4215" xr:uid="{00000000-0005-0000-0000-000004140000}"/>
    <cellStyle name="_DEL A  Reporting example 6 2 3 2" xfId="34035" xr:uid="{00000000-0005-0000-0000-000005140000}"/>
    <cellStyle name="_DEL A  Reporting example 6 2 4" xfId="34033" xr:uid="{00000000-0005-0000-0000-000006140000}"/>
    <cellStyle name="_DEL A  Reporting example 6 2_Gross" xfId="4216" xr:uid="{00000000-0005-0000-0000-000007140000}"/>
    <cellStyle name="_DEL A  Reporting example 6 2_Gross 2" xfId="4217" xr:uid="{00000000-0005-0000-0000-000008140000}"/>
    <cellStyle name="_DEL A  Reporting example 6 2_Gross 2 2" xfId="34037" xr:uid="{00000000-0005-0000-0000-000009140000}"/>
    <cellStyle name="_DEL A  Reporting example 6 2_Gross 3" xfId="34036" xr:uid="{00000000-0005-0000-0000-00000A140000}"/>
    <cellStyle name="_DEL A  Reporting example 6 3" xfId="4218" xr:uid="{00000000-0005-0000-0000-00000B140000}"/>
    <cellStyle name="_DEL A  Reporting example 6 3 2" xfId="4219" xr:uid="{00000000-0005-0000-0000-00000C140000}"/>
    <cellStyle name="_DEL A  Reporting example 6 3 2 2" xfId="4220" xr:uid="{00000000-0005-0000-0000-00000D140000}"/>
    <cellStyle name="_DEL A  Reporting example 6 3 2 2 2" xfId="34040" xr:uid="{00000000-0005-0000-0000-00000E140000}"/>
    <cellStyle name="_DEL A  Reporting example 6 3 2 3" xfId="34039" xr:uid="{00000000-0005-0000-0000-00000F140000}"/>
    <cellStyle name="_DEL A  Reporting example 6 3 3" xfId="4221" xr:uid="{00000000-0005-0000-0000-000010140000}"/>
    <cellStyle name="_DEL A  Reporting example 6 3 3 2" xfId="34041" xr:uid="{00000000-0005-0000-0000-000011140000}"/>
    <cellStyle name="_DEL A  Reporting example 6 3 4" xfId="34038" xr:uid="{00000000-0005-0000-0000-000012140000}"/>
    <cellStyle name="_DEL A  Reporting example 6 4" xfId="4222" xr:uid="{00000000-0005-0000-0000-000013140000}"/>
    <cellStyle name="_DEL A  Reporting example 6 4 2" xfId="4223" xr:uid="{00000000-0005-0000-0000-000014140000}"/>
    <cellStyle name="_DEL A  Reporting example 6 4 2 2" xfId="34043" xr:uid="{00000000-0005-0000-0000-000015140000}"/>
    <cellStyle name="_DEL A  Reporting example 6 4 3" xfId="34042" xr:uid="{00000000-0005-0000-0000-000016140000}"/>
    <cellStyle name="_DEL A  Reporting example 6 5" xfId="4224" xr:uid="{00000000-0005-0000-0000-000017140000}"/>
    <cellStyle name="_DEL A  Reporting example 6 5 2" xfId="34044" xr:uid="{00000000-0005-0000-0000-000018140000}"/>
    <cellStyle name="_DEL A  Reporting example 6 6" xfId="34032" xr:uid="{00000000-0005-0000-0000-000019140000}"/>
    <cellStyle name="_DEL A  Reporting example 6_Gross" xfId="4225" xr:uid="{00000000-0005-0000-0000-00001A140000}"/>
    <cellStyle name="_DEL A  Reporting example 6_Gross 2" xfId="4226" xr:uid="{00000000-0005-0000-0000-00001B140000}"/>
    <cellStyle name="_DEL A  Reporting example 6_Gross 2 2" xfId="34046" xr:uid="{00000000-0005-0000-0000-00001C140000}"/>
    <cellStyle name="_DEL A  Reporting example 6_Gross 3" xfId="34045" xr:uid="{00000000-0005-0000-0000-00001D140000}"/>
    <cellStyle name="_DEL A  Reporting example 7" xfId="4227" xr:uid="{00000000-0005-0000-0000-00001E140000}"/>
    <cellStyle name="_DEL A  Reporting example 7 2" xfId="4228" xr:uid="{00000000-0005-0000-0000-00001F140000}"/>
    <cellStyle name="_DEL A  Reporting example 7 2 2" xfId="4229" xr:uid="{00000000-0005-0000-0000-000020140000}"/>
    <cellStyle name="_DEL A  Reporting example 7 2 2 2" xfId="34049" xr:uid="{00000000-0005-0000-0000-000021140000}"/>
    <cellStyle name="_DEL A  Reporting example 7 2 3" xfId="34048" xr:uid="{00000000-0005-0000-0000-000022140000}"/>
    <cellStyle name="_DEL A  Reporting example 7 2_Gross" xfId="4230" xr:uid="{00000000-0005-0000-0000-000023140000}"/>
    <cellStyle name="_DEL A  Reporting example 7 2_Gross 2" xfId="4231" xr:uid="{00000000-0005-0000-0000-000024140000}"/>
    <cellStyle name="_DEL A  Reporting example 7 2_Gross 2 2" xfId="34051" xr:uid="{00000000-0005-0000-0000-000025140000}"/>
    <cellStyle name="_DEL A  Reporting example 7 2_Gross 3" xfId="34050" xr:uid="{00000000-0005-0000-0000-000026140000}"/>
    <cellStyle name="_DEL A  Reporting example 7 3" xfId="4232" xr:uid="{00000000-0005-0000-0000-000027140000}"/>
    <cellStyle name="_DEL A  Reporting example 7 3 2" xfId="34052" xr:uid="{00000000-0005-0000-0000-000028140000}"/>
    <cellStyle name="_DEL A  Reporting example 7 4" xfId="34047" xr:uid="{00000000-0005-0000-0000-000029140000}"/>
    <cellStyle name="_DEL A  Reporting example 7_Gross" xfId="4233" xr:uid="{00000000-0005-0000-0000-00002A140000}"/>
    <cellStyle name="_DEL A  Reporting example 7_Gross 2" xfId="4234" xr:uid="{00000000-0005-0000-0000-00002B140000}"/>
    <cellStyle name="_DEL A  Reporting example 7_Gross 2 2" xfId="34054" xr:uid="{00000000-0005-0000-0000-00002C140000}"/>
    <cellStyle name="_DEL A  Reporting example 7_Gross 3" xfId="34053" xr:uid="{00000000-0005-0000-0000-00002D140000}"/>
    <cellStyle name="_DEL A  Reporting example 8" xfId="4235" xr:uid="{00000000-0005-0000-0000-00002E140000}"/>
    <cellStyle name="_DEL A  Reporting example 8 2" xfId="4236" xr:uid="{00000000-0005-0000-0000-00002F140000}"/>
    <cellStyle name="_DEL A  Reporting example 8 2 2" xfId="4237" xr:uid="{00000000-0005-0000-0000-000030140000}"/>
    <cellStyle name="_DEL A  Reporting example 8 2 2 2" xfId="34057" xr:uid="{00000000-0005-0000-0000-000031140000}"/>
    <cellStyle name="_DEL A  Reporting example 8 2 3" xfId="34056" xr:uid="{00000000-0005-0000-0000-000032140000}"/>
    <cellStyle name="_DEL A  Reporting example 8 2_Gross" xfId="4238" xr:uid="{00000000-0005-0000-0000-000033140000}"/>
    <cellStyle name="_DEL A  Reporting example 8 2_Gross 2" xfId="4239" xr:uid="{00000000-0005-0000-0000-000034140000}"/>
    <cellStyle name="_DEL A  Reporting example 8 2_Gross 2 2" xfId="34059" xr:uid="{00000000-0005-0000-0000-000035140000}"/>
    <cellStyle name="_DEL A  Reporting example 8 2_Gross 3" xfId="34058" xr:uid="{00000000-0005-0000-0000-000036140000}"/>
    <cellStyle name="_DEL A  Reporting example 8 3" xfId="4240" xr:uid="{00000000-0005-0000-0000-000037140000}"/>
    <cellStyle name="_DEL A  Reporting example 8 3 2" xfId="34060" xr:uid="{00000000-0005-0000-0000-000038140000}"/>
    <cellStyle name="_DEL A  Reporting example 8 4" xfId="34055" xr:uid="{00000000-0005-0000-0000-000039140000}"/>
    <cellStyle name="_DEL A  Reporting example 8_Gross" xfId="4241" xr:uid="{00000000-0005-0000-0000-00003A140000}"/>
    <cellStyle name="_DEL A  Reporting example 8_Gross 2" xfId="4242" xr:uid="{00000000-0005-0000-0000-00003B140000}"/>
    <cellStyle name="_DEL A  Reporting example 8_Gross 2 2" xfId="34062" xr:uid="{00000000-0005-0000-0000-00003C140000}"/>
    <cellStyle name="_DEL A  Reporting example 8_Gross 3" xfId="34061" xr:uid="{00000000-0005-0000-0000-00003D140000}"/>
    <cellStyle name="_DEL A  Reporting example 9" xfId="4243" xr:uid="{00000000-0005-0000-0000-00003E140000}"/>
    <cellStyle name="_DEL A  Reporting example 9 2" xfId="4244" xr:uid="{00000000-0005-0000-0000-00003F140000}"/>
    <cellStyle name="_DEL A  Reporting example 9 2 2" xfId="4245" xr:uid="{00000000-0005-0000-0000-000040140000}"/>
    <cellStyle name="_DEL A  Reporting example 9 2 2 2" xfId="34065" xr:uid="{00000000-0005-0000-0000-000041140000}"/>
    <cellStyle name="_DEL A  Reporting example 9 2 3" xfId="4246" xr:uid="{00000000-0005-0000-0000-000042140000}"/>
    <cellStyle name="_DEL A  Reporting example 9 2 3 2" xfId="34066" xr:uid="{00000000-0005-0000-0000-000043140000}"/>
    <cellStyle name="_DEL A  Reporting example 9 2 4" xfId="34064" xr:uid="{00000000-0005-0000-0000-000044140000}"/>
    <cellStyle name="_DEL A  Reporting example 9 2_Gross" xfId="4247" xr:uid="{00000000-0005-0000-0000-000045140000}"/>
    <cellStyle name="_DEL A  Reporting example 9 2_Gross 2" xfId="4248" xr:uid="{00000000-0005-0000-0000-000046140000}"/>
    <cellStyle name="_DEL A  Reporting example 9 2_Gross 2 2" xfId="34068" xr:uid="{00000000-0005-0000-0000-000047140000}"/>
    <cellStyle name="_DEL A  Reporting example 9 2_Gross 3" xfId="34067" xr:uid="{00000000-0005-0000-0000-000048140000}"/>
    <cellStyle name="_DEL A  Reporting example 9 3" xfId="4249" xr:uid="{00000000-0005-0000-0000-000049140000}"/>
    <cellStyle name="_DEL A  Reporting example 9 3 2" xfId="34069" xr:uid="{00000000-0005-0000-0000-00004A140000}"/>
    <cellStyle name="_DEL A  Reporting example 9 4" xfId="4250" xr:uid="{00000000-0005-0000-0000-00004B140000}"/>
    <cellStyle name="_DEL A  Reporting example 9 4 2" xfId="34070" xr:uid="{00000000-0005-0000-0000-00004C140000}"/>
    <cellStyle name="_DEL A  Reporting example 9 5" xfId="34063" xr:uid="{00000000-0005-0000-0000-00004D140000}"/>
    <cellStyle name="_DEL A  Reporting example 9_Gross" xfId="4251" xr:uid="{00000000-0005-0000-0000-00004E140000}"/>
    <cellStyle name="_DEL A  Reporting example 9_Gross 2" xfId="4252" xr:uid="{00000000-0005-0000-0000-00004F140000}"/>
    <cellStyle name="_DEL A  Reporting example 9_Gross 2 2" xfId="34072" xr:uid="{00000000-0005-0000-0000-000050140000}"/>
    <cellStyle name="_DEL A  Reporting example 9_Gross 3" xfId="34071" xr:uid="{00000000-0005-0000-0000-000051140000}"/>
    <cellStyle name="_DEL A  Reporting example_001. Test" xfId="3972" xr:uid="{00000000-0005-0000-0000-000052140000}"/>
    <cellStyle name="_DEL A  Reporting example_001. Test 2" xfId="3973" xr:uid="{00000000-0005-0000-0000-000053140000}"/>
    <cellStyle name="_DEL A  Reporting example_001. Test 2 2" xfId="34074" xr:uid="{00000000-0005-0000-0000-000054140000}"/>
    <cellStyle name="_DEL A  Reporting example_001. Test 3" xfId="34073" xr:uid="{00000000-0005-0000-0000-000055140000}"/>
    <cellStyle name="_DEL A  Reporting example_001. Test_Gross" xfId="3974" xr:uid="{00000000-0005-0000-0000-000056140000}"/>
    <cellStyle name="_DEL A  Reporting example_001. Test_Gross 2" xfId="3975" xr:uid="{00000000-0005-0000-0000-000057140000}"/>
    <cellStyle name="_DEL A  Reporting example_001. Test_Gross 2 2" xfId="34076" xr:uid="{00000000-0005-0000-0000-000058140000}"/>
    <cellStyle name="_DEL A  Reporting example_001. Test_Gross 3" xfId="34075" xr:uid="{00000000-0005-0000-0000-000059140000}"/>
    <cellStyle name="_DEL A  Reporting example_Gross" xfId="4253" xr:uid="{00000000-0005-0000-0000-00005A140000}"/>
    <cellStyle name="_DEL A  Reporting example_Gross 2" xfId="4256" xr:uid="{00000000-0005-0000-0000-00005B140000}"/>
    <cellStyle name="_DEL A  Reporting example_Gross 2 2" xfId="4257" xr:uid="{00000000-0005-0000-0000-00005C140000}"/>
    <cellStyle name="_DEL A  Reporting example_Gross 2 2 2" xfId="34079" xr:uid="{00000000-0005-0000-0000-00005D140000}"/>
    <cellStyle name="_DEL A  Reporting example_Gross 2 3" xfId="34078" xr:uid="{00000000-0005-0000-0000-00005E140000}"/>
    <cellStyle name="_DEL A  Reporting example_Gross 2_Gross" xfId="4258" xr:uid="{00000000-0005-0000-0000-00005F140000}"/>
    <cellStyle name="_DEL A  Reporting example_Gross 2_Gross 2" xfId="4259" xr:uid="{00000000-0005-0000-0000-000060140000}"/>
    <cellStyle name="_DEL A  Reporting example_Gross 2_Gross 2 2" xfId="34081" xr:uid="{00000000-0005-0000-0000-000061140000}"/>
    <cellStyle name="_DEL A  Reporting example_Gross 2_Gross 3" xfId="34080" xr:uid="{00000000-0005-0000-0000-000062140000}"/>
    <cellStyle name="_DEL A  Reporting example_Gross 3" xfId="4260" xr:uid="{00000000-0005-0000-0000-000063140000}"/>
    <cellStyle name="_DEL A  Reporting example_Gross 3 2" xfId="34082" xr:uid="{00000000-0005-0000-0000-000064140000}"/>
    <cellStyle name="_DEL A  Reporting example_Gross 4" xfId="34077" xr:uid="{00000000-0005-0000-0000-000065140000}"/>
    <cellStyle name="_DEL A  Reporting example_Gross_1" xfId="4254" xr:uid="{00000000-0005-0000-0000-000066140000}"/>
    <cellStyle name="_DEL A  Reporting example_Gross_1 2" xfId="4255" xr:uid="{00000000-0005-0000-0000-000067140000}"/>
    <cellStyle name="_DEL A  Reporting example_Gross_1 2 2" xfId="34084" xr:uid="{00000000-0005-0000-0000-000068140000}"/>
    <cellStyle name="_DEL A  Reporting example_Gross_1 3" xfId="34083" xr:uid="{00000000-0005-0000-0000-000069140000}"/>
    <cellStyle name="_DEL A  Reporting example_Gross_Gross" xfId="4261" xr:uid="{00000000-0005-0000-0000-00006A140000}"/>
    <cellStyle name="_DEL A  Reporting example_Gross_Gross 2" xfId="4262" xr:uid="{00000000-0005-0000-0000-00006B140000}"/>
    <cellStyle name="_DEL A  Reporting example_Gross_Gross 2 2" xfId="34086" xr:uid="{00000000-0005-0000-0000-00006C140000}"/>
    <cellStyle name="_DEL A  Reporting example_Gross_Gross 3" xfId="34085" xr:uid="{00000000-0005-0000-0000-00006D140000}"/>
    <cellStyle name="_DEL A  Reporting example_R0" xfId="4263" xr:uid="{00000000-0005-0000-0000-00006E140000}"/>
    <cellStyle name="_DEL A  Reporting example_R0 2" xfId="4268" xr:uid="{00000000-0005-0000-0000-00006F140000}"/>
    <cellStyle name="_DEL A  Reporting example_R0 2 2" xfId="4269" xr:uid="{00000000-0005-0000-0000-000070140000}"/>
    <cellStyle name="_DEL A  Reporting example_R0 2 2 2" xfId="4270" xr:uid="{00000000-0005-0000-0000-000071140000}"/>
    <cellStyle name="_DEL A  Reporting example_R0 2 2 2 2" xfId="34090" xr:uid="{00000000-0005-0000-0000-000072140000}"/>
    <cellStyle name="_DEL A  Reporting example_R0 2 2 3" xfId="34089" xr:uid="{00000000-0005-0000-0000-000073140000}"/>
    <cellStyle name="_DEL A  Reporting example_R0 2 3" xfId="4271" xr:uid="{00000000-0005-0000-0000-000074140000}"/>
    <cellStyle name="_DEL A  Reporting example_R0 2 3 2" xfId="34091" xr:uid="{00000000-0005-0000-0000-000075140000}"/>
    <cellStyle name="_DEL A  Reporting example_R0 2 4" xfId="34088" xr:uid="{00000000-0005-0000-0000-000076140000}"/>
    <cellStyle name="_DEL A  Reporting example_R0 3" xfId="4272" xr:uid="{00000000-0005-0000-0000-000077140000}"/>
    <cellStyle name="_DEL A  Reporting example_R0 3 2" xfId="4273" xr:uid="{00000000-0005-0000-0000-000078140000}"/>
    <cellStyle name="_DEL A  Reporting example_R0 3 2 2" xfId="34093" xr:uid="{00000000-0005-0000-0000-000079140000}"/>
    <cellStyle name="_DEL A  Reporting example_R0 3 3" xfId="34092" xr:uid="{00000000-0005-0000-0000-00007A140000}"/>
    <cellStyle name="_DEL A  Reporting example_R0 4" xfId="4274" xr:uid="{00000000-0005-0000-0000-00007B140000}"/>
    <cellStyle name="_DEL A  Reporting example_R0 4 2" xfId="34094" xr:uid="{00000000-0005-0000-0000-00007C140000}"/>
    <cellStyle name="_DEL A  Reporting example_R0 5" xfId="34087" xr:uid="{00000000-0005-0000-0000-00007D140000}"/>
    <cellStyle name="_DEL A  Reporting example_R0_1" xfId="4264" xr:uid="{00000000-0005-0000-0000-00007E140000}"/>
    <cellStyle name="_DEL A  Reporting example_R0_1 2" xfId="4265" xr:uid="{00000000-0005-0000-0000-00007F140000}"/>
    <cellStyle name="_DEL A  Reporting example_R0_1 2 2" xfId="4266" xr:uid="{00000000-0005-0000-0000-000080140000}"/>
    <cellStyle name="_DEL A  Reporting example_R0_1 2 2 2" xfId="34097" xr:uid="{00000000-0005-0000-0000-000081140000}"/>
    <cellStyle name="_DEL A  Reporting example_R0_1 2 3" xfId="34096" xr:uid="{00000000-0005-0000-0000-000082140000}"/>
    <cellStyle name="_DEL A  Reporting example_R0_1 3" xfId="4267" xr:uid="{00000000-0005-0000-0000-000083140000}"/>
    <cellStyle name="_DEL A  Reporting example_R0_1 3 2" xfId="34098" xr:uid="{00000000-0005-0000-0000-000084140000}"/>
    <cellStyle name="_DEL A  Reporting example_R0_1 4" xfId="34095" xr:uid="{00000000-0005-0000-0000-000085140000}"/>
    <cellStyle name="_Del A analysis" xfId="4275" xr:uid="{00000000-0005-0000-0000-000086140000}"/>
    <cellStyle name="_Del A analysis 10" xfId="4276" xr:uid="{00000000-0005-0000-0000-000087140000}"/>
    <cellStyle name="_Del A analysis 10 2" xfId="4277" xr:uid="{00000000-0005-0000-0000-000088140000}"/>
    <cellStyle name="_Del A analysis 10 2 2" xfId="34101" xr:uid="{00000000-0005-0000-0000-000089140000}"/>
    <cellStyle name="_Del A analysis 10 3" xfId="4278" xr:uid="{00000000-0005-0000-0000-00008A140000}"/>
    <cellStyle name="_Del A analysis 10 3 2" xfId="34102" xr:uid="{00000000-0005-0000-0000-00008B140000}"/>
    <cellStyle name="_Del A analysis 10 4" xfId="34100" xr:uid="{00000000-0005-0000-0000-00008C140000}"/>
    <cellStyle name="_Del A analysis 10_Gross" xfId="4279" xr:uid="{00000000-0005-0000-0000-00008D140000}"/>
    <cellStyle name="_Del A analysis 10_Gross 2" xfId="34103" xr:uid="{00000000-0005-0000-0000-00008E140000}"/>
    <cellStyle name="_Del A analysis 11" xfId="4280" xr:uid="{00000000-0005-0000-0000-00008F140000}"/>
    <cellStyle name="_Del A analysis 11 2" xfId="4281" xr:uid="{00000000-0005-0000-0000-000090140000}"/>
    <cellStyle name="_Del A analysis 11 2 2" xfId="34105" xr:uid="{00000000-0005-0000-0000-000091140000}"/>
    <cellStyle name="_Del A analysis 11 3" xfId="34104" xr:uid="{00000000-0005-0000-0000-000092140000}"/>
    <cellStyle name="_Del A analysis 11_Gross" xfId="4282" xr:uid="{00000000-0005-0000-0000-000093140000}"/>
    <cellStyle name="_Del A analysis 11_Gross 2" xfId="34106" xr:uid="{00000000-0005-0000-0000-000094140000}"/>
    <cellStyle name="_Del A analysis 12" xfId="4283" xr:uid="{00000000-0005-0000-0000-000095140000}"/>
    <cellStyle name="_Del A analysis 12 2" xfId="4284" xr:uid="{00000000-0005-0000-0000-000096140000}"/>
    <cellStyle name="_Del A analysis 12 2 2" xfId="34108" xr:uid="{00000000-0005-0000-0000-000097140000}"/>
    <cellStyle name="_Del A analysis 12 3" xfId="34107" xr:uid="{00000000-0005-0000-0000-000098140000}"/>
    <cellStyle name="_Del A analysis 12_Gross" xfId="4285" xr:uid="{00000000-0005-0000-0000-000099140000}"/>
    <cellStyle name="_Del A analysis 12_Gross 2" xfId="34109" xr:uid="{00000000-0005-0000-0000-00009A140000}"/>
    <cellStyle name="_Del A analysis 13" xfId="4286" xr:uid="{00000000-0005-0000-0000-00009B140000}"/>
    <cellStyle name="_Del A analysis 13 2" xfId="4287" xr:uid="{00000000-0005-0000-0000-00009C140000}"/>
    <cellStyle name="_Del A analysis 13 2 2" xfId="34111" xr:uid="{00000000-0005-0000-0000-00009D140000}"/>
    <cellStyle name="_Del A analysis 13 3" xfId="34110" xr:uid="{00000000-0005-0000-0000-00009E140000}"/>
    <cellStyle name="_Del A analysis 13_Gross" xfId="4288" xr:uid="{00000000-0005-0000-0000-00009F140000}"/>
    <cellStyle name="_Del A analysis 13_Gross 2" xfId="34112" xr:uid="{00000000-0005-0000-0000-0000A0140000}"/>
    <cellStyle name="_Del A analysis 14" xfId="4289" xr:uid="{00000000-0005-0000-0000-0000A1140000}"/>
    <cellStyle name="_Del A analysis 14 2" xfId="4290" xr:uid="{00000000-0005-0000-0000-0000A2140000}"/>
    <cellStyle name="_Del A analysis 14 2 2" xfId="34114" xr:uid="{00000000-0005-0000-0000-0000A3140000}"/>
    <cellStyle name="_Del A analysis 14 3" xfId="34113" xr:uid="{00000000-0005-0000-0000-0000A4140000}"/>
    <cellStyle name="_Del A analysis 14_Gross" xfId="4291" xr:uid="{00000000-0005-0000-0000-0000A5140000}"/>
    <cellStyle name="_Del A analysis 14_Gross 2" xfId="34115" xr:uid="{00000000-0005-0000-0000-0000A6140000}"/>
    <cellStyle name="_Del A analysis 15" xfId="4292" xr:uid="{00000000-0005-0000-0000-0000A7140000}"/>
    <cellStyle name="_Del A analysis 15 2" xfId="4293" xr:uid="{00000000-0005-0000-0000-0000A8140000}"/>
    <cellStyle name="_Del A analysis 15 2 2" xfId="34117" xr:uid="{00000000-0005-0000-0000-0000A9140000}"/>
    <cellStyle name="_Del A analysis 15 3" xfId="34116" xr:uid="{00000000-0005-0000-0000-0000AA140000}"/>
    <cellStyle name="_Del A analysis 15_Gross" xfId="4294" xr:uid="{00000000-0005-0000-0000-0000AB140000}"/>
    <cellStyle name="_Del A analysis 15_Gross 2" xfId="34118" xr:uid="{00000000-0005-0000-0000-0000AC140000}"/>
    <cellStyle name="_Del A analysis 16" xfId="4295" xr:uid="{00000000-0005-0000-0000-0000AD140000}"/>
    <cellStyle name="_Del A analysis 16 2" xfId="4296" xr:uid="{00000000-0005-0000-0000-0000AE140000}"/>
    <cellStyle name="_Del A analysis 16 2 2" xfId="34120" xr:uid="{00000000-0005-0000-0000-0000AF140000}"/>
    <cellStyle name="_Del A analysis 16 3" xfId="34119" xr:uid="{00000000-0005-0000-0000-0000B0140000}"/>
    <cellStyle name="_Del A analysis 16_Gross" xfId="4297" xr:uid="{00000000-0005-0000-0000-0000B1140000}"/>
    <cellStyle name="_Del A analysis 16_Gross 2" xfId="34121" xr:uid="{00000000-0005-0000-0000-0000B2140000}"/>
    <cellStyle name="_Del A analysis 17" xfId="4298" xr:uid="{00000000-0005-0000-0000-0000B3140000}"/>
    <cellStyle name="_Del A analysis 17 2" xfId="4299" xr:uid="{00000000-0005-0000-0000-0000B4140000}"/>
    <cellStyle name="_Del A analysis 17 2 2" xfId="34123" xr:uid="{00000000-0005-0000-0000-0000B5140000}"/>
    <cellStyle name="_Del A analysis 17 3" xfId="34122" xr:uid="{00000000-0005-0000-0000-0000B6140000}"/>
    <cellStyle name="_Del A analysis 18" xfId="4300" xr:uid="{00000000-0005-0000-0000-0000B7140000}"/>
    <cellStyle name="_Del A analysis 18 2" xfId="4301" xr:uid="{00000000-0005-0000-0000-0000B8140000}"/>
    <cellStyle name="_Del A analysis 18 2 2" xfId="34125" xr:uid="{00000000-0005-0000-0000-0000B9140000}"/>
    <cellStyle name="_Del A analysis 18 3" xfId="34124" xr:uid="{00000000-0005-0000-0000-0000BA140000}"/>
    <cellStyle name="_Del A analysis 19" xfId="4302" xr:uid="{00000000-0005-0000-0000-0000BB140000}"/>
    <cellStyle name="_Del A analysis 19 2" xfId="4303" xr:uid="{00000000-0005-0000-0000-0000BC140000}"/>
    <cellStyle name="_Del A analysis 19 2 2" xfId="34127" xr:uid="{00000000-0005-0000-0000-0000BD140000}"/>
    <cellStyle name="_Del A analysis 19 3" xfId="34126" xr:uid="{00000000-0005-0000-0000-0000BE140000}"/>
    <cellStyle name="_Del A analysis 2" xfId="4304" xr:uid="{00000000-0005-0000-0000-0000BF140000}"/>
    <cellStyle name="_Del A analysis 2 10" xfId="34128" xr:uid="{00000000-0005-0000-0000-0000C0140000}"/>
    <cellStyle name="_Del A analysis 2 2" xfId="4305" xr:uid="{00000000-0005-0000-0000-0000C1140000}"/>
    <cellStyle name="_Del A analysis 2 2 2" xfId="4306" xr:uid="{00000000-0005-0000-0000-0000C2140000}"/>
    <cellStyle name="_Del A analysis 2 2 2 2" xfId="34130" xr:uid="{00000000-0005-0000-0000-0000C3140000}"/>
    <cellStyle name="_Del A analysis 2 2 3" xfId="4307" xr:uid="{00000000-0005-0000-0000-0000C4140000}"/>
    <cellStyle name="_Del A analysis 2 2 3 2" xfId="34131" xr:uid="{00000000-0005-0000-0000-0000C5140000}"/>
    <cellStyle name="_Del A analysis 2 2 4" xfId="4308" xr:uid="{00000000-0005-0000-0000-0000C6140000}"/>
    <cellStyle name="_Del A analysis 2 2 4 2" xfId="34132" xr:uid="{00000000-0005-0000-0000-0000C7140000}"/>
    <cellStyle name="_Del A analysis 2 2 5" xfId="34129" xr:uid="{00000000-0005-0000-0000-0000C8140000}"/>
    <cellStyle name="_Del A analysis 2 3" xfId="4309" xr:uid="{00000000-0005-0000-0000-0000C9140000}"/>
    <cellStyle name="_Del A analysis 2 3 2" xfId="4310" xr:uid="{00000000-0005-0000-0000-0000CA140000}"/>
    <cellStyle name="_Del A analysis 2 3 2 2" xfId="4311" xr:uid="{00000000-0005-0000-0000-0000CB140000}"/>
    <cellStyle name="_Del A analysis 2 3 2 2 2" xfId="34135" xr:uid="{00000000-0005-0000-0000-0000CC140000}"/>
    <cellStyle name="_Del A analysis 2 3 2 3" xfId="34134" xr:uid="{00000000-0005-0000-0000-0000CD140000}"/>
    <cellStyle name="_Del A analysis 2 3 3" xfId="4312" xr:uid="{00000000-0005-0000-0000-0000CE140000}"/>
    <cellStyle name="_Del A analysis 2 3 3 2" xfId="34136" xr:uid="{00000000-0005-0000-0000-0000CF140000}"/>
    <cellStyle name="_Del A analysis 2 3 4" xfId="4313" xr:uid="{00000000-0005-0000-0000-0000D0140000}"/>
    <cellStyle name="_Del A analysis 2 3 4 2" xfId="34137" xr:uid="{00000000-0005-0000-0000-0000D1140000}"/>
    <cellStyle name="_Del A analysis 2 3 5" xfId="34133" xr:uid="{00000000-0005-0000-0000-0000D2140000}"/>
    <cellStyle name="_Del A analysis 2 3_Gross" xfId="4314" xr:uid="{00000000-0005-0000-0000-0000D3140000}"/>
    <cellStyle name="_Del A analysis 2 3_Gross 2" xfId="34138" xr:uid="{00000000-0005-0000-0000-0000D4140000}"/>
    <cellStyle name="_Del A analysis 2 4" xfId="4315" xr:uid="{00000000-0005-0000-0000-0000D5140000}"/>
    <cellStyle name="_Del A analysis 2 4 2" xfId="4316" xr:uid="{00000000-0005-0000-0000-0000D6140000}"/>
    <cellStyle name="_Del A analysis 2 4 2 2" xfId="4317" xr:uid="{00000000-0005-0000-0000-0000D7140000}"/>
    <cellStyle name="_Del A analysis 2 4 2 2 2" xfId="34141" xr:uid="{00000000-0005-0000-0000-0000D8140000}"/>
    <cellStyle name="_Del A analysis 2 4 2 3" xfId="34140" xr:uid="{00000000-0005-0000-0000-0000D9140000}"/>
    <cellStyle name="_Del A analysis 2 4 3" xfId="4318" xr:uid="{00000000-0005-0000-0000-0000DA140000}"/>
    <cellStyle name="_Del A analysis 2 4 3 2" xfId="34142" xr:uid="{00000000-0005-0000-0000-0000DB140000}"/>
    <cellStyle name="_Del A analysis 2 4 4" xfId="34139" xr:uid="{00000000-0005-0000-0000-0000DC140000}"/>
    <cellStyle name="_Del A analysis 2 4_Gross" xfId="4319" xr:uid="{00000000-0005-0000-0000-0000DD140000}"/>
    <cellStyle name="_Del A analysis 2 4_Gross 2" xfId="34143" xr:uid="{00000000-0005-0000-0000-0000DE140000}"/>
    <cellStyle name="_Del A analysis 2 5" xfId="4320" xr:uid="{00000000-0005-0000-0000-0000DF140000}"/>
    <cellStyle name="_Del A analysis 2 5 2" xfId="4321" xr:uid="{00000000-0005-0000-0000-0000E0140000}"/>
    <cellStyle name="_Del A analysis 2 5 2 2" xfId="4322" xr:uid="{00000000-0005-0000-0000-0000E1140000}"/>
    <cellStyle name="_Del A analysis 2 5 2 2 2" xfId="34146" xr:uid="{00000000-0005-0000-0000-0000E2140000}"/>
    <cellStyle name="_Del A analysis 2 5 2 3" xfId="34145" xr:uid="{00000000-0005-0000-0000-0000E3140000}"/>
    <cellStyle name="_Del A analysis 2 5 3" xfId="4323" xr:uid="{00000000-0005-0000-0000-0000E4140000}"/>
    <cellStyle name="_Del A analysis 2 5 3 2" xfId="34147" xr:uid="{00000000-0005-0000-0000-0000E5140000}"/>
    <cellStyle name="_Del A analysis 2 5 4" xfId="34144" xr:uid="{00000000-0005-0000-0000-0000E6140000}"/>
    <cellStyle name="_Del A analysis 2 5_Gross" xfId="4324" xr:uid="{00000000-0005-0000-0000-0000E7140000}"/>
    <cellStyle name="_Del A analysis 2 5_Gross 2" xfId="34148" xr:uid="{00000000-0005-0000-0000-0000E8140000}"/>
    <cellStyle name="_Del A analysis 2 6" xfId="4325" xr:uid="{00000000-0005-0000-0000-0000E9140000}"/>
    <cellStyle name="_Del A analysis 2 6 2" xfId="34149" xr:uid="{00000000-0005-0000-0000-0000EA140000}"/>
    <cellStyle name="_Del A analysis 2 7" xfId="4326" xr:uid="{00000000-0005-0000-0000-0000EB140000}"/>
    <cellStyle name="_Del A analysis 2 7 2" xfId="34150" xr:uid="{00000000-0005-0000-0000-0000EC140000}"/>
    <cellStyle name="_Del A analysis 2 8" xfId="4327" xr:uid="{00000000-0005-0000-0000-0000ED140000}"/>
    <cellStyle name="_Del A analysis 2 8 2" xfId="34151" xr:uid="{00000000-0005-0000-0000-0000EE140000}"/>
    <cellStyle name="_Del A analysis 2 9" xfId="4328" xr:uid="{00000000-0005-0000-0000-0000EF140000}"/>
    <cellStyle name="_Del A analysis 2 9 2" xfId="34152" xr:uid="{00000000-0005-0000-0000-0000F0140000}"/>
    <cellStyle name="_Del A analysis 2_August 2014 IMBE" xfId="4329" xr:uid="{00000000-0005-0000-0000-0000F1140000}"/>
    <cellStyle name="_Del A analysis 2_August 2014 IMBE 2" xfId="4330" xr:uid="{00000000-0005-0000-0000-0000F2140000}"/>
    <cellStyle name="_Del A analysis 2_August 2014 IMBE 2 2" xfId="34154" xr:uid="{00000000-0005-0000-0000-0000F3140000}"/>
    <cellStyle name="_Del A analysis 2_August 2014 IMBE 3" xfId="34153" xr:uid="{00000000-0005-0000-0000-0000F4140000}"/>
    <cellStyle name="_Del A analysis 2_Gross" xfId="4331" xr:uid="{00000000-0005-0000-0000-0000F5140000}"/>
    <cellStyle name="_Del A analysis 2_Gross 2" xfId="34155" xr:uid="{00000000-0005-0000-0000-0000F6140000}"/>
    <cellStyle name="_Del A analysis 20" xfId="4332" xr:uid="{00000000-0005-0000-0000-0000F7140000}"/>
    <cellStyle name="_Del A analysis 20 2" xfId="4333" xr:uid="{00000000-0005-0000-0000-0000F8140000}"/>
    <cellStyle name="_Del A analysis 20 2 2" xfId="34157" xr:uid="{00000000-0005-0000-0000-0000F9140000}"/>
    <cellStyle name="_Del A analysis 20 3" xfId="34156" xr:uid="{00000000-0005-0000-0000-0000FA140000}"/>
    <cellStyle name="_Del A analysis 21" xfId="4334" xr:uid="{00000000-0005-0000-0000-0000FB140000}"/>
    <cellStyle name="_Del A analysis 21 2" xfId="34158" xr:uid="{00000000-0005-0000-0000-0000FC140000}"/>
    <cellStyle name="_Del A analysis 22" xfId="34099" xr:uid="{00000000-0005-0000-0000-0000FD140000}"/>
    <cellStyle name="_Del A analysis 3" xfId="4335" xr:uid="{00000000-0005-0000-0000-0000FE140000}"/>
    <cellStyle name="_Del A analysis 3 2" xfId="4336" xr:uid="{00000000-0005-0000-0000-0000FF140000}"/>
    <cellStyle name="_Del A analysis 3 2 2" xfId="34160" xr:uid="{00000000-0005-0000-0000-000000150000}"/>
    <cellStyle name="_Del A analysis 3 3" xfId="34159" xr:uid="{00000000-0005-0000-0000-000001150000}"/>
    <cellStyle name="_Del A analysis 4" xfId="4337" xr:uid="{00000000-0005-0000-0000-000002150000}"/>
    <cellStyle name="_Del A analysis 4 2" xfId="4338" xr:uid="{00000000-0005-0000-0000-000003150000}"/>
    <cellStyle name="_Del A analysis 4 2 2" xfId="4339" xr:uid="{00000000-0005-0000-0000-000004150000}"/>
    <cellStyle name="_Del A analysis 4 2 2 2" xfId="34163" xr:uid="{00000000-0005-0000-0000-000005150000}"/>
    <cellStyle name="_Del A analysis 4 2 3" xfId="34162" xr:uid="{00000000-0005-0000-0000-000006150000}"/>
    <cellStyle name="_Del A analysis 4 3" xfId="4340" xr:uid="{00000000-0005-0000-0000-000007150000}"/>
    <cellStyle name="_Del A analysis 4 3 2" xfId="34164" xr:uid="{00000000-0005-0000-0000-000008150000}"/>
    <cellStyle name="_Del A analysis 4 4" xfId="34161" xr:uid="{00000000-0005-0000-0000-000009150000}"/>
    <cellStyle name="_Del A analysis 4_Gross" xfId="4341" xr:uid="{00000000-0005-0000-0000-00000A150000}"/>
    <cellStyle name="_Del A analysis 4_Gross 2" xfId="34165" xr:uid="{00000000-0005-0000-0000-00000B150000}"/>
    <cellStyle name="_Del A analysis 5" xfId="4342" xr:uid="{00000000-0005-0000-0000-00000C150000}"/>
    <cellStyle name="_Del A analysis 5 2" xfId="4343" xr:uid="{00000000-0005-0000-0000-00000D150000}"/>
    <cellStyle name="_Del A analysis 5 2 2" xfId="4344" xr:uid="{00000000-0005-0000-0000-00000E150000}"/>
    <cellStyle name="_Del A analysis 5 2 2 2" xfId="34168" xr:uid="{00000000-0005-0000-0000-00000F150000}"/>
    <cellStyle name="_Del A analysis 5 2 3" xfId="34167" xr:uid="{00000000-0005-0000-0000-000010150000}"/>
    <cellStyle name="_Del A analysis 5 3" xfId="4345" xr:uid="{00000000-0005-0000-0000-000011150000}"/>
    <cellStyle name="_Del A analysis 5 3 2" xfId="34169" xr:uid="{00000000-0005-0000-0000-000012150000}"/>
    <cellStyle name="_Del A analysis 5 4" xfId="34166" xr:uid="{00000000-0005-0000-0000-000013150000}"/>
    <cellStyle name="_Del A analysis 5_Gross" xfId="4346" xr:uid="{00000000-0005-0000-0000-000014150000}"/>
    <cellStyle name="_Del A analysis 5_Gross 2" xfId="34170" xr:uid="{00000000-0005-0000-0000-000015150000}"/>
    <cellStyle name="_Del A analysis 6" xfId="4347" xr:uid="{00000000-0005-0000-0000-000016150000}"/>
    <cellStyle name="_Del A analysis 6 2" xfId="4348" xr:uid="{00000000-0005-0000-0000-000017150000}"/>
    <cellStyle name="_Del A analysis 6 2 2" xfId="4349" xr:uid="{00000000-0005-0000-0000-000018150000}"/>
    <cellStyle name="_Del A analysis 6 2 2 2" xfId="34173" xr:uid="{00000000-0005-0000-0000-000019150000}"/>
    <cellStyle name="_Del A analysis 6 2 3" xfId="34172" xr:uid="{00000000-0005-0000-0000-00001A150000}"/>
    <cellStyle name="_Del A analysis 6 3" xfId="4350" xr:uid="{00000000-0005-0000-0000-00001B150000}"/>
    <cellStyle name="_Del A analysis 6 3 2" xfId="4351" xr:uid="{00000000-0005-0000-0000-00001C150000}"/>
    <cellStyle name="_Del A analysis 6 3 2 2" xfId="34175" xr:uid="{00000000-0005-0000-0000-00001D150000}"/>
    <cellStyle name="_Del A analysis 6 3 3" xfId="34174" xr:uid="{00000000-0005-0000-0000-00001E150000}"/>
    <cellStyle name="_Del A analysis 6 4" xfId="34171" xr:uid="{00000000-0005-0000-0000-00001F150000}"/>
    <cellStyle name="_Del A analysis 7" xfId="4352" xr:uid="{00000000-0005-0000-0000-000020150000}"/>
    <cellStyle name="_Del A analysis 7 2" xfId="4353" xr:uid="{00000000-0005-0000-0000-000021150000}"/>
    <cellStyle name="_Del A analysis 7 2 2" xfId="34177" xr:uid="{00000000-0005-0000-0000-000022150000}"/>
    <cellStyle name="_Del A analysis 7 3" xfId="4354" xr:uid="{00000000-0005-0000-0000-000023150000}"/>
    <cellStyle name="_Del A analysis 7 3 2" xfId="34178" xr:uid="{00000000-0005-0000-0000-000024150000}"/>
    <cellStyle name="_Del A analysis 7 4" xfId="34176" xr:uid="{00000000-0005-0000-0000-000025150000}"/>
    <cellStyle name="_Del A analysis 7_Gross" xfId="4355" xr:uid="{00000000-0005-0000-0000-000026150000}"/>
    <cellStyle name="_Del A analysis 7_Gross 2" xfId="34179" xr:uid="{00000000-0005-0000-0000-000027150000}"/>
    <cellStyle name="_Del A analysis 8" xfId="4356" xr:uid="{00000000-0005-0000-0000-000028150000}"/>
    <cellStyle name="_Del A analysis 8 2" xfId="4357" xr:uid="{00000000-0005-0000-0000-000029150000}"/>
    <cellStyle name="_Del A analysis 8 2 2" xfId="34181" xr:uid="{00000000-0005-0000-0000-00002A150000}"/>
    <cellStyle name="_Del A analysis 8 3" xfId="34180" xr:uid="{00000000-0005-0000-0000-00002B150000}"/>
    <cellStyle name="_Del A analysis 8_Gross" xfId="4358" xr:uid="{00000000-0005-0000-0000-00002C150000}"/>
    <cellStyle name="_Del A analysis 8_Gross 2" xfId="34182" xr:uid="{00000000-0005-0000-0000-00002D150000}"/>
    <cellStyle name="_Del A analysis 9" xfId="4359" xr:uid="{00000000-0005-0000-0000-00002E150000}"/>
    <cellStyle name="_Del A analysis 9 2" xfId="4360" xr:uid="{00000000-0005-0000-0000-00002F150000}"/>
    <cellStyle name="_Del A analysis 9 2 2" xfId="34184" xr:uid="{00000000-0005-0000-0000-000030150000}"/>
    <cellStyle name="_Del A analysis 9 3" xfId="34183" xr:uid="{00000000-0005-0000-0000-000031150000}"/>
    <cellStyle name="_Del A analysis 9_Gross" xfId="4361" xr:uid="{00000000-0005-0000-0000-000032150000}"/>
    <cellStyle name="_Del A analysis 9_Gross 2" xfId="34185" xr:uid="{00000000-0005-0000-0000-000033150000}"/>
    <cellStyle name="_Del A analysis_July 2014 IMBE" xfId="4362" xr:uid="{00000000-0005-0000-0000-000034150000}"/>
    <cellStyle name="_Del A analysis_July 2014 IMBE 2" xfId="4363" xr:uid="{00000000-0005-0000-0000-000035150000}"/>
    <cellStyle name="_Del A analysis_July 2014 IMBE 2 2" xfId="4364" xr:uid="{00000000-0005-0000-0000-000036150000}"/>
    <cellStyle name="_Del A analysis_July 2014 IMBE 2 2 2" xfId="34188" xr:uid="{00000000-0005-0000-0000-000037150000}"/>
    <cellStyle name="_Del A analysis_July 2014 IMBE 2 3" xfId="34187" xr:uid="{00000000-0005-0000-0000-000038150000}"/>
    <cellStyle name="_Del A analysis_July 2014 IMBE 3" xfId="4365" xr:uid="{00000000-0005-0000-0000-000039150000}"/>
    <cellStyle name="_Del A analysis_July 2014 IMBE 3 2" xfId="34189" xr:uid="{00000000-0005-0000-0000-00003A150000}"/>
    <cellStyle name="_Del A analysis_July 2014 IMBE 4" xfId="34186" xr:uid="{00000000-0005-0000-0000-00003B150000}"/>
    <cellStyle name="_Del A analysis_WCMG updates 1415p3" xfId="4366" xr:uid="{00000000-0005-0000-0000-00003C150000}"/>
    <cellStyle name="_Del A analysis_WCMG updates 1415p3 2" xfId="4367" xr:uid="{00000000-0005-0000-0000-00003D150000}"/>
    <cellStyle name="_Del A analysis_WCMG updates 1415p3 2 2" xfId="34191" xr:uid="{00000000-0005-0000-0000-00003E150000}"/>
    <cellStyle name="_Del A analysis_WCMG updates 1415p3 3" xfId="34190" xr:uid="{00000000-0005-0000-0000-00003F150000}"/>
    <cellStyle name="_DEL P1" xfId="4368" xr:uid="{00000000-0005-0000-0000-000040150000}"/>
    <cellStyle name="_DEL P1 10" xfId="4373" xr:uid="{00000000-0005-0000-0000-000041150000}"/>
    <cellStyle name="_DEL P1 10 2" xfId="4374" xr:uid="{00000000-0005-0000-0000-000042150000}"/>
    <cellStyle name="_DEL P1 10 2 2" xfId="4375" xr:uid="{00000000-0005-0000-0000-000043150000}"/>
    <cellStyle name="_DEL P1 10 2 2 2" xfId="34195" xr:uid="{00000000-0005-0000-0000-000044150000}"/>
    <cellStyle name="_DEL P1 10 2 3" xfId="4376" xr:uid="{00000000-0005-0000-0000-000045150000}"/>
    <cellStyle name="_DEL P1 10 2 3 2" xfId="34196" xr:uid="{00000000-0005-0000-0000-000046150000}"/>
    <cellStyle name="_DEL P1 10 2 4" xfId="34194" xr:uid="{00000000-0005-0000-0000-000047150000}"/>
    <cellStyle name="_DEL P1 10 2_Gross" xfId="4377" xr:uid="{00000000-0005-0000-0000-000048150000}"/>
    <cellStyle name="_DEL P1 10 2_Gross 2" xfId="4378" xr:uid="{00000000-0005-0000-0000-000049150000}"/>
    <cellStyle name="_DEL P1 10 2_Gross 2 2" xfId="34198" xr:uid="{00000000-0005-0000-0000-00004A150000}"/>
    <cellStyle name="_DEL P1 10 2_Gross 3" xfId="34197" xr:uid="{00000000-0005-0000-0000-00004B150000}"/>
    <cellStyle name="_DEL P1 10 3" xfId="4379" xr:uid="{00000000-0005-0000-0000-00004C150000}"/>
    <cellStyle name="_DEL P1 10 3 2" xfId="34199" xr:uid="{00000000-0005-0000-0000-00004D150000}"/>
    <cellStyle name="_DEL P1 10 4" xfId="4380" xr:uid="{00000000-0005-0000-0000-00004E150000}"/>
    <cellStyle name="_DEL P1 10 4 2" xfId="34200" xr:uid="{00000000-0005-0000-0000-00004F150000}"/>
    <cellStyle name="_DEL P1 10 5" xfId="34193" xr:uid="{00000000-0005-0000-0000-000050150000}"/>
    <cellStyle name="_DEL P1 10_Gross" xfId="4381" xr:uid="{00000000-0005-0000-0000-000051150000}"/>
    <cellStyle name="_DEL P1 10_Gross 2" xfId="4382" xr:uid="{00000000-0005-0000-0000-000052150000}"/>
    <cellStyle name="_DEL P1 10_Gross 2 2" xfId="34202" xr:uid="{00000000-0005-0000-0000-000053150000}"/>
    <cellStyle name="_DEL P1 10_Gross 3" xfId="34201" xr:uid="{00000000-0005-0000-0000-000054150000}"/>
    <cellStyle name="_DEL P1 11" xfId="4383" xr:uid="{00000000-0005-0000-0000-000055150000}"/>
    <cellStyle name="_DEL P1 11 2" xfId="4384" xr:uid="{00000000-0005-0000-0000-000056150000}"/>
    <cellStyle name="_DEL P1 11 2 2" xfId="4385" xr:uid="{00000000-0005-0000-0000-000057150000}"/>
    <cellStyle name="_DEL P1 11 2 2 2" xfId="34205" xr:uid="{00000000-0005-0000-0000-000058150000}"/>
    <cellStyle name="_DEL P1 11 2 3" xfId="34204" xr:uid="{00000000-0005-0000-0000-000059150000}"/>
    <cellStyle name="_DEL P1 11 3" xfId="4386" xr:uid="{00000000-0005-0000-0000-00005A150000}"/>
    <cellStyle name="_DEL P1 11 3 2" xfId="4387" xr:uid="{00000000-0005-0000-0000-00005B150000}"/>
    <cellStyle name="_DEL P1 11 3 2 2" xfId="34207" xr:uid="{00000000-0005-0000-0000-00005C150000}"/>
    <cellStyle name="_DEL P1 11 3 3" xfId="34206" xr:uid="{00000000-0005-0000-0000-00005D150000}"/>
    <cellStyle name="_DEL P1 11 4" xfId="4388" xr:uid="{00000000-0005-0000-0000-00005E150000}"/>
    <cellStyle name="_DEL P1 11 4 2" xfId="34208" xr:uid="{00000000-0005-0000-0000-00005F150000}"/>
    <cellStyle name="_DEL P1 11 5" xfId="34203" xr:uid="{00000000-0005-0000-0000-000060150000}"/>
    <cellStyle name="_DEL P1 11_Gross" xfId="4389" xr:uid="{00000000-0005-0000-0000-000061150000}"/>
    <cellStyle name="_DEL P1 11_Gross 2" xfId="4390" xr:uid="{00000000-0005-0000-0000-000062150000}"/>
    <cellStyle name="_DEL P1 11_Gross 2 2" xfId="34210" xr:uid="{00000000-0005-0000-0000-000063150000}"/>
    <cellStyle name="_DEL P1 11_Gross 3" xfId="34209" xr:uid="{00000000-0005-0000-0000-000064150000}"/>
    <cellStyle name="_DEL P1 12" xfId="4391" xr:uid="{00000000-0005-0000-0000-000065150000}"/>
    <cellStyle name="_DEL P1 12 2" xfId="4392" xr:uid="{00000000-0005-0000-0000-000066150000}"/>
    <cellStyle name="_DEL P1 12 2 2" xfId="4393" xr:uid="{00000000-0005-0000-0000-000067150000}"/>
    <cellStyle name="_DEL P1 12 2 2 2" xfId="34213" xr:uid="{00000000-0005-0000-0000-000068150000}"/>
    <cellStyle name="_DEL P1 12 2 3" xfId="34212" xr:uid="{00000000-0005-0000-0000-000069150000}"/>
    <cellStyle name="_DEL P1 12 3" xfId="4394" xr:uid="{00000000-0005-0000-0000-00006A150000}"/>
    <cellStyle name="_DEL P1 12 3 2" xfId="34214" xr:uid="{00000000-0005-0000-0000-00006B150000}"/>
    <cellStyle name="_DEL P1 12 4" xfId="34211" xr:uid="{00000000-0005-0000-0000-00006C150000}"/>
    <cellStyle name="_DEL P1 12_Gross" xfId="4395" xr:uid="{00000000-0005-0000-0000-00006D150000}"/>
    <cellStyle name="_DEL P1 12_Gross 2" xfId="4396" xr:uid="{00000000-0005-0000-0000-00006E150000}"/>
    <cellStyle name="_DEL P1 12_Gross 2 2" xfId="34216" xr:uid="{00000000-0005-0000-0000-00006F150000}"/>
    <cellStyle name="_DEL P1 12_Gross 3" xfId="34215" xr:uid="{00000000-0005-0000-0000-000070150000}"/>
    <cellStyle name="_DEL P1 13" xfId="4397" xr:uid="{00000000-0005-0000-0000-000071150000}"/>
    <cellStyle name="_DEL P1 13 2" xfId="4398" xr:uid="{00000000-0005-0000-0000-000072150000}"/>
    <cellStyle name="_DEL P1 13 2 2" xfId="34218" xr:uid="{00000000-0005-0000-0000-000073150000}"/>
    <cellStyle name="_DEL P1 13 3" xfId="4399" xr:uid="{00000000-0005-0000-0000-000074150000}"/>
    <cellStyle name="_DEL P1 13 3 2" xfId="34219" xr:uid="{00000000-0005-0000-0000-000075150000}"/>
    <cellStyle name="_DEL P1 13 4" xfId="34217" xr:uid="{00000000-0005-0000-0000-000076150000}"/>
    <cellStyle name="_DEL P1 13_Gross" xfId="4400" xr:uid="{00000000-0005-0000-0000-000077150000}"/>
    <cellStyle name="_DEL P1 13_Gross 2" xfId="4401" xr:uid="{00000000-0005-0000-0000-000078150000}"/>
    <cellStyle name="_DEL P1 13_Gross 2 2" xfId="34221" xr:uid="{00000000-0005-0000-0000-000079150000}"/>
    <cellStyle name="_DEL P1 13_Gross 3" xfId="34220" xr:uid="{00000000-0005-0000-0000-00007A150000}"/>
    <cellStyle name="_DEL P1 14" xfId="4402" xr:uid="{00000000-0005-0000-0000-00007B150000}"/>
    <cellStyle name="_DEL P1 14 2" xfId="4403" xr:uid="{00000000-0005-0000-0000-00007C150000}"/>
    <cellStyle name="_DEL P1 14 2 2" xfId="4404" xr:uid="{00000000-0005-0000-0000-00007D150000}"/>
    <cellStyle name="_DEL P1 14 2 2 2" xfId="34224" xr:uid="{00000000-0005-0000-0000-00007E150000}"/>
    <cellStyle name="_DEL P1 14 2 3" xfId="34223" xr:uid="{00000000-0005-0000-0000-00007F150000}"/>
    <cellStyle name="_DEL P1 14 3" xfId="4405" xr:uid="{00000000-0005-0000-0000-000080150000}"/>
    <cellStyle name="_DEL P1 14 3 2" xfId="34225" xr:uid="{00000000-0005-0000-0000-000081150000}"/>
    <cellStyle name="_DEL P1 14 4" xfId="34222" xr:uid="{00000000-0005-0000-0000-000082150000}"/>
    <cellStyle name="_DEL P1 14_Gross" xfId="4406" xr:uid="{00000000-0005-0000-0000-000083150000}"/>
    <cellStyle name="_DEL P1 14_Gross 2" xfId="4407" xr:uid="{00000000-0005-0000-0000-000084150000}"/>
    <cellStyle name="_DEL P1 14_Gross 2 2" xfId="34227" xr:uid="{00000000-0005-0000-0000-000085150000}"/>
    <cellStyle name="_DEL P1 14_Gross 3" xfId="34226" xr:uid="{00000000-0005-0000-0000-000086150000}"/>
    <cellStyle name="_DEL P1 15" xfId="4408" xr:uid="{00000000-0005-0000-0000-000087150000}"/>
    <cellStyle name="_DEL P1 15 2" xfId="4409" xr:uid="{00000000-0005-0000-0000-000088150000}"/>
    <cellStyle name="_DEL P1 15 2 2" xfId="34229" xr:uid="{00000000-0005-0000-0000-000089150000}"/>
    <cellStyle name="_DEL P1 15 3" xfId="34228" xr:uid="{00000000-0005-0000-0000-00008A150000}"/>
    <cellStyle name="_DEL P1 15_Gross" xfId="4410" xr:uid="{00000000-0005-0000-0000-00008B150000}"/>
    <cellStyle name="_DEL P1 15_Gross 2" xfId="4411" xr:uid="{00000000-0005-0000-0000-00008C150000}"/>
    <cellStyle name="_DEL P1 15_Gross 2 2" xfId="34231" xr:uid="{00000000-0005-0000-0000-00008D150000}"/>
    <cellStyle name="_DEL P1 15_Gross 3" xfId="34230" xr:uid="{00000000-0005-0000-0000-00008E150000}"/>
    <cellStyle name="_DEL P1 16" xfId="4412" xr:uid="{00000000-0005-0000-0000-00008F150000}"/>
    <cellStyle name="_DEL P1 16 2" xfId="4413" xr:uid="{00000000-0005-0000-0000-000090150000}"/>
    <cellStyle name="_DEL P1 16 2 2" xfId="34233" xr:uid="{00000000-0005-0000-0000-000091150000}"/>
    <cellStyle name="_DEL P1 16 3" xfId="34232" xr:uid="{00000000-0005-0000-0000-000092150000}"/>
    <cellStyle name="_DEL P1 16_Gross" xfId="4414" xr:uid="{00000000-0005-0000-0000-000093150000}"/>
    <cellStyle name="_DEL P1 16_Gross 2" xfId="4415" xr:uid="{00000000-0005-0000-0000-000094150000}"/>
    <cellStyle name="_DEL P1 16_Gross 2 2" xfId="34235" xr:uid="{00000000-0005-0000-0000-000095150000}"/>
    <cellStyle name="_DEL P1 16_Gross 3" xfId="34234" xr:uid="{00000000-0005-0000-0000-000096150000}"/>
    <cellStyle name="_DEL P1 17" xfId="4416" xr:uid="{00000000-0005-0000-0000-000097150000}"/>
    <cellStyle name="_DEL P1 17 2" xfId="4417" xr:uid="{00000000-0005-0000-0000-000098150000}"/>
    <cellStyle name="_DEL P1 17 2 2" xfId="34237" xr:uid="{00000000-0005-0000-0000-000099150000}"/>
    <cellStyle name="_DEL P1 17 3" xfId="34236" xr:uid="{00000000-0005-0000-0000-00009A150000}"/>
    <cellStyle name="_DEL P1 17_Gross" xfId="4418" xr:uid="{00000000-0005-0000-0000-00009B150000}"/>
    <cellStyle name="_DEL P1 17_Gross 2" xfId="4419" xr:uid="{00000000-0005-0000-0000-00009C150000}"/>
    <cellStyle name="_DEL P1 17_Gross 2 2" xfId="34239" xr:uid="{00000000-0005-0000-0000-00009D150000}"/>
    <cellStyle name="_DEL P1 17_Gross 3" xfId="34238" xr:uid="{00000000-0005-0000-0000-00009E150000}"/>
    <cellStyle name="_DEL P1 18" xfId="4420" xr:uid="{00000000-0005-0000-0000-00009F150000}"/>
    <cellStyle name="_DEL P1 18 2" xfId="4421" xr:uid="{00000000-0005-0000-0000-0000A0150000}"/>
    <cellStyle name="_DEL P1 18 2 2" xfId="34241" xr:uid="{00000000-0005-0000-0000-0000A1150000}"/>
    <cellStyle name="_DEL P1 18 3" xfId="34240" xr:uid="{00000000-0005-0000-0000-0000A2150000}"/>
    <cellStyle name="_DEL P1 19" xfId="4422" xr:uid="{00000000-0005-0000-0000-0000A3150000}"/>
    <cellStyle name="_DEL P1 19 2" xfId="4423" xr:uid="{00000000-0005-0000-0000-0000A4150000}"/>
    <cellStyle name="_DEL P1 19 2 2" xfId="34243" xr:uid="{00000000-0005-0000-0000-0000A5150000}"/>
    <cellStyle name="_DEL P1 19 3" xfId="34242" xr:uid="{00000000-0005-0000-0000-0000A6150000}"/>
    <cellStyle name="_DEL P1 2" xfId="4424" xr:uid="{00000000-0005-0000-0000-0000A7150000}"/>
    <cellStyle name="_DEL P1 2 10" xfId="4425" xr:uid="{00000000-0005-0000-0000-0000A8150000}"/>
    <cellStyle name="_DEL P1 2 10 2" xfId="34245" xr:uid="{00000000-0005-0000-0000-0000A9150000}"/>
    <cellStyle name="_DEL P1 2 11" xfId="4426" xr:uid="{00000000-0005-0000-0000-0000AA150000}"/>
    <cellStyle name="_DEL P1 2 11 2" xfId="34246" xr:uid="{00000000-0005-0000-0000-0000AB150000}"/>
    <cellStyle name="_DEL P1 2 12" xfId="34244" xr:uid="{00000000-0005-0000-0000-0000AC150000}"/>
    <cellStyle name="_DEL P1 2 2" xfId="4427" xr:uid="{00000000-0005-0000-0000-0000AD150000}"/>
    <cellStyle name="_DEL P1 2 2 2" xfId="4428" xr:uid="{00000000-0005-0000-0000-0000AE150000}"/>
    <cellStyle name="_DEL P1 2 2 2 2" xfId="4429" xr:uid="{00000000-0005-0000-0000-0000AF150000}"/>
    <cellStyle name="_DEL P1 2 2 2 2 2" xfId="34249" xr:uid="{00000000-0005-0000-0000-0000B0150000}"/>
    <cellStyle name="_DEL P1 2 2 2 3" xfId="34248" xr:uid="{00000000-0005-0000-0000-0000B1150000}"/>
    <cellStyle name="_DEL P1 2 2 3" xfId="4430" xr:uid="{00000000-0005-0000-0000-0000B2150000}"/>
    <cellStyle name="_DEL P1 2 2 3 2" xfId="4431" xr:uid="{00000000-0005-0000-0000-0000B3150000}"/>
    <cellStyle name="_DEL P1 2 2 3 2 2" xfId="4432" xr:uid="{00000000-0005-0000-0000-0000B4150000}"/>
    <cellStyle name="_DEL P1 2 2 3 2 2 2" xfId="34252" xr:uid="{00000000-0005-0000-0000-0000B5150000}"/>
    <cellStyle name="_DEL P1 2 2 3 2 3" xfId="34251" xr:uid="{00000000-0005-0000-0000-0000B6150000}"/>
    <cellStyle name="_DEL P1 2 2 3 3" xfId="4433" xr:uid="{00000000-0005-0000-0000-0000B7150000}"/>
    <cellStyle name="_DEL P1 2 2 3 3 2" xfId="34253" xr:uid="{00000000-0005-0000-0000-0000B8150000}"/>
    <cellStyle name="_DEL P1 2 2 3 4" xfId="34250" xr:uid="{00000000-0005-0000-0000-0000B9150000}"/>
    <cellStyle name="_DEL P1 2 2 4" xfId="4434" xr:uid="{00000000-0005-0000-0000-0000BA150000}"/>
    <cellStyle name="_DEL P1 2 2 4 2" xfId="4435" xr:uid="{00000000-0005-0000-0000-0000BB150000}"/>
    <cellStyle name="_DEL P1 2 2 4 2 2" xfId="34255" xr:uid="{00000000-0005-0000-0000-0000BC150000}"/>
    <cellStyle name="_DEL P1 2 2 4 3" xfId="34254" xr:uid="{00000000-0005-0000-0000-0000BD150000}"/>
    <cellStyle name="_DEL P1 2 2 5" xfId="4436" xr:uid="{00000000-0005-0000-0000-0000BE150000}"/>
    <cellStyle name="_DEL P1 2 2 5 2" xfId="34256" xr:uid="{00000000-0005-0000-0000-0000BF150000}"/>
    <cellStyle name="_DEL P1 2 2 6" xfId="34247" xr:uid="{00000000-0005-0000-0000-0000C0150000}"/>
    <cellStyle name="_DEL P1 2 2_Gross" xfId="4437" xr:uid="{00000000-0005-0000-0000-0000C1150000}"/>
    <cellStyle name="_DEL P1 2 2_Gross 2" xfId="4438" xr:uid="{00000000-0005-0000-0000-0000C2150000}"/>
    <cellStyle name="_DEL P1 2 2_Gross 2 2" xfId="34258" xr:uid="{00000000-0005-0000-0000-0000C3150000}"/>
    <cellStyle name="_DEL P1 2 2_Gross 3" xfId="34257" xr:uid="{00000000-0005-0000-0000-0000C4150000}"/>
    <cellStyle name="_DEL P1 2 3" xfId="4439" xr:uid="{00000000-0005-0000-0000-0000C5150000}"/>
    <cellStyle name="_DEL P1 2 3 2" xfId="4440" xr:uid="{00000000-0005-0000-0000-0000C6150000}"/>
    <cellStyle name="_DEL P1 2 3 2 2" xfId="4441" xr:uid="{00000000-0005-0000-0000-0000C7150000}"/>
    <cellStyle name="_DEL P1 2 3 2 2 2" xfId="4442" xr:uid="{00000000-0005-0000-0000-0000C8150000}"/>
    <cellStyle name="_DEL P1 2 3 2 2 2 2" xfId="34262" xr:uid="{00000000-0005-0000-0000-0000C9150000}"/>
    <cellStyle name="_DEL P1 2 3 2 2 3" xfId="34261" xr:uid="{00000000-0005-0000-0000-0000CA150000}"/>
    <cellStyle name="_DEL P1 2 3 2 3" xfId="4443" xr:uid="{00000000-0005-0000-0000-0000CB150000}"/>
    <cellStyle name="_DEL P1 2 3 2 3 2" xfId="34263" xr:uid="{00000000-0005-0000-0000-0000CC150000}"/>
    <cellStyle name="_DEL P1 2 3 2 4" xfId="34260" xr:uid="{00000000-0005-0000-0000-0000CD150000}"/>
    <cellStyle name="_DEL P1 2 3 3" xfId="4444" xr:uid="{00000000-0005-0000-0000-0000CE150000}"/>
    <cellStyle name="_DEL P1 2 3 3 2" xfId="4445" xr:uid="{00000000-0005-0000-0000-0000CF150000}"/>
    <cellStyle name="_DEL P1 2 3 3 2 2" xfId="34265" xr:uid="{00000000-0005-0000-0000-0000D0150000}"/>
    <cellStyle name="_DEL P1 2 3 3 3" xfId="34264" xr:uid="{00000000-0005-0000-0000-0000D1150000}"/>
    <cellStyle name="_DEL P1 2 3 4" xfId="4446" xr:uid="{00000000-0005-0000-0000-0000D2150000}"/>
    <cellStyle name="_DEL P1 2 3 4 2" xfId="34266" xr:uid="{00000000-0005-0000-0000-0000D3150000}"/>
    <cellStyle name="_DEL P1 2 3 5" xfId="34259" xr:uid="{00000000-0005-0000-0000-0000D4150000}"/>
    <cellStyle name="_DEL P1 2 3_Gross" xfId="4447" xr:uid="{00000000-0005-0000-0000-0000D5150000}"/>
    <cellStyle name="_DEL P1 2 3_Gross 2" xfId="4448" xr:uid="{00000000-0005-0000-0000-0000D6150000}"/>
    <cellStyle name="_DEL P1 2 3_Gross 2 2" xfId="34268" xr:uid="{00000000-0005-0000-0000-0000D7150000}"/>
    <cellStyle name="_DEL P1 2 3_Gross 3" xfId="34267" xr:uid="{00000000-0005-0000-0000-0000D8150000}"/>
    <cellStyle name="_DEL P1 2 4" xfId="4449" xr:uid="{00000000-0005-0000-0000-0000D9150000}"/>
    <cellStyle name="_DEL P1 2 4 2" xfId="4450" xr:uid="{00000000-0005-0000-0000-0000DA150000}"/>
    <cellStyle name="_DEL P1 2 4 2 2" xfId="34270" xr:uid="{00000000-0005-0000-0000-0000DB150000}"/>
    <cellStyle name="_DEL P1 2 4 3" xfId="4451" xr:uid="{00000000-0005-0000-0000-0000DC150000}"/>
    <cellStyle name="_DEL P1 2 4 3 2" xfId="34271" xr:uid="{00000000-0005-0000-0000-0000DD150000}"/>
    <cellStyle name="_DEL P1 2 4 4" xfId="34269" xr:uid="{00000000-0005-0000-0000-0000DE150000}"/>
    <cellStyle name="_DEL P1 2 5" xfId="4452" xr:uid="{00000000-0005-0000-0000-0000DF150000}"/>
    <cellStyle name="_DEL P1 2 5 2" xfId="4453" xr:uid="{00000000-0005-0000-0000-0000E0150000}"/>
    <cellStyle name="_DEL P1 2 5 2 2" xfId="4454" xr:uid="{00000000-0005-0000-0000-0000E1150000}"/>
    <cellStyle name="_DEL P1 2 5 2 2 2" xfId="34274" xr:uid="{00000000-0005-0000-0000-0000E2150000}"/>
    <cellStyle name="_DEL P1 2 5 2 3" xfId="34273" xr:uid="{00000000-0005-0000-0000-0000E3150000}"/>
    <cellStyle name="_DEL P1 2 5 3" xfId="4455" xr:uid="{00000000-0005-0000-0000-0000E4150000}"/>
    <cellStyle name="_DEL P1 2 5 3 2" xfId="34275" xr:uid="{00000000-0005-0000-0000-0000E5150000}"/>
    <cellStyle name="_DEL P1 2 5 4" xfId="34272" xr:uid="{00000000-0005-0000-0000-0000E6150000}"/>
    <cellStyle name="_DEL P1 2 6" xfId="4456" xr:uid="{00000000-0005-0000-0000-0000E7150000}"/>
    <cellStyle name="_DEL P1 2 6 2" xfId="4457" xr:uid="{00000000-0005-0000-0000-0000E8150000}"/>
    <cellStyle name="_DEL P1 2 6 2 2" xfId="34277" xr:uid="{00000000-0005-0000-0000-0000E9150000}"/>
    <cellStyle name="_DEL P1 2 6 3" xfId="34276" xr:uid="{00000000-0005-0000-0000-0000EA150000}"/>
    <cellStyle name="_DEL P1 2 7" xfId="4458" xr:uid="{00000000-0005-0000-0000-0000EB150000}"/>
    <cellStyle name="_DEL P1 2 7 2" xfId="4459" xr:uid="{00000000-0005-0000-0000-0000EC150000}"/>
    <cellStyle name="_DEL P1 2 7 2 2" xfId="34279" xr:uid="{00000000-0005-0000-0000-0000ED150000}"/>
    <cellStyle name="_DEL P1 2 7 3" xfId="34278" xr:uid="{00000000-0005-0000-0000-0000EE150000}"/>
    <cellStyle name="_DEL P1 2 8" xfId="4460" xr:uid="{00000000-0005-0000-0000-0000EF150000}"/>
    <cellStyle name="_DEL P1 2 8 2" xfId="34280" xr:uid="{00000000-0005-0000-0000-0000F0150000}"/>
    <cellStyle name="_DEL P1 2 9" xfId="4461" xr:uid="{00000000-0005-0000-0000-0000F1150000}"/>
    <cellStyle name="_DEL P1 2 9 2" xfId="34281" xr:uid="{00000000-0005-0000-0000-0000F2150000}"/>
    <cellStyle name="_DEL P1 2_Gross" xfId="4462" xr:uid="{00000000-0005-0000-0000-0000F3150000}"/>
    <cellStyle name="_DEL P1 2_Gross 2" xfId="4463" xr:uid="{00000000-0005-0000-0000-0000F4150000}"/>
    <cellStyle name="_DEL P1 2_Gross 2 2" xfId="34283" xr:uid="{00000000-0005-0000-0000-0000F5150000}"/>
    <cellStyle name="_DEL P1 2_Gross 3" xfId="34282" xr:uid="{00000000-0005-0000-0000-0000F6150000}"/>
    <cellStyle name="_DEL P1 20" xfId="4464" xr:uid="{00000000-0005-0000-0000-0000F7150000}"/>
    <cellStyle name="_DEL P1 20 2" xfId="4465" xr:uid="{00000000-0005-0000-0000-0000F8150000}"/>
    <cellStyle name="_DEL P1 20 2 2" xfId="34285" xr:uid="{00000000-0005-0000-0000-0000F9150000}"/>
    <cellStyle name="_DEL P1 20 3" xfId="34284" xr:uid="{00000000-0005-0000-0000-0000FA150000}"/>
    <cellStyle name="_DEL P1 21" xfId="4466" xr:uid="{00000000-0005-0000-0000-0000FB150000}"/>
    <cellStyle name="_DEL P1 21 2" xfId="4467" xr:uid="{00000000-0005-0000-0000-0000FC150000}"/>
    <cellStyle name="_DEL P1 21 2 2" xfId="34287" xr:uid="{00000000-0005-0000-0000-0000FD150000}"/>
    <cellStyle name="_DEL P1 21 3" xfId="34286" xr:uid="{00000000-0005-0000-0000-0000FE150000}"/>
    <cellStyle name="_DEL P1 22" xfId="4468" xr:uid="{00000000-0005-0000-0000-0000FF150000}"/>
    <cellStyle name="_DEL P1 22 2" xfId="34288" xr:uid="{00000000-0005-0000-0000-000000160000}"/>
    <cellStyle name="_DEL P1 23" xfId="4469" xr:uid="{00000000-0005-0000-0000-000001160000}"/>
    <cellStyle name="_DEL P1 23 2" xfId="34289" xr:uid="{00000000-0005-0000-0000-000002160000}"/>
    <cellStyle name="_DEL P1 24" xfId="4470" xr:uid="{00000000-0005-0000-0000-000003160000}"/>
    <cellStyle name="_DEL P1 24 2" xfId="4471" xr:uid="{00000000-0005-0000-0000-000004160000}"/>
    <cellStyle name="_DEL P1 24 2 2" xfId="34291" xr:uid="{00000000-0005-0000-0000-000005160000}"/>
    <cellStyle name="_DEL P1 24 3" xfId="34290" xr:uid="{00000000-0005-0000-0000-000006160000}"/>
    <cellStyle name="_DEL P1 25" xfId="4472" xr:uid="{00000000-0005-0000-0000-000007160000}"/>
    <cellStyle name="_DEL P1 25 2" xfId="34292" xr:uid="{00000000-0005-0000-0000-000008160000}"/>
    <cellStyle name="_DEL P1 26" xfId="4473" xr:uid="{00000000-0005-0000-0000-000009160000}"/>
    <cellStyle name="_DEL P1 26 2" xfId="34293" xr:uid="{00000000-0005-0000-0000-00000A160000}"/>
    <cellStyle name="_DEL P1 27" xfId="4474" xr:uid="{00000000-0005-0000-0000-00000B160000}"/>
    <cellStyle name="_DEL P1 27 2" xfId="34294" xr:uid="{00000000-0005-0000-0000-00000C160000}"/>
    <cellStyle name="_DEL P1 28" xfId="4475" xr:uid="{00000000-0005-0000-0000-00000D160000}"/>
    <cellStyle name="_DEL P1 28 2" xfId="34295" xr:uid="{00000000-0005-0000-0000-00000E160000}"/>
    <cellStyle name="_DEL P1 29" xfId="34192" xr:uid="{00000000-0005-0000-0000-00000F160000}"/>
    <cellStyle name="_DEL P1 3" xfId="4476" xr:uid="{00000000-0005-0000-0000-000010160000}"/>
    <cellStyle name="_DEL P1 3 10" xfId="4477" xr:uid="{00000000-0005-0000-0000-000011160000}"/>
    <cellStyle name="_DEL P1 3 10 2" xfId="4478" xr:uid="{00000000-0005-0000-0000-000012160000}"/>
    <cellStyle name="_DEL P1 3 10 2 2" xfId="34298" xr:uid="{00000000-0005-0000-0000-000013160000}"/>
    <cellStyle name="_DEL P1 3 10 3" xfId="34297" xr:uid="{00000000-0005-0000-0000-000014160000}"/>
    <cellStyle name="_DEL P1 3 11" xfId="4479" xr:uid="{00000000-0005-0000-0000-000015160000}"/>
    <cellStyle name="_DEL P1 3 11 2" xfId="4480" xr:uid="{00000000-0005-0000-0000-000016160000}"/>
    <cellStyle name="_DEL P1 3 11 2 2" xfId="34300" xr:uid="{00000000-0005-0000-0000-000017160000}"/>
    <cellStyle name="_DEL P1 3 11 3" xfId="34299" xr:uid="{00000000-0005-0000-0000-000018160000}"/>
    <cellStyle name="_DEL P1 3 12" xfId="4481" xr:uid="{00000000-0005-0000-0000-000019160000}"/>
    <cellStyle name="_DEL P1 3 12 2" xfId="34301" xr:uid="{00000000-0005-0000-0000-00001A160000}"/>
    <cellStyle name="_DEL P1 3 13" xfId="34296" xr:uid="{00000000-0005-0000-0000-00001B160000}"/>
    <cellStyle name="_DEL P1 3 2" xfId="4482" xr:uid="{00000000-0005-0000-0000-00001C160000}"/>
    <cellStyle name="_DEL P1 3 2 2" xfId="4483" xr:uid="{00000000-0005-0000-0000-00001D160000}"/>
    <cellStyle name="_DEL P1 3 2 2 2" xfId="4484" xr:uid="{00000000-0005-0000-0000-00001E160000}"/>
    <cellStyle name="_DEL P1 3 2 2 2 2" xfId="34304" xr:uid="{00000000-0005-0000-0000-00001F160000}"/>
    <cellStyle name="_DEL P1 3 2 2 3" xfId="34303" xr:uid="{00000000-0005-0000-0000-000020160000}"/>
    <cellStyle name="_DEL P1 3 2 2_Gross" xfId="4485" xr:uid="{00000000-0005-0000-0000-000021160000}"/>
    <cellStyle name="_DEL P1 3 2 2_Gross 2" xfId="4486" xr:uid="{00000000-0005-0000-0000-000022160000}"/>
    <cellStyle name="_DEL P1 3 2 2_Gross 2 2" xfId="34306" xr:uid="{00000000-0005-0000-0000-000023160000}"/>
    <cellStyle name="_DEL P1 3 2 2_Gross 3" xfId="34305" xr:uid="{00000000-0005-0000-0000-000024160000}"/>
    <cellStyle name="_DEL P1 3 2 3" xfId="4487" xr:uid="{00000000-0005-0000-0000-000025160000}"/>
    <cellStyle name="_DEL P1 3 2 3 2" xfId="34307" xr:uid="{00000000-0005-0000-0000-000026160000}"/>
    <cellStyle name="_DEL P1 3 2 4" xfId="34302" xr:uid="{00000000-0005-0000-0000-000027160000}"/>
    <cellStyle name="_DEL P1 3 2_Gross" xfId="4488" xr:uid="{00000000-0005-0000-0000-000028160000}"/>
    <cellStyle name="_DEL P1 3 2_Gross 2" xfId="4489" xr:uid="{00000000-0005-0000-0000-000029160000}"/>
    <cellStyle name="_DEL P1 3 2_Gross 2 2" xfId="34309" xr:uid="{00000000-0005-0000-0000-00002A160000}"/>
    <cellStyle name="_DEL P1 3 2_Gross 3" xfId="34308" xr:uid="{00000000-0005-0000-0000-00002B160000}"/>
    <cellStyle name="_DEL P1 3 3" xfId="4490" xr:uid="{00000000-0005-0000-0000-00002C160000}"/>
    <cellStyle name="_DEL P1 3 3 2" xfId="4491" xr:uid="{00000000-0005-0000-0000-00002D160000}"/>
    <cellStyle name="_DEL P1 3 3 2 2" xfId="4492" xr:uid="{00000000-0005-0000-0000-00002E160000}"/>
    <cellStyle name="_DEL P1 3 3 2 2 2" xfId="34312" xr:uid="{00000000-0005-0000-0000-00002F160000}"/>
    <cellStyle name="_DEL P1 3 3 2 3" xfId="34311" xr:uid="{00000000-0005-0000-0000-000030160000}"/>
    <cellStyle name="_DEL P1 3 3 2_Gross" xfId="4493" xr:uid="{00000000-0005-0000-0000-000031160000}"/>
    <cellStyle name="_DEL P1 3 3 2_Gross 2" xfId="4494" xr:uid="{00000000-0005-0000-0000-000032160000}"/>
    <cellStyle name="_DEL P1 3 3 2_Gross 2 2" xfId="34314" xr:uid="{00000000-0005-0000-0000-000033160000}"/>
    <cellStyle name="_DEL P1 3 3 2_Gross 3" xfId="34313" xr:uid="{00000000-0005-0000-0000-000034160000}"/>
    <cellStyle name="_DEL P1 3 3 3" xfId="4495" xr:uid="{00000000-0005-0000-0000-000035160000}"/>
    <cellStyle name="_DEL P1 3 3 3 2" xfId="34315" xr:uid="{00000000-0005-0000-0000-000036160000}"/>
    <cellStyle name="_DEL P1 3 3 4" xfId="34310" xr:uid="{00000000-0005-0000-0000-000037160000}"/>
    <cellStyle name="_DEL P1 3 3_August 2014 IMBE" xfId="4496" xr:uid="{00000000-0005-0000-0000-000038160000}"/>
    <cellStyle name="_DEL P1 3 3_August 2014 IMBE 2" xfId="4497" xr:uid="{00000000-0005-0000-0000-000039160000}"/>
    <cellStyle name="_DEL P1 3 3_August 2014 IMBE 2 2" xfId="4498" xr:uid="{00000000-0005-0000-0000-00003A160000}"/>
    <cellStyle name="_DEL P1 3 3_August 2014 IMBE 2 2 2" xfId="4499" xr:uid="{00000000-0005-0000-0000-00003B160000}"/>
    <cellStyle name="_DEL P1 3 3_August 2014 IMBE 2 2 2 2" xfId="34319" xr:uid="{00000000-0005-0000-0000-00003C160000}"/>
    <cellStyle name="_DEL P1 3 3_August 2014 IMBE 2 2 3" xfId="34318" xr:uid="{00000000-0005-0000-0000-00003D160000}"/>
    <cellStyle name="_DEL P1 3 3_August 2014 IMBE 2 2_Gross" xfId="4500" xr:uid="{00000000-0005-0000-0000-00003E160000}"/>
    <cellStyle name="_DEL P1 3 3_August 2014 IMBE 2 2_Gross 2" xfId="4501" xr:uid="{00000000-0005-0000-0000-00003F160000}"/>
    <cellStyle name="_DEL P1 3 3_August 2014 IMBE 2 2_Gross 2 2" xfId="34321" xr:uid="{00000000-0005-0000-0000-000040160000}"/>
    <cellStyle name="_DEL P1 3 3_August 2014 IMBE 2 2_Gross 3" xfId="34320" xr:uid="{00000000-0005-0000-0000-000041160000}"/>
    <cellStyle name="_DEL P1 3 3_August 2014 IMBE 2 3" xfId="4502" xr:uid="{00000000-0005-0000-0000-000042160000}"/>
    <cellStyle name="_DEL P1 3 3_August 2014 IMBE 2 3 2" xfId="34322" xr:uid="{00000000-0005-0000-0000-000043160000}"/>
    <cellStyle name="_DEL P1 3 3_August 2014 IMBE 2 4" xfId="34317" xr:uid="{00000000-0005-0000-0000-000044160000}"/>
    <cellStyle name="_DEL P1 3 3_August 2014 IMBE 2_Gross" xfId="4503" xr:uid="{00000000-0005-0000-0000-000045160000}"/>
    <cellStyle name="_DEL P1 3 3_August 2014 IMBE 2_Gross 2" xfId="4504" xr:uid="{00000000-0005-0000-0000-000046160000}"/>
    <cellStyle name="_DEL P1 3 3_August 2014 IMBE 2_Gross 2 2" xfId="34324" xr:uid="{00000000-0005-0000-0000-000047160000}"/>
    <cellStyle name="_DEL P1 3 3_August 2014 IMBE 2_Gross 3" xfId="34323" xr:uid="{00000000-0005-0000-0000-000048160000}"/>
    <cellStyle name="_DEL P1 3 3_August 2014 IMBE 3" xfId="4505" xr:uid="{00000000-0005-0000-0000-000049160000}"/>
    <cellStyle name="_DEL P1 3 3_August 2014 IMBE 3 2" xfId="4506" xr:uid="{00000000-0005-0000-0000-00004A160000}"/>
    <cellStyle name="_DEL P1 3 3_August 2014 IMBE 3 2 2" xfId="34326" xr:uid="{00000000-0005-0000-0000-00004B160000}"/>
    <cellStyle name="_DEL P1 3 3_August 2014 IMBE 3 3" xfId="34325" xr:uid="{00000000-0005-0000-0000-00004C160000}"/>
    <cellStyle name="_DEL P1 3 3_August 2014 IMBE 4" xfId="4507" xr:uid="{00000000-0005-0000-0000-00004D160000}"/>
    <cellStyle name="_DEL P1 3 3_August 2014 IMBE 4 2" xfId="34327" xr:uid="{00000000-0005-0000-0000-00004E160000}"/>
    <cellStyle name="_DEL P1 3 3_August 2014 IMBE 5" xfId="34316" xr:uid="{00000000-0005-0000-0000-00004F160000}"/>
    <cellStyle name="_DEL P1 3 3_August 2014 IMBE_Gross" xfId="4508" xr:uid="{00000000-0005-0000-0000-000050160000}"/>
    <cellStyle name="_DEL P1 3 3_August 2014 IMBE_Gross 2" xfId="4509" xr:uid="{00000000-0005-0000-0000-000051160000}"/>
    <cellStyle name="_DEL P1 3 3_August 2014 IMBE_Gross 2 2" xfId="34329" xr:uid="{00000000-0005-0000-0000-000052160000}"/>
    <cellStyle name="_DEL P1 3 3_August 2014 IMBE_Gross 3" xfId="34328" xr:uid="{00000000-0005-0000-0000-000053160000}"/>
    <cellStyle name="_DEL P1 3 3_Gross" xfId="4510" xr:uid="{00000000-0005-0000-0000-000054160000}"/>
    <cellStyle name="_DEL P1 3 3_Gross 2" xfId="4511" xr:uid="{00000000-0005-0000-0000-000055160000}"/>
    <cellStyle name="_DEL P1 3 3_Gross 2 2" xfId="34331" xr:uid="{00000000-0005-0000-0000-000056160000}"/>
    <cellStyle name="_DEL P1 3 3_Gross 3" xfId="34330" xr:uid="{00000000-0005-0000-0000-000057160000}"/>
    <cellStyle name="_DEL P1 3 4" xfId="4512" xr:uid="{00000000-0005-0000-0000-000058160000}"/>
    <cellStyle name="_DEL P1 3 4 2" xfId="4513" xr:uid="{00000000-0005-0000-0000-000059160000}"/>
    <cellStyle name="_DEL P1 3 4 2 2" xfId="4514" xr:uid="{00000000-0005-0000-0000-00005A160000}"/>
    <cellStyle name="_DEL P1 3 4 2 2 2" xfId="34334" xr:uid="{00000000-0005-0000-0000-00005B160000}"/>
    <cellStyle name="_DEL P1 3 4 2 3" xfId="34333" xr:uid="{00000000-0005-0000-0000-00005C160000}"/>
    <cellStyle name="_DEL P1 3 4 2_Gross" xfId="4515" xr:uid="{00000000-0005-0000-0000-00005D160000}"/>
    <cellStyle name="_DEL P1 3 4 2_Gross 2" xfId="4516" xr:uid="{00000000-0005-0000-0000-00005E160000}"/>
    <cellStyle name="_DEL P1 3 4 2_Gross 2 2" xfId="34336" xr:uid="{00000000-0005-0000-0000-00005F160000}"/>
    <cellStyle name="_DEL P1 3 4 2_Gross 3" xfId="34335" xr:uid="{00000000-0005-0000-0000-000060160000}"/>
    <cellStyle name="_DEL P1 3 4 3" xfId="4517" xr:uid="{00000000-0005-0000-0000-000061160000}"/>
    <cellStyle name="_DEL P1 3 4 3 2" xfId="34337" xr:uid="{00000000-0005-0000-0000-000062160000}"/>
    <cellStyle name="_DEL P1 3 4 4" xfId="34332" xr:uid="{00000000-0005-0000-0000-000063160000}"/>
    <cellStyle name="_DEL P1 3 4_Gross" xfId="4518" xr:uid="{00000000-0005-0000-0000-000064160000}"/>
    <cellStyle name="_DEL P1 3 4_Gross 2" xfId="4519" xr:uid="{00000000-0005-0000-0000-000065160000}"/>
    <cellStyle name="_DEL P1 3 4_Gross 2 2" xfId="34339" xr:uid="{00000000-0005-0000-0000-000066160000}"/>
    <cellStyle name="_DEL P1 3 4_Gross 3" xfId="34338" xr:uid="{00000000-0005-0000-0000-000067160000}"/>
    <cellStyle name="_DEL P1 3 5" xfId="4520" xr:uid="{00000000-0005-0000-0000-000068160000}"/>
    <cellStyle name="_DEL P1 3 5 2" xfId="4521" xr:uid="{00000000-0005-0000-0000-000069160000}"/>
    <cellStyle name="_DEL P1 3 5 2 2" xfId="4522" xr:uid="{00000000-0005-0000-0000-00006A160000}"/>
    <cellStyle name="_DEL P1 3 5 2 2 2" xfId="34342" xr:uid="{00000000-0005-0000-0000-00006B160000}"/>
    <cellStyle name="_DEL P1 3 5 2 3" xfId="34341" xr:uid="{00000000-0005-0000-0000-00006C160000}"/>
    <cellStyle name="_DEL P1 3 5 3" xfId="4523" xr:uid="{00000000-0005-0000-0000-00006D160000}"/>
    <cellStyle name="_DEL P1 3 5 3 2" xfId="34343" xr:uid="{00000000-0005-0000-0000-00006E160000}"/>
    <cellStyle name="_DEL P1 3 5 4" xfId="4524" xr:uid="{00000000-0005-0000-0000-00006F160000}"/>
    <cellStyle name="_DEL P1 3 5 4 2" xfId="34344" xr:uid="{00000000-0005-0000-0000-000070160000}"/>
    <cellStyle name="_DEL P1 3 5 5" xfId="34340" xr:uid="{00000000-0005-0000-0000-000071160000}"/>
    <cellStyle name="_DEL P1 3 5_Gross" xfId="4525" xr:uid="{00000000-0005-0000-0000-000072160000}"/>
    <cellStyle name="_DEL P1 3 5_Gross 2" xfId="4526" xr:uid="{00000000-0005-0000-0000-000073160000}"/>
    <cellStyle name="_DEL P1 3 5_Gross 2 2" xfId="34346" xr:uid="{00000000-0005-0000-0000-000074160000}"/>
    <cellStyle name="_DEL P1 3 5_Gross 3" xfId="34345" xr:uid="{00000000-0005-0000-0000-000075160000}"/>
    <cellStyle name="_DEL P1 3 6" xfId="4527" xr:uid="{00000000-0005-0000-0000-000076160000}"/>
    <cellStyle name="_DEL P1 3 6 2" xfId="4528" xr:uid="{00000000-0005-0000-0000-000077160000}"/>
    <cellStyle name="_DEL P1 3 6 2 2" xfId="4529" xr:uid="{00000000-0005-0000-0000-000078160000}"/>
    <cellStyle name="_DEL P1 3 6 2 2 2" xfId="34349" xr:uid="{00000000-0005-0000-0000-000079160000}"/>
    <cellStyle name="_DEL P1 3 6 2 3" xfId="34348" xr:uid="{00000000-0005-0000-0000-00007A160000}"/>
    <cellStyle name="_DEL P1 3 6 3" xfId="4530" xr:uid="{00000000-0005-0000-0000-00007B160000}"/>
    <cellStyle name="_DEL P1 3 6 3 2" xfId="4531" xr:uid="{00000000-0005-0000-0000-00007C160000}"/>
    <cellStyle name="_DEL P1 3 6 3 2 2" xfId="34351" xr:uid="{00000000-0005-0000-0000-00007D160000}"/>
    <cellStyle name="_DEL P1 3 6 3 3" xfId="34350" xr:uid="{00000000-0005-0000-0000-00007E160000}"/>
    <cellStyle name="_DEL P1 3 6 4" xfId="4532" xr:uid="{00000000-0005-0000-0000-00007F160000}"/>
    <cellStyle name="_DEL P1 3 6 4 2" xfId="34352" xr:uid="{00000000-0005-0000-0000-000080160000}"/>
    <cellStyle name="_DEL P1 3 6 5" xfId="4533" xr:uid="{00000000-0005-0000-0000-000081160000}"/>
    <cellStyle name="_DEL P1 3 6 5 2" xfId="34353" xr:uid="{00000000-0005-0000-0000-000082160000}"/>
    <cellStyle name="_DEL P1 3 6 6" xfId="34347" xr:uid="{00000000-0005-0000-0000-000083160000}"/>
    <cellStyle name="_DEL P1 3 6_Gross" xfId="4534" xr:uid="{00000000-0005-0000-0000-000084160000}"/>
    <cellStyle name="_DEL P1 3 6_Gross 2" xfId="4535" xr:uid="{00000000-0005-0000-0000-000085160000}"/>
    <cellStyle name="_DEL P1 3 6_Gross 2 2" xfId="34355" xr:uid="{00000000-0005-0000-0000-000086160000}"/>
    <cellStyle name="_DEL P1 3 6_Gross 3" xfId="34354" xr:uid="{00000000-0005-0000-0000-000087160000}"/>
    <cellStyle name="_DEL P1 3 7" xfId="4536" xr:uid="{00000000-0005-0000-0000-000088160000}"/>
    <cellStyle name="_DEL P1 3 7 2" xfId="4537" xr:uid="{00000000-0005-0000-0000-000089160000}"/>
    <cellStyle name="_DEL P1 3 7 2 2" xfId="4538" xr:uid="{00000000-0005-0000-0000-00008A160000}"/>
    <cellStyle name="_DEL P1 3 7 2 2 2" xfId="34358" xr:uid="{00000000-0005-0000-0000-00008B160000}"/>
    <cellStyle name="_DEL P1 3 7 2 3" xfId="34357" xr:uid="{00000000-0005-0000-0000-00008C160000}"/>
    <cellStyle name="_DEL P1 3 7 3" xfId="4539" xr:uid="{00000000-0005-0000-0000-00008D160000}"/>
    <cellStyle name="_DEL P1 3 7 3 2" xfId="4540" xr:uid="{00000000-0005-0000-0000-00008E160000}"/>
    <cellStyle name="_DEL P1 3 7 3 2 2" xfId="34360" xr:uid="{00000000-0005-0000-0000-00008F160000}"/>
    <cellStyle name="_DEL P1 3 7 3 3" xfId="34359" xr:uid="{00000000-0005-0000-0000-000090160000}"/>
    <cellStyle name="_DEL P1 3 7 4" xfId="4541" xr:uid="{00000000-0005-0000-0000-000091160000}"/>
    <cellStyle name="_DEL P1 3 7 4 2" xfId="34361" xr:uid="{00000000-0005-0000-0000-000092160000}"/>
    <cellStyle name="_DEL P1 3 7 5" xfId="4542" xr:uid="{00000000-0005-0000-0000-000093160000}"/>
    <cellStyle name="_DEL P1 3 7 5 2" xfId="34362" xr:uid="{00000000-0005-0000-0000-000094160000}"/>
    <cellStyle name="_DEL P1 3 7 6" xfId="34356" xr:uid="{00000000-0005-0000-0000-000095160000}"/>
    <cellStyle name="_DEL P1 3 7_Gross" xfId="4543" xr:uid="{00000000-0005-0000-0000-000096160000}"/>
    <cellStyle name="_DEL P1 3 7_Gross 2" xfId="4544" xr:uid="{00000000-0005-0000-0000-000097160000}"/>
    <cellStyle name="_DEL P1 3 7_Gross 2 2" xfId="34364" xr:uid="{00000000-0005-0000-0000-000098160000}"/>
    <cellStyle name="_DEL P1 3 7_Gross 3" xfId="34363" xr:uid="{00000000-0005-0000-0000-000099160000}"/>
    <cellStyle name="_DEL P1 3 8" xfId="4545" xr:uid="{00000000-0005-0000-0000-00009A160000}"/>
    <cellStyle name="_DEL P1 3 8 2" xfId="4546" xr:uid="{00000000-0005-0000-0000-00009B160000}"/>
    <cellStyle name="_DEL P1 3 8 2 2" xfId="4547" xr:uid="{00000000-0005-0000-0000-00009C160000}"/>
    <cellStyle name="_DEL P1 3 8 2 2 2" xfId="34367" xr:uid="{00000000-0005-0000-0000-00009D160000}"/>
    <cellStyle name="_DEL P1 3 8 2 3" xfId="34366" xr:uid="{00000000-0005-0000-0000-00009E160000}"/>
    <cellStyle name="_DEL P1 3 8 3" xfId="4548" xr:uid="{00000000-0005-0000-0000-00009F160000}"/>
    <cellStyle name="_DEL P1 3 8 3 2" xfId="4549" xr:uid="{00000000-0005-0000-0000-0000A0160000}"/>
    <cellStyle name="_DEL P1 3 8 3 2 2" xfId="34369" xr:uid="{00000000-0005-0000-0000-0000A1160000}"/>
    <cellStyle name="_DEL P1 3 8 3 3" xfId="34368" xr:uid="{00000000-0005-0000-0000-0000A2160000}"/>
    <cellStyle name="_DEL P1 3 8 4" xfId="4550" xr:uid="{00000000-0005-0000-0000-0000A3160000}"/>
    <cellStyle name="_DEL P1 3 8 4 2" xfId="34370" xr:uid="{00000000-0005-0000-0000-0000A4160000}"/>
    <cellStyle name="_DEL P1 3 8 5" xfId="4551" xr:uid="{00000000-0005-0000-0000-0000A5160000}"/>
    <cellStyle name="_DEL P1 3 8 5 2" xfId="34371" xr:uid="{00000000-0005-0000-0000-0000A6160000}"/>
    <cellStyle name="_DEL P1 3 8 6" xfId="34365" xr:uid="{00000000-0005-0000-0000-0000A7160000}"/>
    <cellStyle name="_DEL P1 3 8_Gross" xfId="4552" xr:uid="{00000000-0005-0000-0000-0000A8160000}"/>
    <cellStyle name="_DEL P1 3 8_Gross 2" xfId="4553" xr:uid="{00000000-0005-0000-0000-0000A9160000}"/>
    <cellStyle name="_DEL P1 3 8_Gross 2 2" xfId="34373" xr:uid="{00000000-0005-0000-0000-0000AA160000}"/>
    <cellStyle name="_DEL P1 3 8_Gross 3" xfId="34372" xr:uid="{00000000-0005-0000-0000-0000AB160000}"/>
    <cellStyle name="_DEL P1 3 9" xfId="4554" xr:uid="{00000000-0005-0000-0000-0000AC160000}"/>
    <cellStyle name="_DEL P1 3 9 2" xfId="4555" xr:uid="{00000000-0005-0000-0000-0000AD160000}"/>
    <cellStyle name="_DEL P1 3 9 2 2" xfId="34375" xr:uid="{00000000-0005-0000-0000-0000AE160000}"/>
    <cellStyle name="_DEL P1 3 9 3" xfId="4556" xr:uid="{00000000-0005-0000-0000-0000AF160000}"/>
    <cellStyle name="_DEL P1 3 9 3 2" xfId="34376" xr:uid="{00000000-0005-0000-0000-0000B0160000}"/>
    <cellStyle name="_DEL P1 3 9 4" xfId="34374" xr:uid="{00000000-0005-0000-0000-0000B1160000}"/>
    <cellStyle name="_DEL P1 3_August 2014 IMBE" xfId="4557" xr:uid="{00000000-0005-0000-0000-0000B2160000}"/>
    <cellStyle name="_DEL P1 3_August 2014 IMBE 2" xfId="4558" xr:uid="{00000000-0005-0000-0000-0000B3160000}"/>
    <cellStyle name="_DEL P1 3_August 2014 IMBE 2 2" xfId="4559" xr:uid="{00000000-0005-0000-0000-0000B4160000}"/>
    <cellStyle name="_DEL P1 3_August 2014 IMBE 2 2 2" xfId="34379" xr:uid="{00000000-0005-0000-0000-0000B5160000}"/>
    <cellStyle name="_DEL P1 3_August 2014 IMBE 2 3" xfId="34378" xr:uid="{00000000-0005-0000-0000-0000B6160000}"/>
    <cellStyle name="_DEL P1 3_August 2014 IMBE 2_Gross" xfId="4560" xr:uid="{00000000-0005-0000-0000-0000B7160000}"/>
    <cellStyle name="_DEL P1 3_August 2014 IMBE 2_Gross 2" xfId="4561" xr:uid="{00000000-0005-0000-0000-0000B8160000}"/>
    <cellStyle name="_DEL P1 3_August 2014 IMBE 2_Gross 2 2" xfId="34381" xr:uid="{00000000-0005-0000-0000-0000B9160000}"/>
    <cellStyle name="_DEL P1 3_August 2014 IMBE 2_Gross 3" xfId="34380" xr:uid="{00000000-0005-0000-0000-0000BA160000}"/>
    <cellStyle name="_DEL P1 3_August 2014 IMBE 3" xfId="4562" xr:uid="{00000000-0005-0000-0000-0000BB160000}"/>
    <cellStyle name="_DEL P1 3_August 2014 IMBE 3 2" xfId="34382" xr:uid="{00000000-0005-0000-0000-0000BC160000}"/>
    <cellStyle name="_DEL P1 3_August 2014 IMBE 4" xfId="34377" xr:uid="{00000000-0005-0000-0000-0000BD160000}"/>
    <cellStyle name="_DEL P1 3_August 2014 IMBE_Gross" xfId="4563" xr:uid="{00000000-0005-0000-0000-0000BE160000}"/>
    <cellStyle name="_DEL P1 3_August 2014 IMBE_Gross 2" xfId="4564" xr:uid="{00000000-0005-0000-0000-0000BF160000}"/>
    <cellStyle name="_DEL P1 3_August 2014 IMBE_Gross 2 2" xfId="34384" xr:uid="{00000000-0005-0000-0000-0000C0160000}"/>
    <cellStyle name="_DEL P1 3_August 2014 IMBE_Gross 3" xfId="34383" xr:uid="{00000000-0005-0000-0000-0000C1160000}"/>
    <cellStyle name="_DEL P1 3_Gross" xfId="4565" xr:uid="{00000000-0005-0000-0000-0000C2160000}"/>
    <cellStyle name="_DEL P1 3_Gross 2" xfId="4566" xr:uid="{00000000-0005-0000-0000-0000C3160000}"/>
    <cellStyle name="_DEL P1 3_Gross 2 2" xfId="34386" xr:uid="{00000000-0005-0000-0000-0000C4160000}"/>
    <cellStyle name="_DEL P1 3_Gross 3" xfId="34385" xr:uid="{00000000-0005-0000-0000-0000C5160000}"/>
    <cellStyle name="_DEL P1 4" xfId="4567" xr:uid="{00000000-0005-0000-0000-0000C6160000}"/>
    <cellStyle name="_DEL P1 4 2" xfId="4568" xr:uid="{00000000-0005-0000-0000-0000C7160000}"/>
    <cellStyle name="_DEL P1 4 2 2" xfId="4569" xr:uid="{00000000-0005-0000-0000-0000C8160000}"/>
    <cellStyle name="_DEL P1 4 2 2 2" xfId="4570" xr:uid="{00000000-0005-0000-0000-0000C9160000}"/>
    <cellStyle name="_DEL P1 4 2 2 2 2" xfId="34390" xr:uid="{00000000-0005-0000-0000-0000CA160000}"/>
    <cellStyle name="_DEL P1 4 2 2 3" xfId="34389" xr:uid="{00000000-0005-0000-0000-0000CB160000}"/>
    <cellStyle name="_DEL P1 4 2 3" xfId="4571" xr:uid="{00000000-0005-0000-0000-0000CC160000}"/>
    <cellStyle name="_DEL P1 4 2 3 2" xfId="34391" xr:uid="{00000000-0005-0000-0000-0000CD160000}"/>
    <cellStyle name="_DEL P1 4 2 4" xfId="34388" xr:uid="{00000000-0005-0000-0000-0000CE160000}"/>
    <cellStyle name="_DEL P1 4 2_Gross" xfId="4572" xr:uid="{00000000-0005-0000-0000-0000CF160000}"/>
    <cellStyle name="_DEL P1 4 2_Gross 2" xfId="4573" xr:uid="{00000000-0005-0000-0000-0000D0160000}"/>
    <cellStyle name="_DEL P1 4 2_Gross 2 2" xfId="34393" xr:uid="{00000000-0005-0000-0000-0000D1160000}"/>
    <cellStyle name="_DEL P1 4 2_Gross 3" xfId="34392" xr:uid="{00000000-0005-0000-0000-0000D2160000}"/>
    <cellStyle name="_DEL P1 4 3" xfId="4574" xr:uid="{00000000-0005-0000-0000-0000D3160000}"/>
    <cellStyle name="_DEL P1 4 3 2" xfId="4575" xr:uid="{00000000-0005-0000-0000-0000D4160000}"/>
    <cellStyle name="_DEL P1 4 3 2 2" xfId="34395" xr:uid="{00000000-0005-0000-0000-0000D5160000}"/>
    <cellStyle name="_DEL P1 4 3 3" xfId="34394" xr:uid="{00000000-0005-0000-0000-0000D6160000}"/>
    <cellStyle name="_DEL P1 4 4" xfId="4576" xr:uid="{00000000-0005-0000-0000-0000D7160000}"/>
    <cellStyle name="_DEL P1 4 4 2" xfId="34396" xr:uid="{00000000-0005-0000-0000-0000D8160000}"/>
    <cellStyle name="_DEL P1 4 5" xfId="4577" xr:uid="{00000000-0005-0000-0000-0000D9160000}"/>
    <cellStyle name="_DEL P1 4 5 2" xfId="34397" xr:uid="{00000000-0005-0000-0000-0000DA160000}"/>
    <cellStyle name="_DEL P1 4 6" xfId="34387" xr:uid="{00000000-0005-0000-0000-0000DB160000}"/>
    <cellStyle name="_DEL P1 4_August 2014 IMBE" xfId="4578" xr:uid="{00000000-0005-0000-0000-0000DC160000}"/>
    <cellStyle name="_DEL P1 4_August 2014 IMBE 2" xfId="4579" xr:uid="{00000000-0005-0000-0000-0000DD160000}"/>
    <cellStyle name="_DEL P1 4_August 2014 IMBE 2 2" xfId="4580" xr:uid="{00000000-0005-0000-0000-0000DE160000}"/>
    <cellStyle name="_DEL P1 4_August 2014 IMBE 2 2 2" xfId="4581" xr:uid="{00000000-0005-0000-0000-0000DF160000}"/>
    <cellStyle name="_DEL P1 4_August 2014 IMBE 2 2 2 2" xfId="34401" xr:uid="{00000000-0005-0000-0000-0000E0160000}"/>
    <cellStyle name="_DEL P1 4_August 2014 IMBE 2 2 3" xfId="34400" xr:uid="{00000000-0005-0000-0000-0000E1160000}"/>
    <cellStyle name="_DEL P1 4_August 2014 IMBE 2 2_Gross" xfId="4582" xr:uid="{00000000-0005-0000-0000-0000E2160000}"/>
    <cellStyle name="_DEL P1 4_August 2014 IMBE 2 2_Gross 2" xfId="4583" xr:uid="{00000000-0005-0000-0000-0000E3160000}"/>
    <cellStyle name="_DEL P1 4_August 2014 IMBE 2 2_Gross 2 2" xfId="34403" xr:uid="{00000000-0005-0000-0000-0000E4160000}"/>
    <cellStyle name="_DEL P1 4_August 2014 IMBE 2 2_Gross 3" xfId="34402" xr:uid="{00000000-0005-0000-0000-0000E5160000}"/>
    <cellStyle name="_DEL P1 4_August 2014 IMBE 2 3" xfId="4584" xr:uid="{00000000-0005-0000-0000-0000E6160000}"/>
    <cellStyle name="_DEL P1 4_August 2014 IMBE 2 3 2" xfId="34404" xr:uid="{00000000-0005-0000-0000-0000E7160000}"/>
    <cellStyle name="_DEL P1 4_August 2014 IMBE 2 4" xfId="34399" xr:uid="{00000000-0005-0000-0000-0000E8160000}"/>
    <cellStyle name="_DEL P1 4_August 2014 IMBE 2_Gross" xfId="4585" xr:uid="{00000000-0005-0000-0000-0000E9160000}"/>
    <cellStyle name="_DEL P1 4_August 2014 IMBE 2_Gross 2" xfId="4586" xr:uid="{00000000-0005-0000-0000-0000EA160000}"/>
    <cellStyle name="_DEL P1 4_August 2014 IMBE 2_Gross 2 2" xfId="34406" xr:uid="{00000000-0005-0000-0000-0000EB160000}"/>
    <cellStyle name="_DEL P1 4_August 2014 IMBE 2_Gross 3" xfId="34405" xr:uid="{00000000-0005-0000-0000-0000EC160000}"/>
    <cellStyle name="_DEL P1 4_August 2014 IMBE 3" xfId="4587" xr:uid="{00000000-0005-0000-0000-0000ED160000}"/>
    <cellStyle name="_DEL P1 4_August 2014 IMBE 3 2" xfId="4588" xr:uid="{00000000-0005-0000-0000-0000EE160000}"/>
    <cellStyle name="_DEL P1 4_August 2014 IMBE 3 2 2" xfId="34408" xr:uid="{00000000-0005-0000-0000-0000EF160000}"/>
    <cellStyle name="_DEL P1 4_August 2014 IMBE 3 3" xfId="34407" xr:uid="{00000000-0005-0000-0000-0000F0160000}"/>
    <cellStyle name="_DEL P1 4_August 2014 IMBE 4" xfId="4589" xr:uid="{00000000-0005-0000-0000-0000F1160000}"/>
    <cellStyle name="_DEL P1 4_August 2014 IMBE 4 2" xfId="34409" xr:uid="{00000000-0005-0000-0000-0000F2160000}"/>
    <cellStyle name="_DEL P1 4_August 2014 IMBE 5" xfId="34398" xr:uid="{00000000-0005-0000-0000-0000F3160000}"/>
    <cellStyle name="_DEL P1 4_August 2014 IMBE_Gross" xfId="4590" xr:uid="{00000000-0005-0000-0000-0000F4160000}"/>
    <cellStyle name="_DEL P1 4_August 2014 IMBE_Gross 2" xfId="4591" xr:uid="{00000000-0005-0000-0000-0000F5160000}"/>
    <cellStyle name="_DEL P1 4_August 2014 IMBE_Gross 2 2" xfId="34411" xr:uid="{00000000-0005-0000-0000-0000F6160000}"/>
    <cellStyle name="_DEL P1 4_August 2014 IMBE_Gross 3" xfId="34410" xr:uid="{00000000-0005-0000-0000-0000F7160000}"/>
    <cellStyle name="_DEL P1 4_Gross" xfId="4592" xr:uid="{00000000-0005-0000-0000-0000F8160000}"/>
    <cellStyle name="_DEL P1 4_Gross 2" xfId="4593" xr:uid="{00000000-0005-0000-0000-0000F9160000}"/>
    <cellStyle name="_DEL P1 4_Gross 2 2" xfId="34413" xr:uid="{00000000-0005-0000-0000-0000FA160000}"/>
    <cellStyle name="_DEL P1 4_Gross 3" xfId="34412" xr:uid="{00000000-0005-0000-0000-0000FB160000}"/>
    <cellStyle name="_DEL P1 5" xfId="4594" xr:uid="{00000000-0005-0000-0000-0000FC160000}"/>
    <cellStyle name="_DEL P1 5 2" xfId="4595" xr:uid="{00000000-0005-0000-0000-0000FD160000}"/>
    <cellStyle name="_DEL P1 5 2 2" xfId="4596" xr:uid="{00000000-0005-0000-0000-0000FE160000}"/>
    <cellStyle name="_DEL P1 5 2 2 2" xfId="34416" xr:uid="{00000000-0005-0000-0000-0000FF160000}"/>
    <cellStyle name="_DEL P1 5 2 3" xfId="4597" xr:uid="{00000000-0005-0000-0000-000000170000}"/>
    <cellStyle name="_DEL P1 5 2 3 2" xfId="34417" xr:uid="{00000000-0005-0000-0000-000001170000}"/>
    <cellStyle name="_DEL P1 5 2 4" xfId="34415" xr:uid="{00000000-0005-0000-0000-000002170000}"/>
    <cellStyle name="_DEL P1 5 2_Gross" xfId="4598" xr:uid="{00000000-0005-0000-0000-000003170000}"/>
    <cellStyle name="_DEL P1 5 2_Gross 2" xfId="4599" xr:uid="{00000000-0005-0000-0000-000004170000}"/>
    <cellStyle name="_DEL P1 5 2_Gross 2 2" xfId="34419" xr:uid="{00000000-0005-0000-0000-000005170000}"/>
    <cellStyle name="_DEL P1 5 2_Gross 3" xfId="34418" xr:uid="{00000000-0005-0000-0000-000006170000}"/>
    <cellStyle name="_DEL P1 5 3" xfId="4600" xr:uid="{00000000-0005-0000-0000-000007170000}"/>
    <cellStyle name="_DEL P1 5 3 2" xfId="4601" xr:uid="{00000000-0005-0000-0000-000008170000}"/>
    <cellStyle name="_DEL P1 5 3 2 2" xfId="4602" xr:uid="{00000000-0005-0000-0000-000009170000}"/>
    <cellStyle name="_DEL P1 5 3 2 2 2" xfId="34422" xr:uid="{00000000-0005-0000-0000-00000A170000}"/>
    <cellStyle name="_DEL P1 5 3 2 3" xfId="34421" xr:uid="{00000000-0005-0000-0000-00000B170000}"/>
    <cellStyle name="_DEL P1 5 3 3" xfId="4603" xr:uid="{00000000-0005-0000-0000-00000C170000}"/>
    <cellStyle name="_DEL P1 5 3 3 2" xfId="34423" xr:uid="{00000000-0005-0000-0000-00000D170000}"/>
    <cellStyle name="_DEL P1 5 3 4" xfId="34420" xr:uid="{00000000-0005-0000-0000-00000E170000}"/>
    <cellStyle name="_DEL P1 5 4" xfId="4604" xr:uid="{00000000-0005-0000-0000-00000F170000}"/>
    <cellStyle name="_DEL P1 5 4 2" xfId="4605" xr:uid="{00000000-0005-0000-0000-000010170000}"/>
    <cellStyle name="_DEL P1 5 4 2 2" xfId="34425" xr:uid="{00000000-0005-0000-0000-000011170000}"/>
    <cellStyle name="_DEL P1 5 4 3" xfId="34424" xr:uid="{00000000-0005-0000-0000-000012170000}"/>
    <cellStyle name="_DEL P1 5 5" xfId="4606" xr:uid="{00000000-0005-0000-0000-000013170000}"/>
    <cellStyle name="_DEL P1 5 5 2" xfId="34426" xr:uid="{00000000-0005-0000-0000-000014170000}"/>
    <cellStyle name="_DEL P1 5 6" xfId="34414" xr:uid="{00000000-0005-0000-0000-000015170000}"/>
    <cellStyle name="_DEL P1 5_Gross" xfId="4607" xr:uid="{00000000-0005-0000-0000-000016170000}"/>
    <cellStyle name="_DEL P1 5_Gross 2" xfId="4608" xr:uid="{00000000-0005-0000-0000-000017170000}"/>
    <cellStyle name="_DEL P1 5_Gross 2 2" xfId="34428" xr:uid="{00000000-0005-0000-0000-000018170000}"/>
    <cellStyle name="_DEL P1 5_Gross 3" xfId="34427" xr:uid="{00000000-0005-0000-0000-000019170000}"/>
    <cellStyle name="_DEL P1 6" xfId="4609" xr:uid="{00000000-0005-0000-0000-00001A170000}"/>
    <cellStyle name="_DEL P1 6 2" xfId="4610" xr:uid="{00000000-0005-0000-0000-00001B170000}"/>
    <cellStyle name="_DEL P1 6 2 2" xfId="4611" xr:uid="{00000000-0005-0000-0000-00001C170000}"/>
    <cellStyle name="_DEL P1 6 2 2 2" xfId="34431" xr:uid="{00000000-0005-0000-0000-00001D170000}"/>
    <cellStyle name="_DEL P1 6 2 3" xfId="4612" xr:uid="{00000000-0005-0000-0000-00001E170000}"/>
    <cellStyle name="_DEL P1 6 2 3 2" xfId="34432" xr:uid="{00000000-0005-0000-0000-00001F170000}"/>
    <cellStyle name="_DEL P1 6 2 4" xfId="34430" xr:uid="{00000000-0005-0000-0000-000020170000}"/>
    <cellStyle name="_DEL P1 6 2_Gross" xfId="4613" xr:uid="{00000000-0005-0000-0000-000021170000}"/>
    <cellStyle name="_DEL P1 6 2_Gross 2" xfId="4614" xr:uid="{00000000-0005-0000-0000-000022170000}"/>
    <cellStyle name="_DEL P1 6 2_Gross 2 2" xfId="34434" xr:uid="{00000000-0005-0000-0000-000023170000}"/>
    <cellStyle name="_DEL P1 6 2_Gross 3" xfId="34433" xr:uid="{00000000-0005-0000-0000-000024170000}"/>
    <cellStyle name="_DEL P1 6 3" xfId="4615" xr:uid="{00000000-0005-0000-0000-000025170000}"/>
    <cellStyle name="_DEL P1 6 3 2" xfId="4616" xr:uid="{00000000-0005-0000-0000-000026170000}"/>
    <cellStyle name="_DEL P1 6 3 2 2" xfId="4617" xr:uid="{00000000-0005-0000-0000-000027170000}"/>
    <cellStyle name="_DEL P1 6 3 2 2 2" xfId="34437" xr:uid="{00000000-0005-0000-0000-000028170000}"/>
    <cellStyle name="_DEL P1 6 3 2 3" xfId="34436" xr:uid="{00000000-0005-0000-0000-000029170000}"/>
    <cellStyle name="_DEL P1 6 3 3" xfId="4618" xr:uid="{00000000-0005-0000-0000-00002A170000}"/>
    <cellStyle name="_DEL P1 6 3 3 2" xfId="34438" xr:uid="{00000000-0005-0000-0000-00002B170000}"/>
    <cellStyle name="_DEL P1 6 3 4" xfId="34435" xr:uid="{00000000-0005-0000-0000-00002C170000}"/>
    <cellStyle name="_DEL P1 6 4" xfId="4619" xr:uid="{00000000-0005-0000-0000-00002D170000}"/>
    <cellStyle name="_DEL P1 6 4 2" xfId="4620" xr:uid="{00000000-0005-0000-0000-00002E170000}"/>
    <cellStyle name="_DEL P1 6 4 2 2" xfId="34440" xr:uid="{00000000-0005-0000-0000-00002F170000}"/>
    <cellStyle name="_DEL P1 6 4 3" xfId="34439" xr:uid="{00000000-0005-0000-0000-000030170000}"/>
    <cellStyle name="_DEL P1 6 5" xfId="4621" xr:uid="{00000000-0005-0000-0000-000031170000}"/>
    <cellStyle name="_DEL P1 6 5 2" xfId="34441" xr:uid="{00000000-0005-0000-0000-000032170000}"/>
    <cellStyle name="_DEL P1 6 6" xfId="34429" xr:uid="{00000000-0005-0000-0000-000033170000}"/>
    <cellStyle name="_DEL P1 6_Gross" xfId="4622" xr:uid="{00000000-0005-0000-0000-000034170000}"/>
    <cellStyle name="_DEL P1 6_Gross 2" xfId="4623" xr:uid="{00000000-0005-0000-0000-000035170000}"/>
    <cellStyle name="_DEL P1 6_Gross 2 2" xfId="34443" xr:uid="{00000000-0005-0000-0000-000036170000}"/>
    <cellStyle name="_DEL P1 6_Gross 3" xfId="34442" xr:uid="{00000000-0005-0000-0000-000037170000}"/>
    <cellStyle name="_DEL P1 7" xfId="4624" xr:uid="{00000000-0005-0000-0000-000038170000}"/>
    <cellStyle name="_DEL P1 7 2" xfId="4625" xr:uid="{00000000-0005-0000-0000-000039170000}"/>
    <cellStyle name="_DEL P1 7 2 2" xfId="4626" xr:uid="{00000000-0005-0000-0000-00003A170000}"/>
    <cellStyle name="_DEL P1 7 2 2 2" xfId="34446" xr:uid="{00000000-0005-0000-0000-00003B170000}"/>
    <cellStyle name="_DEL P1 7 2 3" xfId="34445" xr:uid="{00000000-0005-0000-0000-00003C170000}"/>
    <cellStyle name="_DEL P1 7 2_Gross" xfId="4627" xr:uid="{00000000-0005-0000-0000-00003D170000}"/>
    <cellStyle name="_DEL P1 7 2_Gross 2" xfId="4628" xr:uid="{00000000-0005-0000-0000-00003E170000}"/>
    <cellStyle name="_DEL P1 7 2_Gross 2 2" xfId="34448" xr:uid="{00000000-0005-0000-0000-00003F170000}"/>
    <cellStyle name="_DEL P1 7 2_Gross 3" xfId="34447" xr:uid="{00000000-0005-0000-0000-000040170000}"/>
    <cellStyle name="_DEL P1 7 3" xfId="4629" xr:uid="{00000000-0005-0000-0000-000041170000}"/>
    <cellStyle name="_DEL P1 7 3 2" xfId="34449" xr:uid="{00000000-0005-0000-0000-000042170000}"/>
    <cellStyle name="_DEL P1 7 4" xfId="34444" xr:uid="{00000000-0005-0000-0000-000043170000}"/>
    <cellStyle name="_DEL P1 7_Gross" xfId="4630" xr:uid="{00000000-0005-0000-0000-000044170000}"/>
    <cellStyle name="_DEL P1 7_Gross 2" xfId="4631" xr:uid="{00000000-0005-0000-0000-000045170000}"/>
    <cellStyle name="_DEL P1 7_Gross 2 2" xfId="34451" xr:uid="{00000000-0005-0000-0000-000046170000}"/>
    <cellStyle name="_DEL P1 7_Gross 3" xfId="34450" xr:uid="{00000000-0005-0000-0000-000047170000}"/>
    <cellStyle name="_DEL P1 8" xfId="4632" xr:uid="{00000000-0005-0000-0000-000048170000}"/>
    <cellStyle name="_DEL P1 8 2" xfId="4633" xr:uid="{00000000-0005-0000-0000-000049170000}"/>
    <cellStyle name="_DEL P1 8 2 2" xfId="4634" xr:uid="{00000000-0005-0000-0000-00004A170000}"/>
    <cellStyle name="_DEL P1 8 2 2 2" xfId="34454" xr:uid="{00000000-0005-0000-0000-00004B170000}"/>
    <cellStyle name="_DEL P1 8 2 3" xfId="34453" xr:uid="{00000000-0005-0000-0000-00004C170000}"/>
    <cellStyle name="_DEL P1 8 2_Gross" xfId="4635" xr:uid="{00000000-0005-0000-0000-00004D170000}"/>
    <cellStyle name="_DEL P1 8 2_Gross 2" xfId="4636" xr:uid="{00000000-0005-0000-0000-00004E170000}"/>
    <cellStyle name="_DEL P1 8 2_Gross 2 2" xfId="34456" xr:uid="{00000000-0005-0000-0000-00004F170000}"/>
    <cellStyle name="_DEL P1 8 2_Gross 3" xfId="34455" xr:uid="{00000000-0005-0000-0000-000050170000}"/>
    <cellStyle name="_DEL P1 8 3" xfId="4637" xr:uid="{00000000-0005-0000-0000-000051170000}"/>
    <cellStyle name="_DEL P1 8 3 2" xfId="34457" xr:uid="{00000000-0005-0000-0000-000052170000}"/>
    <cellStyle name="_DEL P1 8 4" xfId="34452" xr:uid="{00000000-0005-0000-0000-000053170000}"/>
    <cellStyle name="_DEL P1 8_Gross" xfId="4638" xr:uid="{00000000-0005-0000-0000-000054170000}"/>
    <cellStyle name="_DEL P1 8_Gross 2" xfId="4639" xr:uid="{00000000-0005-0000-0000-000055170000}"/>
    <cellStyle name="_DEL P1 8_Gross 2 2" xfId="34459" xr:uid="{00000000-0005-0000-0000-000056170000}"/>
    <cellStyle name="_DEL P1 8_Gross 3" xfId="34458" xr:uid="{00000000-0005-0000-0000-000057170000}"/>
    <cellStyle name="_DEL P1 9" xfId="4640" xr:uid="{00000000-0005-0000-0000-000058170000}"/>
    <cellStyle name="_DEL P1 9 2" xfId="4641" xr:uid="{00000000-0005-0000-0000-000059170000}"/>
    <cellStyle name="_DEL P1 9 2 2" xfId="4642" xr:uid="{00000000-0005-0000-0000-00005A170000}"/>
    <cellStyle name="_DEL P1 9 2 2 2" xfId="34462" xr:uid="{00000000-0005-0000-0000-00005B170000}"/>
    <cellStyle name="_DEL P1 9 2 3" xfId="4643" xr:uid="{00000000-0005-0000-0000-00005C170000}"/>
    <cellStyle name="_DEL P1 9 2 3 2" xfId="34463" xr:uid="{00000000-0005-0000-0000-00005D170000}"/>
    <cellStyle name="_DEL P1 9 2 4" xfId="34461" xr:uid="{00000000-0005-0000-0000-00005E170000}"/>
    <cellStyle name="_DEL P1 9 2_Gross" xfId="4644" xr:uid="{00000000-0005-0000-0000-00005F170000}"/>
    <cellStyle name="_DEL P1 9 2_Gross 2" xfId="4645" xr:uid="{00000000-0005-0000-0000-000060170000}"/>
    <cellStyle name="_DEL P1 9 2_Gross 2 2" xfId="34465" xr:uid="{00000000-0005-0000-0000-000061170000}"/>
    <cellStyle name="_DEL P1 9 2_Gross 3" xfId="34464" xr:uid="{00000000-0005-0000-0000-000062170000}"/>
    <cellStyle name="_DEL P1 9 3" xfId="4646" xr:uid="{00000000-0005-0000-0000-000063170000}"/>
    <cellStyle name="_DEL P1 9 3 2" xfId="34466" xr:uid="{00000000-0005-0000-0000-000064170000}"/>
    <cellStyle name="_DEL P1 9 4" xfId="4647" xr:uid="{00000000-0005-0000-0000-000065170000}"/>
    <cellStyle name="_DEL P1 9 4 2" xfId="34467" xr:uid="{00000000-0005-0000-0000-000066170000}"/>
    <cellStyle name="_DEL P1 9 5" xfId="34460" xr:uid="{00000000-0005-0000-0000-000067170000}"/>
    <cellStyle name="_DEL P1 9_Gross" xfId="4648" xr:uid="{00000000-0005-0000-0000-000068170000}"/>
    <cellStyle name="_DEL P1 9_Gross 2" xfId="4649" xr:uid="{00000000-0005-0000-0000-000069170000}"/>
    <cellStyle name="_DEL P1 9_Gross 2 2" xfId="34469" xr:uid="{00000000-0005-0000-0000-00006A170000}"/>
    <cellStyle name="_DEL P1 9_Gross 3" xfId="34468" xr:uid="{00000000-0005-0000-0000-00006B170000}"/>
    <cellStyle name="_DEL P1_001. Test" xfId="4369" xr:uid="{00000000-0005-0000-0000-00006C170000}"/>
    <cellStyle name="_DEL P1_001. Test 2" xfId="4370" xr:uid="{00000000-0005-0000-0000-00006D170000}"/>
    <cellStyle name="_DEL P1_001. Test 2 2" xfId="34471" xr:uid="{00000000-0005-0000-0000-00006E170000}"/>
    <cellStyle name="_DEL P1_001. Test 3" xfId="34470" xr:uid="{00000000-0005-0000-0000-00006F170000}"/>
    <cellStyle name="_DEL P1_001. Test_Gross" xfId="4371" xr:uid="{00000000-0005-0000-0000-000070170000}"/>
    <cellStyle name="_DEL P1_001. Test_Gross 2" xfId="4372" xr:uid="{00000000-0005-0000-0000-000071170000}"/>
    <cellStyle name="_DEL P1_001. Test_Gross 2 2" xfId="34473" xr:uid="{00000000-0005-0000-0000-000072170000}"/>
    <cellStyle name="_DEL P1_001. Test_Gross 3" xfId="34472" xr:uid="{00000000-0005-0000-0000-000073170000}"/>
    <cellStyle name="_DEL P1_Gross" xfId="4650" xr:uid="{00000000-0005-0000-0000-000074170000}"/>
    <cellStyle name="_DEL P1_Gross 2" xfId="4653" xr:uid="{00000000-0005-0000-0000-000075170000}"/>
    <cellStyle name="_DEL P1_Gross 2 2" xfId="4654" xr:uid="{00000000-0005-0000-0000-000076170000}"/>
    <cellStyle name="_DEL P1_Gross 2 2 2" xfId="34476" xr:uid="{00000000-0005-0000-0000-000077170000}"/>
    <cellStyle name="_DEL P1_Gross 2 3" xfId="34475" xr:uid="{00000000-0005-0000-0000-000078170000}"/>
    <cellStyle name="_DEL P1_Gross 2_Gross" xfId="4655" xr:uid="{00000000-0005-0000-0000-000079170000}"/>
    <cellStyle name="_DEL P1_Gross 2_Gross 2" xfId="4656" xr:uid="{00000000-0005-0000-0000-00007A170000}"/>
    <cellStyle name="_DEL P1_Gross 2_Gross 2 2" xfId="34478" xr:uid="{00000000-0005-0000-0000-00007B170000}"/>
    <cellStyle name="_DEL P1_Gross 2_Gross 3" xfId="34477" xr:uid="{00000000-0005-0000-0000-00007C170000}"/>
    <cellStyle name="_DEL P1_Gross 3" xfId="4657" xr:uid="{00000000-0005-0000-0000-00007D170000}"/>
    <cellStyle name="_DEL P1_Gross 3 2" xfId="34479" xr:uid="{00000000-0005-0000-0000-00007E170000}"/>
    <cellStyle name="_DEL P1_Gross 4" xfId="34474" xr:uid="{00000000-0005-0000-0000-00007F170000}"/>
    <cellStyle name="_DEL P1_Gross_1" xfId="4651" xr:uid="{00000000-0005-0000-0000-000080170000}"/>
    <cellStyle name="_DEL P1_Gross_1 2" xfId="4652" xr:uid="{00000000-0005-0000-0000-000081170000}"/>
    <cellStyle name="_DEL P1_Gross_1 2 2" xfId="34481" xr:uid="{00000000-0005-0000-0000-000082170000}"/>
    <cellStyle name="_DEL P1_Gross_1 3" xfId="34480" xr:uid="{00000000-0005-0000-0000-000083170000}"/>
    <cellStyle name="_DEL P1_Gross_Gross" xfId="4658" xr:uid="{00000000-0005-0000-0000-000084170000}"/>
    <cellStyle name="_DEL P1_Gross_Gross 2" xfId="4659" xr:uid="{00000000-0005-0000-0000-000085170000}"/>
    <cellStyle name="_DEL P1_Gross_Gross 2 2" xfId="34483" xr:uid="{00000000-0005-0000-0000-000086170000}"/>
    <cellStyle name="_DEL P1_Gross_Gross 3" xfId="34482" xr:uid="{00000000-0005-0000-0000-000087170000}"/>
    <cellStyle name="_DEL P1_R0" xfId="4660" xr:uid="{00000000-0005-0000-0000-000088170000}"/>
    <cellStyle name="_DEL P1_R0 2" xfId="4665" xr:uid="{00000000-0005-0000-0000-000089170000}"/>
    <cellStyle name="_DEL P1_R0 2 2" xfId="4666" xr:uid="{00000000-0005-0000-0000-00008A170000}"/>
    <cellStyle name="_DEL P1_R0 2 2 2" xfId="4667" xr:uid="{00000000-0005-0000-0000-00008B170000}"/>
    <cellStyle name="_DEL P1_R0 2 2 2 2" xfId="34487" xr:uid="{00000000-0005-0000-0000-00008C170000}"/>
    <cellStyle name="_DEL P1_R0 2 2 3" xfId="34486" xr:uid="{00000000-0005-0000-0000-00008D170000}"/>
    <cellStyle name="_DEL P1_R0 2 3" xfId="4668" xr:uid="{00000000-0005-0000-0000-00008E170000}"/>
    <cellStyle name="_DEL P1_R0 2 3 2" xfId="34488" xr:uid="{00000000-0005-0000-0000-00008F170000}"/>
    <cellStyle name="_DEL P1_R0 2 4" xfId="34485" xr:uid="{00000000-0005-0000-0000-000090170000}"/>
    <cellStyle name="_DEL P1_R0 3" xfId="4669" xr:uid="{00000000-0005-0000-0000-000091170000}"/>
    <cellStyle name="_DEL P1_R0 3 2" xfId="4670" xr:uid="{00000000-0005-0000-0000-000092170000}"/>
    <cellStyle name="_DEL P1_R0 3 2 2" xfId="34490" xr:uid="{00000000-0005-0000-0000-000093170000}"/>
    <cellStyle name="_DEL P1_R0 3 3" xfId="34489" xr:uid="{00000000-0005-0000-0000-000094170000}"/>
    <cellStyle name="_DEL P1_R0 4" xfId="4671" xr:uid="{00000000-0005-0000-0000-000095170000}"/>
    <cellStyle name="_DEL P1_R0 4 2" xfId="34491" xr:uid="{00000000-0005-0000-0000-000096170000}"/>
    <cellStyle name="_DEL P1_R0 5" xfId="34484" xr:uid="{00000000-0005-0000-0000-000097170000}"/>
    <cellStyle name="_DEL P1_R0_1" xfId="4661" xr:uid="{00000000-0005-0000-0000-000098170000}"/>
    <cellStyle name="_DEL P1_R0_1 2" xfId="4662" xr:uid="{00000000-0005-0000-0000-000099170000}"/>
    <cellStyle name="_DEL P1_R0_1 2 2" xfId="4663" xr:uid="{00000000-0005-0000-0000-00009A170000}"/>
    <cellStyle name="_DEL P1_R0_1 2 2 2" xfId="34494" xr:uid="{00000000-0005-0000-0000-00009B170000}"/>
    <cellStyle name="_DEL P1_R0_1 2 3" xfId="34493" xr:uid="{00000000-0005-0000-0000-00009C170000}"/>
    <cellStyle name="_DEL P1_R0_1 3" xfId="4664" xr:uid="{00000000-0005-0000-0000-00009D170000}"/>
    <cellStyle name="_DEL P1_R0_1 3 2" xfId="34495" xr:uid="{00000000-0005-0000-0000-00009E170000}"/>
    <cellStyle name="_DEL P1_R0_1 4" xfId="34492" xr:uid="{00000000-0005-0000-0000-00009F170000}"/>
    <cellStyle name="_Dpn Forecast 2008-2010 (14-Dec-07)" xfId="4672" xr:uid="{00000000-0005-0000-0000-0000A0170000}"/>
    <cellStyle name="_Dpn Forecast 2008-2010 (14-Dec-07) 2" xfId="4677" xr:uid="{00000000-0005-0000-0000-0000A1170000}"/>
    <cellStyle name="_Dpn Forecast 2008-2010 (14-Dec-07) 2 2" xfId="4678" xr:uid="{00000000-0005-0000-0000-0000A2170000}"/>
    <cellStyle name="_Dpn Forecast 2008-2010 (14-Dec-07) 2 2 2" xfId="34498" xr:uid="{00000000-0005-0000-0000-0000A3170000}"/>
    <cellStyle name="_Dpn Forecast 2008-2010 (14-Dec-07) 2 3" xfId="34497" xr:uid="{00000000-0005-0000-0000-0000A4170000}"/>
    <cellStyle name="_Dpn Forecast 2008-2010 (14-Dec-07) 3" xfId="4679" xr:uid="{00000000-0005-0000-0000-0000A5170000}"/>
    <cellStyle name="_Dpn Forecast 2008-2010 (14-Dec-07) 3 2" xfId="34499" xr:uid="{00000000-0005-0000-0000-0000A6170000}"/>
    <cellStyle name="_Dpn Forecast 2008-2010 (14-Dec-07) 4" xfId="34496" xr:uid="{00000000-0005-0000-0000-0000A7170000}"/>
    <cellStyle name="_Dpn Forecast 2008-2010 (14-Dec-07)_20110317 Guarantee Data sheet with CDS Expected Losses" xfId="4673" xr:uid="{00000000-0005-0000-0000-0000A8170000}"/>
    <cellStyle name="_Dpn Forecast 2008-2010 (14-Dec-07)_20110317 Guarantee Data sheet with CDS Expected Losses 2" xfId="4674" xr:uid="{00000000-0005-0000-0000-0000A9170000}"/>
    <cellStyle name="_Dpn Forecast 2008-2010 (14-Dec-07)_20110317 Guarantee Data sheet with CDS Expected Losses 2 2" xfId="4675" xr:uid="{00000000-0005-0000-0000-0000AA170000}"/>
    <cellStyle name="_Dpn Forecast 2008-2010 (14-Dec-07)_20110317 Guarantee Data sheet with CDS Expected Losses 2 2 2" xfId="34502" xr:uid="{00000000-0005-0000-0000-0000AB170000}"/>
    <cellStyle name="_Dpn Forecast 2008-2010 (14-Dec-07)_20110317 Guarantee Data sheet with CDS Expected Losses 2 3" xfId="34501" xr:uid="{00000000-0005-0000-0000-0000AC170000}"/>
    <cellStyle name="_Dpn Forecast 2008-2010 (14-Dec-07)_20110317 Guarantee Data sheet with CDS Expected Losses 3" xfId="4676" xr:uid="{00000000-0005-0000-0000-0000AD170000}"/>
    <cellStyle name="_Dpn Forecast 2008-2010 (14-Dec-07)_20110317 Guarantee Data sheet with CDS Expected Losses 3 2" xfId="34503" xr:uid="{00000000-0005-0000-0000-0000AE170000}"/>
    <cellStyle name="_Dpn Forecast 2008-2010 (14-Dec-07)_20110317 Guarantee Data sheet with CDS Expected Losses 4" xfId="34500" xr:uid="{00000000-0005-0000-0000-0000AF170000}"/>
    <cellStyle name="_DRAFT WD7 FORECAST" xfId="4680" xr:uid="{00000000-0005-0000-0000-0000B0170000}"/>
    <cellStyle name="_DRAFT WD7 FORECAST 10" xfId="4685" xr:uid="{00000000-0005-0000-0000-0000B1170000}"/>
    <cellStyle name="_DRAFT WD7 FORECAST 10 2" xfId="4686" xr:uid="{00000000-0005-0000-0000-0000B2170000}"/>
    <cellStyle name="_DRAFT WD7 FORECAST 10 2 2" xfId="4687" xr:uid="{00000000-0005-0000-0000-0000B3170000}"/>
    <cellStyle name="_DRAFT WD7 FORECAST 10 2 2 2" xfId="34507" xr:uid="{00000000-0005-0000-0000-0000B4170000}"/>
    <cellStyle name="_DRAFT WD7 FORECAST 10 2 3" xfId="4688" xr:uid="{00000000-0005-0000-0000-0000B5170000}"/>
    <cellStyle name="_DRAFT WD7 FORECAST 10 2 3 2" xfId="34508" xr:uid="{00000000-0005-0000-0000-0000B6170000}"/>
    <cellStyle name="_DRAFT WD7 FORECAST 10 2 4" xfId="34506" xr:uid="{00000000-0005-0000-0000-0000B7170000}"/>
    <cellStyle name="_DRAFT WD7 FORECAST 10 2_Gross" xfId="4689" xr:uid="{00000000-0005-0000-0000-0000B8170000}"/>
    <cellStyle name="_DRAFT WD7 FORECAST 10 2_Gross 2" xfId="4690" xr:uid="{00000000-0005-0000-0000-0000B9170000}"/>
    <cellStyle name="_DRAFT WD7 FORECAST 10 2_Gross 2 2" xfId="34510" xr:uid="{00000000-0005-0000-0000-0000BA170000}"/>
    <cellStyle name="_DRAFT WD7 FORECAST 10 2_Gross 3" xfId="34509" xr:uid="{00000000-0005-0000-0000-0000BB170000}"/>
    <cellStyle name="_DRAFT WD7 FORECAST 10 3" xfId="4691" xr:uid="{00000000-0005-0000-0000-0000BC170000}"/>
    <cellStyle name="_DRAFT WD7 FORECAST 10 3 2" xfId="34511" xr:uid="{00000000-0005-0000-0000-0000BD170000}"/>
    <cellStyle name="_DRAFT WD7 FORECAST 10 4" xfId="4692" xr:uid="{00000000-0005-0000-0000-0000BE170000}"/>
    <cellStyle name="_DRAFT WD7 FORECAST 10 4 2" xfId="34512" xr:uid="{00000000-0005-0000-0000-0000BF170000}"/>
    <cellStyle name="_DRAFT WD7 FORECAST 10 5" xfId="34505" xr:uid="{00000000-0005-0000-0000-0000C0170000}"/>
    <cellStyle name="_DRAFT WD7 FORECAST 10_Gross" xfId="4693" xr:uid="{00000000-0005-0000-0000-0000C1170000}"/>
    <cellStyle name="_DRAFT WD7 FORECAST 10_Gross 2" xfId="4694" xr:uid="{00000000-0005-0000-0000-0000C2170000}"/>
    <cellStyle name="_DRAFT WD7 FORECAST 10_Gross 2 2" xfId="34514" xr:uid="{00000000-0005-0000-0000-0000C3170000}"/>
    <cellStyle name="_DRAFT WD7 FORECAST 10_Gross 3" xfId="34513" xr:uid="{00000000-0005-0000-0000-0000C4170000}"/>
    <cellStyle name="_DRAFT WD7 FORECAST 11" xfId="4695" xr:uid="{00000000-0005-0000-0000-0000C5170000}"/>
    <cellStyle name="_DRAFT WD7 FORECAST 11 2" xfId="4696" xr:uid="{00000000-0005-0000-0000-0000C6170000}"/>
    <cellStyle name="_DRAFT WD7 FORECAST 11 2 2" xfId="4697" xr:uid="{00000000-0005-0000-0000-0000C7170000}"/>
    <cellStyle name="_DRAFT WD7 FORECAST 11 2 2 2" xfId="34517" xr:uid="{00000000-0005-0000-0000-0000C8170000}"/>
    <cellStyle name="_DRAFT WD7 FORECAST 11 2 3" xfId="34516" xr:uid="{00000000-0005-0000-0000-0000C9170000}"/>
    <cellStyle name="_DRAFT WD7 FORECAST 11 3" xfId="4698" xr:uid="{00000000-0005-0000-0000-0000CA170000}"/>
    <cellStyle name="_DRAFT WD7 FORECAST 11 3 2" xfId="4699" xr:uid="{00000000-0005-0000-0000-0000CB170000}"/>
    <cellStyle name="_DRAFT WD7 FORECAST 11 3 2 2" xfId="34519" xr:uid="{00000000-0005-0000-0000-0000CC170000}"/>
    <cellStyle name="_DRAFT WD7 FORECAST 11 3 3" xfId="34518" xr:uid="{00000000-0005-0000-0000-0000CD170000}"/>
    <cellStyle name="_DRAFT WD7 FORECAST 11 4" xfId="4700" xr:uid="{00000000-0005-0000-0000-0000CE170000}"/>
    <cellStyle name="_DRAFT WD7 FORECAST 11 4 2" xfId="34520" xr:uid="{00000000-0005-0000-0000-0000CF170000}"/>
    <cellStyle name="_DRAFT WD7 FORECAST 11 5" xfId="34515" xr:uid="{00000000-0005-0000-0000-0000D0170000}"/>
    <cellStyle name="_DRAFT WD7 FORECAST 11_Gross" xfId="4701" xr:uid="{00000000-0005-0000-0000-0000D1170000}"/>
    <cellStyle name="_DRAFT WD7 FORECAST 11_Gross 2" xfId="4702" xr:uid="{00000000-0005-0000-0000-0000D2170000}"/>
    <cellStyle name="_DRAFT WD7 FORECAST 11_Gross 2 2" xfId="34522" xr:uid="{00000000-0005-0000-0000-0000D3170000}"/>
    <cellStyle name="_DRAFT WD7 FORECAST 11_Gross 3" xfId="34521" xr:uid="{00000000-0005-0000-0000-0000D4170000}"/>
    <cellStyle name="_DRAFT WD7 FORECAST 12" xfId="4703" xr:uid="{00000000-0005-0000-0000-0000D5170000}"/>
    <cellStyle name="_DRAFT WD7 FORECAST 12 2" xfId="4704" xr:uid="{00000000-0005-0000-0000-0000D6170000}"/>
    <cellStyle name="_DRAFT WD7 FORECAST 12 2 2" xfId="4705" xr:uid="{00000000-0005-0000-0000-0000D7170000}"/>
    <cellStyle name="_DRAFT WD7 FORECAST 12 2 2 2" xfId="34525" xr:uid="{00000000-0005-0000-0000-0000D8170000}"/>
    <cellStyle name="_DRAFT WD7 FORECAST 12 2 3" xfId="34524" xr:uid="{00000000-0005-0000-0000-0000D9170000}"/>
    <cellStyle name="_DRAFT WD7 FORECAST 12 3" xfId="4706" xr:uid="{00000000-0005-0000-0000-0000DA170000}"/>
    <cellStyle name="_DRAFT WD7 FORECAST 12 3 2" xfId="34526" xr:uid="{00000000-0005-0000-0000-0000DB170000}"/>
    <cellStyle name="_DRAFT WD7 FORECAST 12 4" xfId="34523" xr:uid="{00000000-0005-0000-0000-0000DC170000}"/>
    <cellStyle name="_DRAFT WD7 FORECAST 12_Gross" xfId="4707" xr:uid="{00000000-0005-0000-0000-0000DD170000}"/>
    <cellStyle name="_DRAFT WD7 FORECAST 12_Gross 2" xfId="4708" xr:uid="{00000000-0005-0000-0000-0000DE170000}"/>
    <cellStyle name="_DRAFT WD7 FORECAST 12_Gross 2 2" xfId="34528" xr:uid="{00000000-0005-0000-0000-0000DF170000}"/>
    <cellStyle name="_DRAFT WD7 FORECAST 12_Gross 3" xfId="34527" xr:uid="{00000000-0005-0000-0000-0000E0170000}"/>
    <cellStyle name="_DRAFT WD7 FORECAST 13" xfId="4709" xr:uid="{00000000-0005-0000-0000-0000E1170000}"/>
    <cellStyle name="_DRAFT WD7 FORECAST 13 2" xfId="4710" xr:uid="{00000000-0005-0000-0000-0000E2170000}"/>
    <cellStyle name="_DRAFT WD7 FORECAST 13 2 2" xfId="34530" xr:uid="{00000000-0005-0000-0000-0000E3170000}"/>
    <cellStyle name="_DRAFT WD7 FORECAST 13 3" xfId="4711" xr:uid="{00000000-0005-0000-0000-0000E4170000}"/>
    <cellStyle name="_DRAFT WD7 FORECAST 13 3 2" xfId="34531" xr:uid="{00000000-0005-0000-0000-0000E5170000}"/>
    <cellStyle name="_DRAFT WD7 FORECAST 13 4" xfId="34529" xr:uid="{00000000-0005-0000-0000-0000E6170000}"/>
    <cellStyle name="_DRAFT WD7 FORECAST 13_Gross" xfId="4712" xr:uid="{00000000-0005-0000-0000-0000E7170000}"/>
    <cellStyle name="_DRAFT WD7 FORECAST 13_Gross 2" xfId="4713" xr:uid="{00000000-0005-0000-0000-0000E8170000}"/>
    <cellStyle name="_DRAFT WD7 FORECAST 13_Gross 2 2" xfId="34533" xr:uid="{00000000-0005-0000-0000-0000E9170000}"/>
    <cellStyle name="_DRAFT WD7 FORECAST 13_Gross 3" xfId="34532" xr:uid="{00000000-0005-0000-0000-0000EA170000}"/>
    <cellStyle name="_DRAFT WD7 FORECAST 14" xfId="4714" xr:uid="{00000000-0005-0000-0000-0000EB170000}"/>
    <cellStyle name="_DRAFT WD7 FORECAST 14 2" xfId="4715" xr:uid="{00000000-0005-0000-0000-0000EC170000}"/>
    <cellStyle name="_DRAFT WD7 FORECAST 14 2 2" xfId="4716" xr:uid="{00000000-0005-0000-0000-0000ED170000}"/>
    <cellStyle name="_DRAFT WD7 FORECAST 14 2 2 2" xfId="34536" xr:uid="{00000000-0005-0000-0000-0000EE170000}"/>
    <cellStyle name="_DRAFT WD7 FORECAST 14 2 3" xfId="34535" xr:uid="{00000000-0005-0000-0000-0000EF170000}"/>
    <cellStyle name="_DRAFT WD7 FORECAST 14 3" xfId="4717" xr:uid="{00000000-0005-0000-0000-0000F0170000}"/>
    <cellStyle name="_DRAFT WD7 FORECAST 14 3 2" xfId="34537" xr:uid="{00000000-0005-0000-0000-0000F1170000}"/>
    <cellStyle name="_DRAFT WD7 FORECAST 14 4" xfId="34534" xr:uid="{00000000-0005-0000-0000-0000F2170000}"/>
    <cellStyle name="_DRAFT WD7 FORECAST 14_Gross" xfId="4718" xr:uid="{00000000-0005-0000-0000-0000F3170000}"/>
    <cellStyle name="_DRAFT WD7 FORECAST 14_Gross 2" xfId="4719" xr:uid="{00000000-0005-0000-0000-0000F4170000}"/>
    <cellStyle name="_DRAFT WD7 FORECAST 14_Gross 2 2" xfId="34539" xr:uid="{00000000-0005-0000-0000-0000F5170000}"/>
    <cellStyle name="_DRAFT WD7 FORECAST 14_Gross 3" xfId="34538" xr:uid="{00000000-0005-0000-0000-0000F6170000}"/>
    <cellStyle name="_DRAFT WD7 FORECAST 15" xfId="4720" xr:uid="{00000000-0005-0000-0000-0000F7170000}"/>
    <cellStyle name="_DRAFT WD7 FORECAST 15 2" xfId="4721" xr:uid="{00000000-0005-0000-0000-0000F8170000}"/>
    <cellStyle name="_DRAFT WD7 FORECAST 15 2 2" xfId="34541" xr:uid="{00000000-0005-0000-0000-0000F9170000}"/>
    <cellStyle name="_DRAFT WD7 FORECAST 15 3" xfId="34540" xr:uid="{00000000-0005-0000-0000-0000FA170000}"/>
    <cellStyle name="_DRAFT WD7 FORECAST 15_Gross" xfId="4722" xr:uid="{00000000-0005-0000-0000-0000FB170000}"/>
    <cellStyle name="_DRAFT WD7 FORECAST 15_Gross 2" xfId="4723" xr:uid="{00000000-0005-0000-0000-0000FC170000}"/>
    <cellStyle name="_DRAFT WD7 FORECAST 15_Gross 2 2" xfId="34543" xr:uid="{00000000-0005-0000-0000-0000FD170000}"/>
    <cellStyle name="_DRAFT WD7 FORECAST 15_Gross 3" xfId="34542" xr:uid="{00000000-0005-0000-0000-0000FE170000}"/>
    <cellStyle name="_DRAFT WD7 FORECAST 16" xfId="4724" xr:uid="{00000000-0005-0000-0000-0000FF170000}"/>
    <cellStyle name="_DRAFT WD7 FORECAST 16 2" xfId="4725" xr:uid="{00000000-0005-0000-0000-000000180000}"/>
    <cellStyle name="_DRAFT WD7 FORECAST 16 2 2" xfId="34545" xr:uid="{00000000-0005-0000-0000-000001180000}"/>
    <cellStyle name="_DRAFT WD7 FORECAST 16 3" xfId="34544" xr:uid="{00000000-0005-0000-0000-000002180000}"/>
    <cellStyle name="_DRAFT WD7 FORECAST 16_Gross" xfId="4726" xr:uid="{00000000-0005-0000-0000-000003180000}"/>
    <cellStyle name="_DRAFT WD7 FORECAST 16_Gross 2" xfId="4727" xr:uid="{00000000-0005-0000-0000-000004180000}"/>
    <cellStyle name="_DRAFT WD7 FORECAST 16_Gross 2 2" xfId="34547" xr:uid="{00000000-0005-0000-0000-000005180000}"/>
    <cellStyle name="_DRAFT WD7 FORECAST 16_Gross 3" xfId="34546" xr:uid="{00000000-0005-0000-0000-000006180000}"/>
    <cellStyle name="_DRAFT WD7 FORECAST 17" xfId="4728" xr:uid="{00000000-0005-0000-0000-000007180000}"/>
    <cellStyle name="_DRAFT WD7 FORECAST 17 2" xfId="4729" xr:uid="{00000000-0005-0000-0000-000008180000}"/>
    <cellStyle name="_DRAFT WD7 FORECAST 17 2 2" xfId="34549" xr:uid="{00000000-0005-0000-0000-000009180000}"/>
    <cellStyle name="_DRAFT WD7 FORECAST 17 3" xfId="34548" xr:uid="{00000000-0005-0000-0000-00000A180000}"/>
    <cellStyle name="_DRAFT WD7 FORECAST 17_Gross" xfId="4730" xr:uid="{00000000-0005-0000-0000-00000B180000}"/>
    <cellStyle name="_DRAFT WD7 FORECAST 17_Gross 2" xfId="4731" xr:uid="{00000000-0005-0000-0000-00000C180000}"/>
    <cellStyle name="_DRAFT WD7 FORECAST 17_Gross 2 2" xfId="34551" xr:uid="{00000000-0005-0000-0000-00000D180000}"/>
    <cellStyle name="_DRAFT WD7 FORECAST 17_Gross 3" xfId="34550" xr:uid="{00000000-0005-0000-0000-00000E180000}"/>
    <cellStyle name="_DRAFT WD7 FORECAST 18" xfId="4732" xr:uid="{00000000-0005-0000-0000-00000F180000}"/>
    <cellStyle name="_DRAFT WD7 FORECAST 18 2" xfId="4733" xr:uid="{00000000-0005-0000-0000-000010180000}"/>
    <cellStyle name="_DRAFT WD7 FORECAST 18 2 2" xfId="34553" xr:uid="{00000000-0005-0000-0000-000011180000}"/>
    <cellStyle name="_DRAFT WD7 FORECAST 18 3" xfId="34552" xr:uid="{00000000-0005-0000-0000-000012180000}"/>
    <cellStyle name="_DRAFT WD7 FORECAST 19" xfId="4734" xr:uid="{00000000-0005-0000-0000-000013180000}"/>
    <cellStyle name="_DRAFT WD7 FORECAST 19 2" xfId="4735" xr:uid="{00000000-0005-0000-0000-000014180000}"/>
    <cellStyle name="_DRAFT WD7 FORECAST 19 2 2" xfId="34555" xr:uid="{00000000-0005-0000-0000-000015180000}"/>
    <cellStyle name="_DRAFT WD7 FORECAST 19 3" xfId="34554" xr:uid="{00000000-0005-0000-0000-000016180000}"/>
    <cellStyle name="_DRAFT WD7 FORECAST 2" xfId="4736" xr:uid="{00000000-0005-0000-0000-000017180000}"/>
    <cellStyle name="_DRAFT WD7 FORECAST 2 10" xfId="4737" xr:uid="{00000000-0005-0000-0000-000018180000}"/>
    <cellStyle name="_DRAFT WD7 FORECAST 2 10 2" xfId="34557" xr:uid="{00000000-0005-0000-0000-000019180000}"/>
    <cellStyle name="_DRAFT WD7 FORECAST 2 11" xfId="4738" xr:uid="{00000000-0005-0000-0000-00001A180000}"/>
    <cellStyle name="_DRAFT WD7 FORECAST 2 11 2" xfId="34558" xr:uid="{00000000-0005-0000-0000-00001B180000}"/>
    <cellStyle name="_DRAFT WD7 FORECAST 2 12" xfId="34556" xr:uid="{00000000-0005-0000-0000-00001C180000}"/>
    <cellStyle name="_DRAFT WD7 FORECAST 2 2" xfId="4739" xr:uid="{00000000-0005-0000-0000-00001D180000}"/>
    <cellStyle name="_DRAFT WD7 FORECAST 2 2 2" xfId="4740" xr:uid="{00000000-0005-0000-0000-00001E180000}"/>
    <cellStyle name="_DRAFT WD7 FORECAST 2 2 2 2" xfId="4741" xr:uid="{00000000-0005-0000-0000-00001F180000}"/>
    <cellStyle name="_DRAFT WD7 FORECAST 2 2 2 2 2" xfId="34561" xr:uid="{00000000-0005-0000-0000-000020180000}"/>
    <cellStyle name="_DRAFT WD7 FORECAST 2 2 2 3" xfId="34560" xr:uid="{00000000-0005-0000-0000-000021180000}"/>
    <cellStyle name="_DRAFT WD7 FORECAST 2 2 3" xfId="4742" xr:uid="{00000000-0005-0000-0000-000022180000}"/>
    <cellStyle name="_DRAFT WD7 FORECAST 2 2 3 2" xfId="4743" xr:uid="{00000000-0005-0000-0000-000023180000}"/>
    <cellStyle name="_DRAFT WD7 FORECAST 2 2 3 2 2" xfId="4744" xr:uid="{00000000-0005-0000-0000-000024180000}"/>
    <cellStyle name="_DRAFT WD7 FORECAST 2 2 3 2 2 2" xfId="34564" xr:uid="{00000000-0005-0000-0000-000025180000}"/>
    <cellStyle name="_DRAFT WD7 FORECAST 2 2 3 2 3" xfId="34563" xr:uid="{00000000-0005-0000-0000-000026180000}"/>
    <cellStyle name="_DRAFT WD7 FORECAST 2 2 3 3" xfId="4745" xr:uid="{00000000-0005-0000-0000-000027180000}"/>
    <cellStyle name="_DRAFT WD7 FORECAST 2 2 3 3 2" xfId="34565" xr:uid="{00000000-0005-0000-0000-000028180000}"/>
    <cellStyle name="_DRAFT WD7 FORECAST 2 2 3 4" xfId="34562" xr:uid="{00000000-0005-0000-0000-000029180000}"/>
    <cellStyle name="_DRAFT WD7 FORECAST 2 2 4" xfId="4746" xr:uid="{00000000-0005-0000-0000-00002A180000}"/>
    <cellStyle name="_DRAFT WD7 FORECAST 2 2 4 2" xfId="4747" xr:uid="{00000000-0005-0000-0000-00002B180000}"/>
    <cellStyle name="_DRAFT WD7 FORECAST 2 2 4 2 2" xfId="34567" xr:uid="{00000000-0005-0000-0000-00002C180000}"/>
    <cellStyle name="_DRAFT WD7 FORECAST 2 2 4 3" xfId="34566" xr:uid="{00000000-0005-0000-0000-00002D180000}"/>
    <cellStyle name="_DRAFT WD7 FORECAST 2 2 5" xfId="4748" xr:uid="{00000000-0005-0000-0000-00002E180000}"/>
    <cellStyle name="_DRAFT WD7 FORECAST 2 2 5 2" xfId="34568" xr:uid="{00000000-0005-0000-0000-00002F180000}"/>
    <cellStyle name="_DRAFT WD7 FORECAST 2 2 6" xfId="34559" xr:uid="{00000000-0005-0000-0000-000030180000}"/>
    <cellStyle name="_DRAFT WD7 FORECAST 2 2_Gross" xfId="4749" xr:uid="{00000000-0005-0000-0000-000031180000}"/>
    <cellStyle name="_DRAFT WD7 FORECAST 2 2_Gross 2" xfId="4750" xr:uid="{00000000-0005-0000-0000-000032180000}"/>
    <cellStyle name="_DRAFT WD7 FORECAST 2 2_Gross 2 2" xfId="34570" xr:uid="{00000000-0005-0000-0000-000033180000}"/>
    <cellStyle name="_DRAFT WD7 FORECAST 2 2_Gross 3" xfId="34569" xr:uid="{00000000-0005-0000-0000-000034180000}"/>
    <cellStyle name="_DRAFT WD7 FORECAST 2 3" xfId="4751" xr:uid="{00000000-0005-0000-0000-000035180000}"/>
    <cellStyle name="_DRAFT WD7 FORECAST 2 3 2" xfId="4752" xr:uid="{00000000-0005-0000-0000-000036180000}"/>
    <cellStyle name="_DRAFT WD7 FORECAST 2 3 2 2" xfId="4753" xr:uid="{00000000-0005-0000-0000-000037180000}"/>
    <cellStyle name="_DRAFT WD7 FORECAST 2 3 2 2 2" xfId="4754" xr:uid="{00000000-0005-0000-0000-000038180000}"/>
    <cellStyle name="_DRAFT WD7 FORECAST 2 3 2 2 2 2" xfId="34574" xr:uid="{00000000-0005-0000-0000-000039180000}"/>
    <cellStyle name="_DRAFT WD7 FORECAST 2 3 2 2 3" xfId="34573" xr:uid="{00000000-0005-0000-0000-00003A180000}"/>
    <cellStyle name="_DRAFT WD7 FORECAST 2 3 2 3" xfId="4755" xr:uid="{00000000-0005-0000-0000-00003B180000}"/>
    <cellStyle name="_DRAFT WD7 FORECAST 2 3 2 3 2" xfId="34575" xr:uid="{00000000-0005-0000-0000-00003C180000}"/>
    <cellStyle name="_DRAFT WD7 FORECAST 2 3 2 4" xfId="34572" xr:uid="{00000000-0005-0000-0000-00003D180000}"/>
    <cellStyle name="_DRAFT WD7 FORECAST 2 3 3" xfId="4756" xr:uid="{00000000-0005-0000-0000-00003E180000}"/>
    <cellStyle name="_DRAFT WD7 FORECAST 2 3 3 2" xfId="4757" xr:uid="{00000000-0005-0000-0000-00003F180000}"/>
    <cellStyle name="_DRAFT WD7 FORECAST 2 3 3 2 2" xfId="34577" xr:uid="{00000000-0005-0000-0000-000040180000}"/>
    <cellStyle name="_DRAFT WD7 FORECAST 2 3 3 3" xfId="34576" xr:uid="{00000000-0005-0000-0000-000041180000}"/>
    <cellStyle name="_DRAFT WD7 FORECAST 2 3 4" xfId="4758" xr:uid="{00000000-0005-0000-0000-000042180000}"/>
    <cellStyle name="_DRAFT WD7 FORECAST 2 3 4 2" xfId="34578" xr:uid="{00000000-0005-0000-0000-000043180000}"/>
    <cellStyle name="_DRAFT WD7 FORECAST 2 3 5" xfId="34571" xr:uid="{00000000-0005-0000-0000-000044180000}"/>
    <cellStyle name="_DRAFT WD7 FORECAST 2 3_Gross" xfId="4759" xr:uid="{00000000-0005-0000-0000-000045180000}"/>
    <cellStyle name="_DRAFT WD7 FORECAST 2 3_Gross 2" xfId="4760" xr:uid="{00000000-0005-0000-0000-000046180000}"/>
    <cellStyle name="_DRAFT WD7 FORECAST 2 3_Gross 2 2" xfId="34580" xr:uid="{00000000-0005-0000-0000-000047180000}"/>
    <cellStyle name="_DRAFT WD7 FORECAST 2 3_Gross 3" xfId="34579" xr:uid="{00000000-0005-0000-0000-000048180000}"/>
    <cellStyle name="_DRAFT WD7 FORECAST 2 4" xfId="4761" xr:uid="{00000000-0005-0000-0000-000049180000}"/>
    <cellStyle name="_DRAFT WD7 FORECAST 2 4 2" xfId="4762" xr:uid="{00000000-0005-0000-0000-00004A180000}"/>
    <cellStyle name="_DRAFT WD7 FORECAST 2 4 2 2" xfId="34582" xr:uid="{00000000-0005-0000-0000-00004B180000}"/>
    <cellStyle name="_DRAFT WD7 FORECAST 2 4 3" xfId="4763" xr:uid="{00000000-0005-0000-0000-00004C180000}"/>
    <cellStyle name="_DRAFT WD7 FORECAST 2 4 3 2" xfId="34583" xr:uid="{00000000-0005-0000-0000-00004D180000}"/>
    <cellStyle name="_DRAFT WD7 FORECAST 2 4 4" xfId="34581" xr:uid="{00000000-0005-0000-0000-00004E180000}"/>
    <cellStyle name="_DRAFT WD7 FORECAST 2 5" xfId="4764" xr:uid="{00000000-0005-0000-0000-00004F180000}"/>
    <cellStyle name="_DRAFT WD7 FORECAST 2 5 2" xfId="4765" xr:uid="{00000000-0005-0000-0000-000050180000}"/>
    <cellStyle name="_DRAFT WD7 FORECAST 2 5 2 2" xfId="4766" xr:uid="{00000000-0005-0000-0000-000051180000}"/>
    <cellStyle name="_DRAFT WD7 FORECAST 2 5 2 2 2" xfId="34586" xr:uid="{00000000-0005-0000-0000-000052180000}"/>
    <cellStyle name="_DRAFT WD7 FORECAST 2 5 2 3" xfId="34585" xr:uid="{00000000-0005-0000-0000-000053180000}"/>
    <cellStyle name="_DRAFT WD7 FORECAST 2 5 3" xfId="4767" xr:uid="{00000000-0005-0000-0000-000054180000}"/>
    <cellStyle name="_DRAFT WD7 FORECAST 2 5 3 2" xfId="34587" xr:uid="{00000000-0005-0000-0000-000055180000}"/>
    <cellStyle name="_DRAFT WD7 FORECAST 2 5 4" xfId="34584" xr:uid="{00000000-0005-0000-0000-000056180000}"/>
    <cellStyle name="_DRAFT WD7 FORECAST 2 6" xfId="4768" xr:uid="{00000000-0005-0000-0000-000057180000}"/>
    <cellStyle name="_DRAFT WD7 FORECAST 2 6 2" xfId="4769" xr:uid="{00000000-0005-0000-0000-000058180000}"/>
    <cellStyle name="_DRAFT WD7 FORECAST 2 6 2 2" xfId="34589" xr:uid="{00000000-0005-0000-0000-000059180000}"/>
    <cellStyle name="_DRAFT WD7 FORECAST 2 6 3" xfId="34588" xr:uid="{00000000-0005-0000-0000-00005A180000}"/>
    <cellStyle name="_DRAFT WD7 FORECAST 2 7" xfId="4770" xr:uid="{00000000-0005-0000-0000-00005B180000}"/>
    <cellStyle name="_DRAFT WD7 FORECAST 2 7 2" xfId="4771" xr:uid="{00000000-0005-0000-0000-00005C180000}"/>
    <cellStyle name="_DRAFT WD7 FORECAST 2 7 2 2" xfId="34591" xr:uid="{00000000-0005-0000-0000-00005D180000}"/>
    <cellStyle name="_DRAFT WD7 FORECAST 2 7 3" xfId="34590" xr:uid="{00000000-0005-0000-0000-00005E180000}"/>
    <cellStyle name="_DRAFT WD7 FORECAST 2 8" xfId="4772" xr:uid="{00000000-0005-0000-0000-00005F180000}"/>
    <cellStyle name="_DRAFT WD7 FORECAST 2 8 2" xfId="34592" xr:uid="{00000000-0005-0000-0000-000060180000}"/>
    <cellStyle name="_DRAFT WD7 FORECAST 2 9" xfId="4773" xr:uid="{00000000-0005-0000-0000-000061180000}"/>
    <cellStyle name="_DRAFT WD7 FORECAST 2 9 2" xfId="34593" xr:uid="{00000000-0005-0000-0000-000062180000}"/>
    <cellStyle name="_DRAFT WD7 FORECAST 2_Gross" xfId="4774" xr:uid="{00000000-0005-0000-0000-000063180000}"/>
    <cellStyle name="_DRAFT WD7 FORECAST 2_Gross 2" xfId="4775" xr:uid="{00000000-0005-0000-0000-000064180000}"/>
    <cellStyle name="_DRAFT WD7 FORECAST 2_Gross 2 2" xfId="34595" xr:uid="{00000000-0005-0000-0000-000065180000}"/>
    <cellStyle name="_DRAFT WD7 FORECAST 2_Gross 3" xfId="34594" xr:uid="{00000000-0005-0000-0000-000066180000}"/>
    <cellStyle name="_DRAFT WD7 FORECAST 20" xfId="4776" xr:uid="{00000000-0005-0000-0000-000067180000}"/>
    <cellStyle name="_DRAFT WD7 FORECAST 20 2" xfId="4777" xr:uid="{00000000-0005-0000-0000-000068180000}"/>
    <cellStyle name="_DRAFT WD7 FORECAST 20 2 2" xfId="34597" xr:uid="{00000000-0005-0000-0000-000069180000}"/>
    <cellStyle name="_DRAFT WD7 FORECAST 20 3" xfId="34596" xr:uid="{00000000-0005-0000-0000-00006A180000}"/>
    <cellStyle name="_DRAFT WD7 FORECAST 21" xfId="4778" xr:uid="{00000000-0005-0000-0000-00006B180000}"/>
    <cellStyle name="_DRAFT WD7 FORECAST 21 2" xfId="4779" xr:uid="{00000000-0005-0000-0000-00006C180000}"/>
    <cellStyle name="_DRAFT WD7 FORECAST 21 2 2" xfId="34599" xr:uid="{00000000-0005-0000-0000-00006D180000}"/>
    <cellStyle name="_DRAFT WD7 FORECAST 21 3" xfId="34598" xr:uid="{00000000-0005-0000-0000-00006E180000}"/>
    <cellStyle name="_DRAFT WD7 FORECAST 22" xfId="4780" xr:uid="{00000000-0005-0000-0000-00006F180000}"/>
    <cellStyle name="_DRAFT WD7 FORECAST 22 2" xfId="34600" xr:uid="{00000000-0005-0000-0000-000070180000}"/>
    <cellStyle name="_DRAFT WD7 FORECAST 23" xfId="4781" xr:uid="{00000000-0005-0000-0000-000071180000}"/>
    <cellStyle name="_DRAFT WD7 FORECAST 23 2" xfId="34601" xr:uid="{00000000-0005-0000-0000-000072180000}"/>
    <cellStyle name="_DRAFT WD7 FORECAST 24" xfId="4782" xr:uid="{00000000-0005-0000-0000-000073180000}"/>
    <cellStyle name="_DRAFT WD7 FORECAST 24 2" xfId="4783" xr:uid="{00000000-0005-0000-0000-000074180000}"/>
    <cellStyle name="_DRAFT WD7 FORECAST 24 2 2" xfId="34603" xr:uid="{00000000-0005-0000-0000-000075180000}"/>
    <cellStyle name="_DRAFT WD7 FORECAST 24 3" xfId="34602" xr:uid="{00000000-0005-0000-0000-000076180000}"/>
    <cellStyle name="_DRAFT WD7 FORECAST 25" xfId="4784" xr:uid="{00000000-0005-0000-0000-000077180000}"/>
    <cellStyle name="_DRAFT WD7 FORECAST 25 2" xfId="34604" xr:uid="{00000000-0005-0000-0000-000078180000}"/>
    <cellStyle name="_DRAFT WD7 FORECAST 26" xfId="4785" xr:uid="{00000000-0005-0000-0000-000079180000}"/>
    <cellStyle name="_DRAFT WD7 FORECAST 26 2" xfId="34605" xr:uid="{00000000-0005-0000-0000-00007A180000}"/>
    <cellStyle name="_DRAFT WD7 FORECAST 27" xfId="4786" xr:uid="{00000000-0005-0000-0000-00007B180000}"/>
    <cellStyle name="_DRAFT WD7 FORECAST 27 2" xfId="34606" xr:uid="{00000000-0005-0000-0000-00007C180000}"/>
    <cellStyle name="_DRAFT WD7 FORECAST 28" xfId="4787" xr:uid="{00000000-0005-0000-0000-00007D180000}"/>
    <cellStyle name="_DRAFT WD7 FORECAST 28 2" xfId="34607" xr:uid="{00000000-0005-0000-0000-00007E180000}"/>
    <cellStyle name="_DRAFT WD7 FORECAST 29" xfId="34504" xr:uid="{00000000-0005-0000-0000-00007F180000}"/>
    <cellStyle name="_DRAFT WD7 FORECAST 3" xfId="4788" xr:uid="{00000000-0005-0000-0000-000080180000}"/>
    <cellStyle name="_DRAFT WD7 FORECAST 3 10" xfId="4789" xr:uid="{00000000-0005-0000-0000-000081180000}"/>
    <cellStyle name="_DRAFT WD7 FORECAST 3 10 2" xfId="4790" xr:uid="{00000000-0005-0000-0000-000082180000}"/>
    <cellStyle name="_DRAFT WD7 FORECAST 3 10 2 2" xfId="34610" xr:uid="{00000000-0005-0000-0000-000083180000}"/>
    <cellStyle name="_DRAFT WD7 FORECAST 3 10 3" xfId="34609" xr:uid="{00000000-0005-0000-0000-000084180000}"/>
    <cellStyle name="_DRAFT WD7 FORECAST 3 11" xfId="4791" xr:uid="{00000000-0005-0000-0000-000085180000}"/>
    <cellStyle name="_DRAFT WD7 FORECAST 3 11 2" xfId="4792" xr:uid="{00000000-0005-0000-0000-000086180000}"/>
    <cellStyle name="_DRAFT WD7 FORECAST 3 11 2 2" xfId="34612" xr:uid="{00000000-0005-0000-0000-000087180000}"/>
    <cellStyle name="_DRAFT WD7 FORECAST 3 11 3" xfId="34611" xr:uid="{00000000-0005-0000-0000-000088180000}"/>
    <cellStyle name="_DRAFT WD7 FORECAST 3 12" xfId="4793" xr:uid="{00000000-0005-0000-0000-000089180000}"/>
    <cellStyle name="_DRAFT WD7 FORECAST 3 12 2" xfId="34613" xr:uid="{00000000-0005-0000-0000-00008A180000}"/>
    <cellStyle name="_DRAFT WD7 FORECAST 3 13" xfId="34608" xr:uid="{00000000-0005-0000-0000-00008B180000}"/>
    <cellStyle name="_DRAFT WD7 FORECAST 3 2" xfId="4794" xr:uid="{00000000-0005-0000-0000-00008C180000}"/>
    <cellStyle name="_DRAFT WD7 FORECAST 3 2 2" xfId="4795" xr:uid="{00000000-0005-0000-0000-00008D180000}"/>
    <cellStyle name="_DRAFT WD7 FORECAST 3 2 2 2" xfId="4796" xr:uid="{00000000-0005-0000-0000-00008E180000}"/>
    <cellStyle name="_DRAFT WD7 FORECAST 3 2 2 2 2" xfId="34616" xr:uid="{00000000-0005-0000-0000-00008F180000}"/>
    <cellStyle name="_DRAFT WD7 FORECAST 3 2 2 3" xfId="34615" xr:uid="{00000000-0005-0000-0000-000090180000}"/>
    <cellStyle name="_DRAFT WD7 FORECAST 3 2 2_Gross" xfId="4797" xr:uid="{00000000-0005-0000-0000-000091180000}"/>
    <cellStyle name="_DRAFT WD7 FORECAST 3 2 2_Gross 2" xfId="4798" xr:uid="{00000000-0005-0000-0000-000092180000}"/>
    <cellStyle name="_DRAFT WD7 FORECAST 3 2 2_Gross 2 2" xfId="34618" xr:uid="{00000000-0005-0000-0000-000093180000}"/>
    <cellStyle name="_DRAFT WD7 FORECAST 3 2 2_Gross 3" xfId="34617" xr:uid="{00000000-0005-0000-0000-000094180000}"/>
    <cellStyle name="_DRAFT WD7 FORECAST 3 2 3" xfId="4799" xr:uid="{00000000-0005-0000-0000-000095180000}"/>
    <cellStyle name="_DRAFT WD7 FORECAST 3 2 3 2" xfId="34619" xr:uid="{00000000-0005-0000-0000-000096180000}"/>
    <cellStyle name="_DRAFT WD7 FORECAST 3 2 4" xfId="34614" xr:uid="{00000000-0005-0000-0000-000097180000}"/>
    <cellStyle name="_DRAFT WD7 FORECAST 3 2_Gross" xfId="4800" xr:uid="{00000000-0005-0000-0000-000098180000}"/>
    <cellStyle name="_DRAFT WD7 FORECAST 3 2_Gross 2" xfId="4801" xr:uid="{00000000-0005-0000-0000-000099180000}"/>
    <cellStyle name="_DRAFT WD7 FORECAST 3 2_Gross 2 2" xfId="34621" xr:uid="{00000000-0005-0000-0000-00009A180000}"/>
    <cellStyle name="_DRAFT WD7 FORECAST 3 2_Gross 3" xfId="34620" xr:uid="{00000000-0005-0000-0000-00009B180000}"/>
    <cellStyle name="_DRAFT WD7 FORECAST 3 3" xfId="4802" xr:uid="{00000000-0005-0000-0000-00009C180000}"/>
    <cellStyle name="_DRAFT WD7 FORECAST 3 3 2" xfId="4803" xr:uid="{00000000-0005-0000-0000-00009D180000}"/>
    <cellStyle name="_DRAFT WD7 FORECAST 3 3 2 2" xfId="4804" xr:uid="{00000000-0005-0000-0000-00009E180000}"/>
    <cellStyle name="_DRAFT WD7 FORECAST 3 3 2 2 2" xfId="34624" xr:uid="{00000000-0005-0000-0000-00009F180000}"/>
    <cellStyle name="_DRAFT WD7 FORECAST 3 3 2 3" xfId="34623" xr:uid="{00000000-0005-0000-0000-0000A0180000}"/>
    <cellStyle name="_DRAFT WD7 FORECAST 3 3 2_Gross" xfId="4805" xr:uid="{00000000-0005-0000-0000-0000A1180000}"/>
    <cellStyle name="_DRAFT WD7 FORECAST 3 3 2_Gross 2" xfId="4806" xr:uid="{00000000-0005-0000-0000-0000A2180000}"/>
    <cellStyle name="_DRAFT WD7 FORECAST 3 3 2_Gross 2 2" xfId="34626" xr:uid="{00000000-0005-0000-0000-0000A3180000}"/>
    <cellStyle name="_DRAFT WD7 FORECAST 3 3 2_Gross 3" xfId="34625" xr:uid="{00000000-0005-0000-0000-0000A4180000}"/>
    <cellStyle name="_DRAFT WD7 FORECAST 3 3 3" xfId="4807" xr:uid="{00000000-0005-0000-0000-0000A5180000}"/>
    <cellStyle name="_DRAFT WD7 FORECAST 3 3 3 2" xfId="34627" xr:uid="{00000000-0005-0000-0000-0000A6180000}"/>
    <cellStyle name="_DRAFT WD7 FORECAST 3 3 4" xfId="34622" xr:uid="{00000000-0005-0000-0000-0000A7180000}"/>
    <cellStyle name="_DRAFT WD7 FORECAST 3 3_August 2014 IMBE" xfId="4808" xr:uid="{00000000-0005-0000-0000-0000A8180000}"/>
    <cellStyle name="_DRAFT WD7 FORECAST 3 3_August 2014 IMBE 2" xfId="4809" xr:uid="{00000000-0005-0000-0000-0000A9180000}"/>
    <cellStyle name="_DRAFT WD7 FORECAST 3 3_August 2014 IMBE 2 2" xfId="4810" xr:uid="{00000000-0005-0000-0000-0000AA180000}"/>
    <cellStyle name="_DRAFT WD7 FORECAST 3 3_August 2014 IMBE 2 2 2" xfId="4811" xr:uid="{00000000-0005-0000-0000-0000AB180000}"/>
    <cellStyle name="_DRAFT WD7 FORECAST 3 3_August 2014 IMBE 2 2 2 2" xfId="34631" xr:uid="{00000000-0005-0000-0000-0000AC180000}"/>
    <cellStyle name="_DRAFT WD7 FORECAST 3 3_August 2014 IMBE 2 2 3" xfId="34630" xr:uid="{00000000-0005-0000-0000-0000AD180000}"/>
    <cellStyle name="_DRAFT WD7 FORECAST 3 3_August 2014 IMBE 2 2_Gross" xfId="4812" xr:uid="{00000000-0005-0000-0000-0000AE180000}"/>
    <cellStyle name="_DRAFT WD7 FORECAST 3 3_August 2014 IMBE 2 2_Gross 2" xfId="4813" xr:uid="{00000000-0005-0000-0000-0000AF180000}"/>
    <cellStyle name="_DRAFT WD7 FORECAST 3 3_August 2014 IMBE 2 2_Gross 2 2" xfId="34633" xr:uid="{00000000-0005-0000-0000-0000B0180000}"/>
    <cellStyle name="_DRAFT WD7 FORECAST 3 3_August 2014 IMBE 2 2_Gross 3" xfId="34632" xr:uid="{00000000-0005-0000-0000-0000B1180000}"/>
    <cellStyle name="_DRAFT WD7 FORECAST 3 3_August 2014 IMBE 2 3" xfId="4814" xr:uid="{00000000-0005-0000-0000-0000B2180000}"/>
    <cellStyle name="_DRAFT WD7 FORECAST 3 3_August 2014 IMBE 2 3 2" xfId="34634" xr:uid="{00000000-0005-0000-0000-0000B3180000}"/>
    <cellStyle name="_DRAFT WD7 FORECAST 3 3_August 2014 IMBE 2 4" xfId="34629" xr:uid="{00000000-0005-0000-0000-0000B4180000}"/>
    <cellStyle name="_DRAFT WD7 FORECAST 3 3_August 2014 IMBE 2_Gross" xfId="4815" xr:uid="{00000000-0005-0000-0000-0000B5180000}"/>
    <cellStyle name="_DRAFT WD7 FORECAST 3 3_August 2014 IMBE 2_Gross 2" xfId="4816" xr:uid="{00000000-0005-0000-0000-0000B6180000}"/>
    <cellStyle name="_DRAFT WD7 FORECAST 3 3_August 2014 IMBE 2_Gross 2 2" xfId="34636" xr:uid="{00000000-0005-0000-0000-0000B7180000}"/>
    <cellStyle name="_DRAFT WD7 FORECAST 3 3_August 2014 IMBE 2_Gross 3" xfId="34635" xr:uid="{00000000-0005-0000-0000-0000B8180000}"/>
    <cellStyle name="_DRAFT WD7 FORECAST 3 3_August 2014 IMBE 3" xfId="4817" xr:uid="{00000000-0005-0000-0000-0000B9180000}"/>
    <cellStyle name="_DRAFT WD7 FORECAST 3 3_August 2014 IMBE 3 2" xfId="4818" xr:uid="{00000000-0005-0000-0000-0000BA180000}"/>
    <cellStyle name="_DRAFT WD7 FORECAST 3 3_August 2014 IMBE 3 2 2" xfId="34638" xr:uid="{00000000-0005-0000-0000-0000BB180000}"/>
    <cellStyle name="_DRAFT WD7 FORECAST 3 3_August 2014 IMBE 3 3" xfId="34637" xr:uid="{00000000-0005-0000-0000-0000BC180000}"/>
    <cellStyle name="_DRAFT WD7 FORECAST 3 3_August 2014 IMBE 4" xfId="4819" xr:uid="{00000000-0005-0000-0000-0000BD180000}"/>
    <cellStyle name="_DRAFT WD7 FORECAST 3 3_August 2014 IMBE 4 2" xfId="34639" xr:uid="{00000000-0005-0000-0000-0000BE180000}"/>
    <cellStyle name="_DRAFT WD7 FORECAST 3 3_August 2014 IMBE 5" xfId="34628" xr:uid="{00000000-0005-0000-0000-0000BF180000}"/>
    <cellStyle name="_DRAFT WD7 FORECAST 3 3_August 2014 IMBE_Gross" xfId="4820" xr:uid="{00000000-0005-0000-0000-0000C0180000}"/>
    <cellStyle name="_DRAFT WD7 FORECAST 3 3_August 2014 IMBE_Gross 2" xfId="4821" xr:uid="{00000000-0005-0000-0000-0000C1180000}"/>
    <cellStyle name="_DRAFT WD7 FORECAST 3 3_August 2014 IMBE_Gross 2 2" xfId="34641" xr:uid="{00000000-0005-0000-0000-0000C2180000}"/>
    <cellStyle name="_DRAFT WD7 FORECAST 3 3_August 2014 IMBE_Gross 3" xfId="34640" xr:uid="{00000000-0005-0000-0000-0000C3180000}"/>
    <cellStyle name="_DRAFT WD7 FORECAST 3 3_Gross" xfId="4822" xr:uid="{00000000-0005-0000-0000-0000C4180000}"/>
    <cellStyle name="_DRAFT WD7 FORECAST 3 3_Gross 2" xfId="4823" xr:uid="{00000000-0005-0000-0000-0000C5180000}"/>
    <cellStyle name="_DRAFT WD7 FORECAST 3 3_Gross 2 2" xfId="34643" xr:uid="{00000000-0005-0000-0000-0000C6180000}"/>
    <cellStyle name="_DRAFT WD7 FORECAST 3 3_Gross 3" xfId="34642" xr:uid="{00000000-0005-0000-0000-0000C7180000}"/>
    <cellStyle name="_DRAFT WD7 FORECAST 3 4" xfId="4824" xr:uid="{00000000-0005-0000-0000-0000C8180000}"/>
    <cellStyle name="_DRAFT WD7 FORECAST 3 4 2" xfId="4825" xr:uid="{00000000-0005-0000-0000-0000C9180000}"/>
    <cellStyle name="_DRAFT WD7 FORECAST 3 4 2 2" xfId="4826" xr:uid="{00000000-0005-0000-0000-0000CA180000}"/>
    <cellStyle name="_DRAFT WD7 FORECAST 3 4 2 2 2" xfId="34646" xr:uid="{00000000-0005-0000-0000-0000CB180000}"/>
    <cellStyle name="_DRAFT WD7 FORECAST 3 4 2 3" xfId="34645" xr:uid="{00000000-0005-0000-0000-0000CC180000}"/>
    <cellStyle name="_DRAFT WD7 FORECAST 3 4 2_Gross" xfId="4827" xr:uid="{00000000-0005-0000-0000-0000CD180000}"/>
    <cellStyle name="_DRAFT WD7 FORECAST 3 4 2_Gross 2" xfId="4828" xr:uid="{00000000-0005-0000-0000-0000CE180000}"/>
    <cellStyle name="_DRAFT WD7 FORECAST 3 4 2_Gross 2 2" xfId="34648" xr:uid="{00000000-0005-0000-0000-0000CF180000}"/>
    <cellStyle name="_DRAFT WD7 FORECAST 3 4 2_Gross 3" xfId="34647" xr:uid="{00000000-0005-0000-0000-0000D0180000}"/>
    <cellStyle name="_DRAFT WD7 FORECAST 3 4 3" xfId="4829" xr:uid="{00000000-0005-0000-0000-0000D1180000}"/>
    <cellStyle name="_DRAFT WD7 FORECAST 3 4 3 2" xfId="34649" xr:uid="{00000000-0005-0000-0000-0000D2180000}"/>
    <cellStyle name="_DRAFT WD7 FORECAST 3 4 4" xfId="34644" xr:uid="{00000000-0005-0000-0000-0000D3180000}"/>
    <cellStyle name="_DRAFT WD7 FORECAST 3 4_Gross" xfId="4830" xr:uid="{00000000-0005-0000-0000-0000D4180000}"/>
    <cellStyle name="_DRAFT WD7 FORECAST 3 4_Gross 2" xfId="4831" xr:uid="{00000000-0005-0000-0000-0000D5180000}"/>
    <cellStyle name="_DRAFT WD7 FORECAST 3 4_Gross 2 2" xfId="34651" xr:uid="{00000000-0005-0000-0000-0000D6180000}"/>
    <cellStyle name="_DRAFT WD7 FORECAST 3 4_Gross 3" xfId="34650" xr:uid="{00000000-0005-0000-0000-0000D7180000}"/>
    <cellStyle name="_DRAFT WD7 FORECAST 3 5" xfId="4832" xr:uid="{00000000-0005-0000-0000-0000D8180000}"/>
    <cellStyle name="_DRAFT WD7 FORECAST 3 5 2" xfId="4833" xr:uid="{00000000-0005-0000-0000-0000D9180000}"/>
    <cellStyle name="_DRAFT WD7 FORECAST 3 5 2 2" xfId="4834" xr:uid="{00000000-0005-0000-0000-0000DA180000}"/>
    <cellStyle name="_DRAFT WD7 FORECAST 3 5 2 2 2" xfId="34654" xr:uid="{00000000-0005-0000-0000-0000DB180000}"/>
    <cellStyle name="_DRAFT WD7 FORECAST 3 5 2 3" xfId="34653" xr:uid="{00000000-0005-0000-0000-0000DC180000}"/>
    <cellStyle name="_DRAFT WD7 FORECAST 3 5 3" xfId="4835" xr:uid="{00000000-0005-0000-0000-0000DD180000}"/>
    <cellStyle name="_DRAFT WD7 FORECAST 3 5 3 2" xfId="34655" xr:uid="{00000000-0005-0000-0000-0000DE180000}"/>
    <cellStyle name="_DRAFT WD7 FORECAST 3 5 4" xfId="4836" xr:uid="{00000000-0005-0000-0000-0000DF180000}"/>
    <cellStyle name="_DRAFT WD7 FORECAST 3 5 4 2" xfId="34656" xr:uid="{00000000-0005-0000-0000-0000E0180000}"/>
    <cellStyle name="_DRAFT WD7 FORECAST 3 5 5" xfId="34652" xr:uid="{00000000-0005-0000-0000-0000E1180000}"/>
    <cellStyle name="_DRAFT WD7 FORECAST 3 5_Gross" xfId="4837" xr:uid="{00000000-0005-0000-0000-0000E2180000}"/>
    <cellStyle name="_DRAFT WD7 FORECAST 3 5_Gross 2" xfId="4838" xr:uid="{00000000-0005-0000-0000-0000E3180000}"/>
    <cellStyle name="_DRAFT WD7 FORECAST 3 5_Gross 2 2" xfId="34658" xr:uid="{00000000-0005-0000-0000-0000E4180000}"/>
    <cellStyle name="_DRAFT WD7 FORECAST 3 5_Gross 3" xfId="34657" xr:uid="{00000000-0005-0000-0000-0000E5180000}"/>
    <cellStyle name="_DRAFT WD7 FORECAST 3 6" xfId="4839" xr:uid="{00000000-0005-0000-0000-0000E6180000}"/>
    <cellStyle name="_DRAFT WD7 FORECAST 3 6 2" xfId="4840" xr:uid="{00000000-0005-0000-0000-0000E7180000}"/>
    <cellStyle name="_DRAFT WD7 FORECAST 3 6 2 2" xfId="4841" xr:uid="{00000000-0005-0000-0000-0000E8180000}"/>
    <cellStyle name="_DRAFT WD7 FORECAST 3 6 2 2 2" xfId="34661" xr:uid="{00000000-0005-0000-0000-0000E9180000}"/>
    <cellStyle name="_DRAFT WD7 FORECAST 3 6 2 3" xfId="34660" xr:uid="{00000000-0005-0000-0000-0000EA180000}"/>
    <cellStyle name="_DRAFT WD7 FORECAST 3 6 3" xfId="4842" xr:uid="{00000000-0005-0000-0000-0000EB180000}"/>
    <cellStyle name="_DRAFT WD7 FORECAST 3 6 3 2" xfId="4843" xr:uid="{00000000-0005-0000-0000-0000EC180000}"/>
    <cellStyle name="_DRAFT WD7 FORECAST 3 6 3 2 2" xfId="34663" xr:uid="{00000000-0005-0000-0000-0000ED180000}"/>
    <cellStyle name="_DRAFT WD7 FORECAST 3 6 3 3" xfId="34662" xr:uid="{00000000-0005-0000-0000-0000EE180000}"/>
    <cellStyle name="_DRAFT WD7 FORECAST 3 6 4" xfId="4844" xr:uid="{00000000-0005-0000-0000-0000EF180000}"/>
    <cellStyle name="_DRAFT WD7 FORECAST 3 6 4 2" xfId="34664" xr:uid="{00000000-0005-0000-0000-0000F0180000}"/>
    <cellStyle name="_DRAFT WD7 FORECAST 3 6 5" xfId="4845" xr:uid="{00000000-0005-0000-0000-0000F1180000}"/>
    <cellStyle name="_DRAFT WD7 FORECAST 3 6 5 2" xfId="34665" xr:uid="{00000000-0005-0000-0000-0000F2180000}"/>
    <cellStyle name="_DRAFT WD7 FORECAST 3 6 6" xfId="34659" xr:uid="{00000000-0005-0000-0000-0000F3180000}"/>
    <cellStyle name="_DRAFT WD7 FORECAST 3 6_Gross" xfId="4846" xr:uid="{00000000-0005-0000-0000-0000F4180000}"/>
    <cellStyle name="_DRAFT WD7 FORECAST 3 6_Gross 2" xfId="4847" xr:uid="{00000000-0005-0000-0000-0000F5180000}"/>
    <cellStyle name="_DRAFT WD7 FORECAST 3 6_Gross 2 2" xfId="34667" xr:uid="{00000000-0005-0000-0000-0000F6180000}"/>
    <cellStyle name="_DRAFT WD7 FORECAST 3 6_Gross 3" xfId="34666" xr:uid="{00000000-0005-0000-0000-0000F7180000}"/>
    <cellStyle name="_DRAFT WD7 FORECAST 3 7" xfId="4848" xr:uid="{00000000-0005-0000-0000-0000F8180000}"/>
    <cellStyle name="_DRAFT WD7 FORECAST 3 7 2" xfId="4849" xr:uid="{00000000-0005-0000-0000-0000F9180000}"/>
    <cellStyle name="_DRAFT WD7 FORECAST 3 7 2 2" xfId="4850" xr:uid="{00000000-0005-0000-0000-0000FA180000}"/>
    <cellStyle name="_DRAFT WD7 FORECAST 3 7 2 2 2" xfId="34670" xr:uid="{00000000-0005-0000-0000-0000FB180000}"/>
    <cellStyle name="_DRAFT WD7 FORECAST 3 7 2 3" xfId="34669" xr:uid="{00000000-0005-0000-0000-0000FC180000}"/>
    <cellStyle name="_DRAFT WD7 FORECAST 3 7 3" xfId="4851" xr:uid="{00000000-0005-0000-0000-0000FD180000}"/>
    <cellStyle name="_DRAFT WD7 FORECAST 3 7 3 2" xfId="4852" xr:uid="{00000000-0005-0000-0000-0000FE180000}"/>
    <cellStyle name="_DRAFT WD7 FORECAST 3 7 3 2 2" xfId="34672" xr:uid="{00000000-0005-0000-0000-0000FF180000}"/>
    <cellStyle name="_DRAFT WD7 FORECAST 3 7 3 3" xfId="34671" xr:uid="{00000000-0005-0000-0000-000000190000}"/>
    <cellStyle name="_DRAFT WD7 FORECAST 3 7 4" xfId="4853" xr:uid="{00000000-0005-0000-0000-000001190000}"/>
    <cellStyle name="_DRAFT WD7 FORECAST 3 7 4 2" xfId="34673" xr:uid="{00000000-0005-0000-0000-000002190000}"/>
    <cellStyle name="_DRAFT WD7 FORECAST 3 7 5" xfId="4854" xr:uid="{00000000-0005-0000-0000-000003190000}"/>
    <cellStyle name="_DRAFT WD7 FORECAST 3 7 5 2" xfId="34674" xr:uid="{00000000-0005-0000-0000-000004190000}"/>
    <cellStyle name="_DRAFT WD7 FORECAST 3 7 6" xfId="34668" xr:uid="{00000000-0005-0000-0000-000005190000}"/>
    <cellStyle name="_DRAFT WD7 FORECAST 3 7_Gross" xfId="4855" xr:uid="{00000000-0005-0000-0000-000006190000}"/>
    <cellStyle name="_DRAFT WD7 FORECAST 3 7_Gross 2" xfId="4856" xr:uid="{00000000-0005-0000-0000-000007190000}"/>
    <cellStyle name="_DRAFT WD7 FORECAST 3 7_Gross 2 2" xfId="34676" xr:uid="{00000000-0005-0000-0000-000008190000}"/>
    <cellStyle name="_DRAFT WD7 FORECAST 3 7_Gross 3" xfId="34675" xr:uid="{00000000-0005-0000-0000-000009190000}"/>
    <cellStyle name="_DRAFT WD7 FORECAST 3 8" xfId="4857" xr:uid="{00000000-0005-0000-0000-00000A190000}"/>
    <cellStyle name="_DRAFT WD7 FORECAST 3 8 2" xfId="4858" xr:uid="{00000000-0005-0000-0000-00000B190000}"/>
    <cellStyle name="_DRAFT WD7 FORECAST 3 8 2 2" xfId="4859" xr:uid="{00000000-0005-0000-0000-00000C190000}"/>
    <cellStyle name="_DRAFT WD7 FORECAST 3 8 2 2 2" xfId="34679" xr:uid="{00000000-0005-0000-0000-00000D190000}"/>
    <cellStyle name="_DRAFT WD7 FORECAST 3 8 2 3" xfId="34678" xr:uid="{00000000-0005-0000-0000-00000E190000}"/>
    <cellStyle name="_DRAFT WD7 FORECAST 3 8 3" xfId="4860" xr:uid="{00000000-0005-0000-0000-00000F190000}"/>
    <cellStyle name="_DRAFT WD7 FORECAST 3 8 3 2" xfId="4861" xr:uid="{00000000-0005-0000-0000-000010190000}"/>
    <cellStyle name="_DRAFT WD7 FORECAST 3 8 3 2 2" xfId="34681" xr:uid="{00000000-0005-0000-0000-000011190000}"/>
    <cellStyle name="_DRAFT WD7 FORECAST 3 8 3 3" xfId="34680" xr:uid="{00000000-0005-0000-0000-000012190000}"/>
    <cellStyle name="_DRAFT WD7 FORECAST 3 8 4" xfId="4862" xr:uid="{00000000-0005-0000-0000-000013190000}"/>
    <cellStyle name="_DRAFT WD7 FORECAST 3 8 4 2" xfId="34682" xr:uid="{00000000-0005-0000-0000-000014190000}"/>
    <cellStyle name="_DRAFT WD7 FORECAST 3 8 5" xfId="4863" xr:uid="{00000000-0005-0000-0000-000015190000}"/>
    <cellStyle name="_DRAFT WD7 FORECAST 3 8 5 2" xfId="34683" xr:uid="{00000000-0005-0000-0000-000016190000}"/>
    <cellStyle name="_DRAFT WD7 FORECAST 3 8 6" xfId="34677" xr:uid="{00000000-0005-0000-0000-000017190000}"/>
    <cellStyle name="_DRAFT WD7 FORECAST 3 8_Gross" xfId="4864" xr:uid="{00000000-0005-0000-0000-000018190000}"/>
    <cellStyle name="_DRAFT WD7 FORECAST 3 8_Gross 2" xfId="4865" xr:uid="{00000000-0005-0000-0000-000019190000}"/>
    <cellStyle name="_DRAFT WD7 FORECAST 3 8_Gross 2 2" xfId="34685" xr:uid="{00000000-0005-0000-0000-00001A190000}"/>
    <cellStyle name="_DRAFT WD7 FORECAST 3 8_Gross 3" xfId="34684" xr:uid="{00000000-0005-0000-0000-00001B190000}"/>
    <cellStyle name="_DRAFT WD7 FORECAST 3 9" xfId="4866" xr:uid="{00000000-0005-0000-0000-00001C190000}"/>
    <cellStyle name="_DRAFT WD7 FORECAST 3 9 2" xfId="4867" xr:uid="{00000000-0005-0000-0000-00001D190000}"/>
    <cellStyle name="_DRAFT WD7 FORECAST 3 9 2 2" xfId="34687" xr:uid="{00000000-0005-0000-0000-00001E190000}"/>
    <cellStyle name="_DRAFT WD7 FORECAST 3 9 3" xfId="4868" xr:uid="{00000000-0005-0000-0000-00001F190000}"/>
    <cellStyle name="_DRAFT WD7 FORECAST 3 9 3 2" xfId="34688" xr:uid="{00000000-0005-0000-0000-000020190000}"/>
    <cellStyle name="_DRAFT WD7 FORECAST 3 9 4" xfId="34686" xr:uid="{00000000-0005-0000-0000-000021190000}"/>
    <cellStyle name="_DRAFT WD7 FORECAST 3_August 2014 IMBE" xfId="4869" xr:uid="{00000000-0005-0000-0000-000022190000}"/>
    <cellStyle name="_DRAFT WD7 FORECAST 3_August 2014 IMBE 2" xfId="4870" xr:uid="{00000000-0005-0000-0000-000023190000}"/>
    <cellStyle name="_DRAFT WD7 FORECAST 3_August 2014 IMBE 2 2" xfId="4871" xr:uid="{00000000-0005-0000-0000-000024190000}"/>
    <cellStyle name="_DRAFT WD7 FORECAST 3_August 2014 IMBE 2 2 2" xfId="34691" xr:uid="{00000000-0005-0000-0000-000025190000}"/>
    <cellStyle name="_DRAFT WD7 FORECAST 3_August 2014 IMBE 2 3" xfId="34690" xr:uid="{00000000-0005-0000-0000-000026190000}"/>
    <cellStyle name="_DRAFT WD7 FORECAST 3_August 2014 IMBE 2_Gross" xfId="4872" xr:uid="{00000000-0005-0000-0000-000027190000}"/>
    <cellStyle name="_DRAFT WD7 FORECAST 3_August 2014 IMBE 2_Gross 2" xfId="4873" xr:uid="{00000000-0005-0000-0000-000028190000}"/>
    <cellStyle name="_DRAFT WD7 FORECAST 3_August 2014 IMBE 2_Gross 2 2" xfId="34693" xr:uid="{00000000-0005-0000-0000-000029190000}"/>
    <cellStyle name="_DRAFT WD7 FORECAST 3_August 2014 IMBE 2_Gross 3" xfId="34692" xr:uid="{00000000-0005-0000-0000-00002A190000}"/>
    <cellStyle name="_DRAFT WD7 FORECAST 3_August 2014 IMBE 3" xfId="4874" xr:uid="{00000000-0005-0000-0000-00002B190000}"/>
    <cellStyle name="_DRAFT WD7 FORECAST 3_August 2014 IMBE 3 2" xfId="34694" xr:uid="{00000000-0005-0000-0000-00002C190000}"/>
    <cellStyle name="_DRAFT WD7 FORECAST 3_August 2014 IMBE 4" xfId="34689" xr:uid="{00000000-0005-0000-0000-00002D190000}"/>
    <cellStyle name="_DRAFT WD7 FORECAST 3_August 2014 IMBE_Gross" xfId="4875" xr:uid="{00000000-0005-0000-0000-00002E190000}"/>
    <cellStyle name="_DRAFT WD7 FORECAST 3_August 2014 IMBE_Gross 2" xfId="4876" xr:uid="{00000000-0005-0000-0000-00002F190000}"/>
    <cellStyle name="_DRAFT WD7 FORECAST 3_August 2014 IMBE_Gross 2 2" xfId="34696" xr:uid="{00000000-0005-0000-0000-000030190000}"/>
    <cellStyle name="_DRAFT WD7 FORECAST 3_August 2014 IMBE_Gross 3" xfId="34695" xr:uid="{00000000-0005-0000-0000-000031190000}"/>
    <cellStyle name="_DRAFT WD7 FORECAST 3_Gross" xfId="4877" xr:uid="{00000000-0005-0000-0000-000032190000}"/>
    <cellStyle name="_DRAFT WD7 FORECAST 3_Gross 2" xfId="4878" xr:uid="{00000000-0005-0000-0000-000033190000}"/>
    <cellStyle name="_DRAFT WD7 FORECAST 3_Gross 2 2" xfId="34698" xr:uid="{00000000-0005-0000-0000-000034190000}"/>
    <cellStyle name="_DRAFT WD7 FORECAST 3_Gross 3" xfId="34697" xr:uid="{00000000-0005-0000-0000-000035190000}"/>
    <cellStyle name="_DRAFT WD7 FORECAST 4" xfId="4879" xr:uid="{00000000-0005-0000-0000-000036190000}"/>
    <cellStyle name="_DRAFT WD7 FORECAST 4 2" xfId="4880" xr:uid="{00000000-0005-0000-0000-000037190000}"/>
    <cellStyle name="_DRAFT WD7 FORECAST 4 2 2" xfId="4881" xr:uid="{00000000-0005-0000-0000-000038190000}"/>
    <cellStyle name="_DRAFT WD7 FORECAST 4 2 2 2" xfId="4882" xr:uid="{00000000-0005-0000-0000-000039190000}"/>
    <cellStyle name="_DRAFT WD7 FORECAST 4 2 2 2 2" xfId="34702" xr:uid="{00000000-0005-0000-0000-00003A190000}"/>
    <cellStyle name="_DRAFT WD7 FORECAST 4 2 2 3" xfId="34701" xr:uid="{00000000-0005-0000-0000-00003B190000}"/>
    <cellStyle name="_DRAFT WD7 FORECAST 4 2 3" xfId="4883" xr:uid="{00000000-0005-0000-0000-00003C190000}"/>
    <cellStyle name="_DRAFT WD7 FORECAST 4 2 3 2" xfId="34703" xr:uid="{00000000-0005-0000-0000-00003D190000}"/>
    <cellStyle name="_DRAFT WD7 FORECAST 4 2 4" xfId="34700" xr:uid="{00000000-0005-0000-0000-00003E190000}"/>
    <cellStyle name="_DRAFT WD7 FORECAST 4 2_Gross" xfId="4884" xr:uid="{00000000-0005-0000-0000-00003F190000}"/>
    <cellStyle name="_DRAFT WD7 FORECAST 4 2_Gross 2" xfId="4885" xr:uid="{00000000-0005-0000-0000-000040190000}"/>
    <cellStyle name="_DRAFT WD7 FORECAST 4 2_Gross 2 2" xfId="34705" xr:uid="{00000000-0005-0000-0000-000041190000}"/>
    <cellStyle name="_DRAFT WD7 FORECAST 4 2_Gross 3" xfId="34704" xr:uid="{00000000-0005-0000-0000-000042190000}"/>
    <cellStyle name="_DRAFT WD7 FORECAST 4 3" xfId="4886" xr:uid="{00000000-0005-0000-0000-000043190000}"/>
    <cellStyle name="_DRAFT WD7 FORECAST 4 3 2" xfId="4887" xr:uid="{00000000-0005-0000-0000-000044190000}"/>
    <cellStyle name="_DRAFT WD7 FORECAST 4 3 2 2" xfId="34707" xr:uid="{00000000-0005-0000-0000-000045190000}"/>
    <cellStyle name="_DRAFT WD7 FORECAST 4 3 3" xfId="34706" xr:uid="{00000000-0005-0000-0000-000046190000}"/>
    <cellStyle name="_DRAFT WD7 FORECAST 4 4" xfId="4888" xr:uid="{00000000-0005-0000-0000-000047190000}"/>
    <cellStyle name="_DRAFT WD7 FORECAST 4 4 2" xfId="34708" xr:uid="{00000000-0005-0000-0000-000048190000}"/>
    <cellStyle name="_DRAFT WD7 FORECAST 4 5" xfId="4889" xr:uid="{00000000-0005-0000-0000-000049190000}"/>
    <cellStyle name="_DRAFT WD7 FORECAST 4 5 2" xfId="34709" xr:uid="{00000000-0005-0000-0000-00004A190000}"/>
    <cellStyle name="_DRAFT WD7 FORECAST 4 6" xfId="34699" xr:uid="{00000000-0005-0000-0000-00004B190000}"/>
    <cellStyle name="_DRAFT WD7 FORECAST 4_August 2014 IMBE" xfId="4890" xr:uid="{00000000-0005-0000-0000-00004C190000}"/>
    <cellStyle name="_DRAFT WD7 FORECAST 4_August 2014 IMBE 2" xfId="4891" xr:uid="{00000000-0005-0000-0000-00004D190000}"/>
    <cellStyle name="_DRAFT WD7 FORECAST 4_August 2014 IMBE 2 2" xfId="4892" xr:uid="{00000000-0005-0000-0000-00004E190000}"/>
    <cellStyle name="_DRAFT WD7 FORECAST 4_August 2014 IMBE 2 2 2" xfId="4893" xr:uid="{00000000-0005-0000-0000-00004F190000}"/>
    <cellStyle name="_DRAFT WD7 FORECAST 4_August 2014 IMBE 2 2 2 2" xfId="34713" xr:uid="{00000000-0005-0000-0000-000050190000}"/>
    <cellStyle name="_DRAFT WD7 FORECAST 4_August 2014 IMBE 2 2 3" xfId="34712" xr:uid="{00000000-0005-0000-0000-000051190000}"/>
    <cellStyle name="_DRAFT WD7 FORECAST 4_August 2014 IMBE 2 2_Gross" xfId="4894" xr:uid="{00000000-0005-0000-0000-000052190000}"/>
    <cellStyle name="_DRAFT WD7 FORECAST 4_August 2014 IMBE 2 2_Gross 2" xfId="4895" xr:uid="{00000000-0005-0000-0000-000053190000}"/>
    <cellStyle name="_DRAFT WD7 FORECAST 4_August 2014 IMBE 2 2_Gross 2 2" xfId="34715" xr:uid="{00000000-0005-0000-0000-000054190000}"/>
    <cellStyle name="_DRAFT WD7 FORECAST 4_August 2014 IMBE 2 2_Gross 3" xfId="34714" xr:uid="{00000000-0005-0000-0000-000055190000}"/>
    <cellStyle name="_DRAFT WD7 FORECAST 4_August 2014 IMBE 2 3" xfId="4896" xr:uid="{00000000-0005-0000-0000-000056190000}"/>
    <cellStyle name="_DRAFT WD7 FORECAST 4_August 2014 IMBE 2 3 2" xfId="34716" xr:uid="{00000000-0005-0000-0000-000057190000}"/>
    <cellStyle name="_DRAFT WD7 FORECAST 4_August 2014 IMBE 2 4" xfId="34711" xr:uid="{00000000-0005-0000-0000-000058190000}"/>
    <cellStyle name="_DRAFT WD7 FORECAST 4_August 2014 IMBE 2_Gross" xfId="4897" xr:uid="{00000000-0005-0000-0000-000059190000}"/>
    <cellStyle name="_DRAFT WD7 FORECAST 4_August 2014 IMBE 2_Gross 2" xfId="4898" xr:uid="{00000000-0005-0000-0000-00005A190000}"/>
    <cellStyle name="_DRAFT WD7 FORECAST 4_August 2014 IMBE 2_Gross 2 2" xfId="34718" xr:uid="{00000000-0005-0000-0000-00005B190000}"/>
    <cellStyle name="_DRAFT WD7 FORECAST 4_August 2014 IMBE 2_Gross 3" xfId="34717" xr:uid="{00000000-0005-0000-0000-00005C190000}"/>
    <cellStyle name="_DRAFT WD7 FORECAST 4_August 2014 IMBE 3" xfId="4899" xr:uid="{00000000-0005-0000-0000-00005D190000}"/>
    <cellStyle name="_DRAFT WD7 FORECAST 4_August 2014 IMBE 3 2" xfId="4900" xr:uid="{00000000-0005-0000-0000-00005E190000}"/>
    <cellStyle name="_DRAFT WD7 FORECAST 4_August 2014 IMBE 3 2 2" xfId="34720" xr:uid="{00000000-0005-0000-0000-00005F190000}"/>
    <cellStyle name="_DRAFT WD7 FORECAST 4_August 2014 IMBE 3 3" xfId="34719" xr:uid="{00000000-0005-0000-0000-000060190000}"/>
    <cellStyle name="_DRAFT WD7 FORECAST 4_August 2014 IMBE 4" xfId="4901" xr:uid="{00000000-0005-0000-0000-000061190000}"/>
    <cellStyle name="_DRAFT WD7 FORECAST 4_August 2014 IMBE 4 2" xfId="34721" xr:uid="{00000000-0005-0000-0000-000062190000}"/>
    <cellStyle name="_DRAFT WD7 FORECAST 4_August 2014 IMBE 5" xfId="34710" xr:uid="{00000000-0005-0000-0000-000063190000}"/>
    <cellStyle name="_DRAFT WD7 FORECAST 4_August 2014 IMBE_Gross" xfId="4902" xr:uid="{00000000-0005-0000-0000-000064190000}"/>
    <cellStyle name="_DRAFT WD7 FORECAST 4_August 2014 IMBE_Gross 2" xfId="4903" xr:uid="{00000000-0005-0000-0000-000065190000}"/>
    <cellStyle name="_DRAFT WD7 FORECAST 4_August 2014 IMBE_Gross 2 2" xfId="34723" xr:uid="{00000000-0005-0000-0000-000066190000}"/>
    <cellStyle name="_DRAFT WD7 FORECAST 4_August 2014 IMBE_Gross 3" xfId="34722" xr:uid="{00000000-0005-0000-0000-000067190000}"/>
    <cellStyle name="_DRAFT WD7 FORECAST 4_Gross" xfId="4904" xr:uid="{00000000-0005-0000-0000-000068190000}"/>
    <cellStyle name="_DRAFT WD7 FORECAST 4_Gross 2" xfId="4905" xr:uid="{00000000-0005-0000-0000-000069190000}"/>
    <cellStyle name="_DRAFT WD7 FORECAST 4_Gross 2 2" xfId="34725" xr:uid="{00000000-0005-0000-0000-00006A190000}"/>
    <cellStyle name="_DRAFT WD7 FORECAST 4_Gross 3" xfId="34724" xr:uid="{00000000-0005-0000-0000-00006B190000}"/>
    <cellStyle name="_DRAFT WD7 FORECAST 5" xfId="4906" xr:uid="{00000000-0005-0000-0000-00006C190000}"/>
    <cellStyle name="_DRAFT WD7 FORECAST 5 2" xfId="4907" xr:uid="{00000000-0005-0000-0000-00006D190000}"/>
    <cellStyle name="_DRAFT WD7 FORECAST 5 2 2" xfId="4908" xr:uid="{00000000-0005-0000-0000-00006E190000}"/>
    <cellStyle name="_DRAFT WD7 FORECAST 5 2 2 2" xfId="34728" xr:uid="{00000000-0005-0000-0000-00006F190000}"/>
    <cellStyle name="_DRAFT WD7 FORECAST 5 2 3" xfId="4909" xr:uid="{00000000-0005-0000-0000-000070190000}"/>
    <cellStyle name="_DRAFT WD7 FORECAST 5 2 3 2" xfId="34729" xr:uid="{00000000-0005-0000-0000-000071190000}"/>
    <cellStyle name="_DRAFT WD7 FORECAST 5 2 4" xfId="34727" xr:uid="{00000000-0005-0000-0000-000072190000}"/>
    <cellStyle name="_DRAFT WD7 FORECAST 5 2_Gross" xfId="4910" xr:uid="{00000000-0005-0000-0000-000073190000}"/>
    <cellStyle name="_DRAFT WD7 FORECAST 5 2_Gross 2" xfId="4911" xr:uid="{00000000-0005-0000-0000-000074190000}"/>
    <cellStyle name="_DRAFT WD7 FORECAST 5 2_Gross 2 2" xfId="34731" xr:uid="{00000000-0005-0000-0000-000075190000}"/>
    <cellStyle name="_DRAFT WD7 FORECAST 5 2_Gross 3" xfId="34730" xr:uid="{00000000-0005-0000-0000-000076190000}"/>
    <cellStyle name="_DRAFT WD7 FORECAST 5 3" xfId="4912" xr:uid="{00000000-0005-0000-0000-000077190000}"/>
    <cellStyle name="_DRAFT WD7 FORECAST 5 3 2" xfId="4913" xr:uid="{00000000-0005-0000-0000-000078190000}"/>
    <cellStyle name="_DRAFT WD7 FORECAST 5 3 2 2" xfId="4914" xr:uid="{00000000-0005-0000-0000-000079190000}"/>
    <cellStyle name="_DRAFT WD7 FORECAST 5 3 2 2 2" xfId="34734" xr:uid="{00000000-0005-0000-0000-00007A190000}"/>
    <cellStyle name="_DRAFT WD7 FORECAST 5 3 2 3" xfId="34733" xr:uid="{00000000-0005-0000-0000-00007B190000}"/>
    <cellStyle name="_DRAFT WD7 FORECAST 5 3 3" xfId="4915" xr:uid="{00000000-0005-0000-0000-00007C190000}"/>
    <cellStyle name="_DRAFT WD7 FORECAST 5 3 3 2" xfId="34735" xr:uid="{00000000-0005-0000-0000-00007D190000}"/>
    <cellStyle name="_DRAFT WD7 FORECAST 5 3 4" xfId="34732" xr:uid="{00000000-0005-0000-0000-00007E190000}"/>
    <cellStyle name="_DRAFT WD7 FORECAST 5 4" xfId="4916" xr:uid="{00000000-0005-0000-0000-00007F190000}"/>
    <cellStyle name="_DRAFT WD7 FORECAST 5 4 2" xfId="4917" xr:uid="{00000000-0005-0000-0000-000080190000}"/>
    <cellStyle name="_DRAFT WD7 FORECAST 5 4 2 2" xfId="34737" xr:uid="{00000000-0005-0000-0000-000081190000}"/>
    <cellStyle name="_DRAFT WD7 FORECAST 5 4 3" xfId="34736" xr:uid="{00000000-0005-0000-0000-000082190000}"/>
    <cellStyle name="_DRAFT WD7 FORECAST 5 5" xfId="4918" xr:uid="{00000000-0005-0000-0000-000083190000}"/>
    <cellStyle name="_DRAFT WD7 FORECAST 5 5 2" xfId="34738" xr:uid="{00000000-0005-0000-0000-000084190000}"/>
    <cellStyle name="_DRAFT WD7 FORECAST 5 6" xfId="34726" xr:uid="{00000000-0005-0000-0000-000085190000}"/>
    <cellStyle name="_DRAFT WD7 FORECAST 5_Gross" xfId="4919" xr:uid="{00000000-0005-0000-0000-000086190000}"/>
    <cellStyle name="_DRAFT WD7 FORECAST 5_Gross 2" xfId="4920" xr:uid="{00000000-0005-0000-0000-000087190000}"/>
    <cellStyle name="_DRAFT WD7 FORECAST 5_Gross 2 2" xfId="34740" xr:uid="{00000000-0005-0000-0000-000088190000}"/>
    <cellStyle name="_DRAFT WD7 FORECAST 5_Gross 3" xfId="34739" xr:uid="{00000000-0005-0000-0000-000089190000}"/>
    <cellStyle name="_DRAFT WD7 FORECAST 6" xfId="4921" xr:uid="{00000000-0005-0000-0000-00008A190000}"/>
    <cellStyle name="_DRAFT WD7 FORECAST 6 2" xfId="4922" xr:uid="{00000000-0005-0000-0000-00008B190000}"/>
    <cellStyle name="_DRAFT WD7 FORECAST 6 2 2" xfId="4923" xr:uid="{00000000-0005-0000-0000-00008C190000}"/>
    <cellStyle name="_DRAFT WD7 FORECAST 6 2 2 2" xfId="34743" xr:uid="{00000000-0005-0000-0000-00008D190000}"/>
    <cellStyle name="_DRAFT WD7 FORECAST 6 2 3" xfId="4924" xr:uid="{00000000-0005-0000-0000-00008E190000}"/>
    <cellStyle name="_DRAFT WD7 FORECAST 6 2 3 2" xfId="34744" xr:uid="{00000000-0005-0000-0000-00008F190000}"/>
    <cellStyle name="_DRAFT WD7 FORECAST 6 2 4" xfId="34742" xr:uid="{00000000-0005-0000-0000-000090190000}"/>
    <cellStyle name="_DRAFT WD7 FORECAST 6 2_Gross" xfId="4925" xr:uid="{00000000-0005-0000-0000-000091190000}"/>
    <cellStyle name="_DRAFT WD7 FORECAST 6 2_Gross 2" xfId="4926" xr:uid="{00000000-0005-0000-0000-000092190000}"/>
    <cellStyle name="_DRAFT WD7 FORECAST 6 2_Gross 2 2" xfId="34746" xr:uid="{00000000-0005-0000-0000-000093190000}"/>
    <cellStyle name="_DRAFT WD7 FORECAST 6 2_Gross 3" xfId="34745" xr:uid="{00000000-0005-0000-0000-000094190000}"/>
    <cellStyle name="_DRAFT WD7 FORECAST 6 3" xfId="4927" xr:uid="{00000000-0005-0000-0000-000095190000}"/>
    <cellStyle name="_DRAFT WD7 FORECAST 6 3 2" xfId="4928" xr:uid="{00000000-0005-0000-0000-000096190000}"/>
    <cellStyle name="_DRAFT WD7 FORECAST 6 3 2 2" xfId="4929" xr:uid="{00000000-0005-0000-0000-000097190000}"/>
    <cellStyle name="_DRAFT WD7 FORECAST 6 3 2 2 2" xfId="34749" xr:uid="{00000000-0005-0000-0000-000098190000}"/>
    <cellStyle name="_DRAFT WD7 FORECAST 6 3 2 3" xfId="34748" xr:uid="{00000000-0005-0000-0000-000099190000}"/>
    <cellStyle name="_DRAFT WD7 FORECAST 6 3 3" xfId="4930" xr:uid="{00000000-0005-0000-0000-00009A190000}"/>
    <cellStyle name="_DRAFT WD7 FORECAST 6 3 3 2" xfId="34750" xr:uid="{00000000-0005-0000-0000-00009B190000}"/>
    <cellStyle name="_DRAFT WD7 FORECAST 6 3 4" xfId="34747" xr:uid="{00000000-0005-0000-0000-00009C190000}"/>
    <cellStyle name="_DRAFT WD7 FORECAST 6 4" xfId="4931" xr:uid="{00000000-0005-0000-0000-00009D190000}"/>
    <cellStyle name="_DRAFT WD7 FORECAST 6 4 2" xfId="4932" xr:uid="{00000000-0005-0000-0000-00009E190000}"/>
    <cellStyle name="_DRAFT WD7 FORECAST 6 4 2 2" xfId="34752" xr:uid="{00000000-0005-0000-0000-00009F190000}"/>
    <cellStyle name="_DRAFT WD7 FORECAST 6 4 3" xfId="34751" xr:uid="{00000000-0005-0000-0000-0000A0190000}"/>
    <cellStyle name="_DRAFT WD7 FORECAST 6 5" xfId="4933" xr:uid="{00000000-0005-0000-0000-0000A1190000}"/>
    <cellStyle name="_DRAFT WD7 FORECAST 6 5 2" xfId="34753" xr:uid="{00000000-0005-0000-0000-0000A2190000}"/>
    <cellStyle name="_DRAFT WD7 FORECAST 6 6" xfId="34741" xr:uid="{00000000-0005-0000-0000-0000A3190000}"/>
    <cellStyle name="_DRAFT WD7 FORECAST 6_Gross" xfId="4934" xr:uid="{00000000-0005-0000-0000-0000A4190000}"/>
    <cellStyle name="_DRAFT WD7 FORECAST 6_Gross 2" xfId="4935" xr:uid="{00000000-0005-0000-0000-0000A5190000}"/>
    <cellStyle name="_DRAFT WD7 FORECAST 6_Gross 2 2" xfId="34755" xr:uid="{00000000-0005-0000-0000-0000A6190000}"/>
    <cellStyle name="_DRAFT WD7 FORECAST 6_Gross 3" xfId="34754" xr:uid="{00000000-0005-0000-0000-0000A7190000}"/>
    <cellStyle name="_DRAFT WD7 FORECAST 7" xfId="4936" xr:uid="{00000000-0005-0000-0000-0000A8190000}"/>
    <cellStyle name="_DRAFT WD7 FORECAST 7 2" xfId="4937" xr:uid="{00000000-0005-0000-0000-0000A9190000}"/>
    <cellStyle name="_DRAFT WD7 FORECAST 7 2 2" xfId="4938" xr:uid="{00000000-0005-0000-0000-0000AA190000}"/>
    <cellStyle name="_DRAFT WD7 FORECAST 7 2 2 2" xfId="34758" xr:uid="{00000000-0005-0000-0000-0000AB190000}"/>
    <cellStyle name="_DRAFT WD7 FORECAST 7 2 3" xfId="34757" xr:uid="{00000000-0005-0000-0000-0000AC190000}"/>
    <cellStyle name="_DRAFT WD7 FORECAST 7 2_Gross" xfId="4939" xr:uid="{00000000-0005-0000-0000-0000AD190000}"/>
    <cellStyle name="_DRAFT WD7 FORECAST 7 2_Gross 2" xfId="4940" xr:uid="{00000000-0005-0000-0000-0000AE190000}"/>
    <cellStyle name="_DRAFT WD7 FORECAST 7 2_Gross 2 2" xfId="34760" xr:uid="{00000000-0005-0000-0000-0000AF190000}"/>
    <cellStyle name="_DRAFT WD7 FORECAST 7 2_Gross 3" xfId="34759" xr:uid="{00000000-0005-0000-0000-0000B0190000}"/>
    <cellStyle name="_DRAFT WD7 FORECAST 7 3" xfId="4941" xr:uid="{00000000-0005-0000-0000-0000B1190000}"/>
    <cellStyle name="_DRAFT WD7 FORECAST 7 3 2" xfId="34761" xr:uid="{00000000-0005-0000-0000-0000B2190000}"/>
    <cellStyle name="_DRAFT WD7 FORECAST 7 4" xfId="34756" xr:uid="{00000000-0005-0000-0000-0000B3190000}"/>
    <cellStyle name="_DRAFT WD7 FORECAST 7_Gross" xfId="4942" xr:uid="{00000000-0005-0000-0000-0000B4190000}"/>
    <cellStyle name="_DRAFT WD7 FORECAST 7_Gross 2" xfId="4943" xr:uid="{00000000-0005-0000-0000-0000B5190000}"/>
    <cellStyle name="_DRAFT WD7 FORECAST 7_Gross 2 2" xfId="34763" xr:uid="{00000000-0005-0000-0000-0000B6190000}"/>
    <cellStyle name="_DRAFT WD7 FORECAST 7_Gross 3" xfId="34762" xr:uid="{00000000-0005-0000-0000-0000B7190000}"/>
    <cellStyle name="_DRAFT WD7 FORECAST 8" xfId="4944" xr:uid="{00000000-0005-0000-0000-0000B8190000}"/>
    <cellStyle name="_DRAFT WD7 FORECAST 8 2" xfId="4945" xr:uid="{00000000-0005-0000-0000-0000B9190000}"/>
    <cellStyle name="_DRAFT WD7 FORECAST 8 2 2" xfId="4946" xr:uid="{00000000-0005-0000-0000-0000BA190000}"/>
    <cellStyle name="_DRAFT WD7 FORECAST 8 2 2 2" xfId="34766" xr:uid="{00000000-0005-0000-0000-0000BB190000}"/>
    <cellStyle name="_DRAFT WD7 FORECAST 8 2 3" xfId="34765" xr:uid="{00000000-0005-0000-0000-0000BC190000}"/>
    <cellStyle name="_DRAFT WD7 FORECAST 8 2_Gross" xfId="4947" xr:uid="{00000000-0005-0000-0000-0000BD190000}"/>
    <cellStyle name="_DRAFT WD7 FORECAST 8 2_Gross 2" xfId="4948" xr:uid="{00000000-0005-0000-0000-0000BE190000}"/>
    <cellStyle name="_DRAFT WD7 FORECAST 8 2_Gross 2 2" xfId="34768" xr:uid="{00000000-0005-0000-0000-0000BF190000}"/>
    <cellStyle name="_DRAFT WD7 FORECAST 8 2_Gross 3" xfId="34767" xr:uid="{00000000-0005-0000-0000-0000C0190000}"/>
    <cellStyle name="_DRAFT WD7 FORECAST 8 3" xfId="4949" xr:uid="{00000000-0005-0000-0000-0000C1190000}"/>
    <cellStyle name="_DRAFT WD7 FORECAST 8 3 2" xfId="34769" xr:uid="{00000000-0005-0000-0000-0000C2190000}"/>
    <cellStyle name="_DRAFT WD7 FORECAST 8 4" xfId="34764" xr:uid="{00000000-0005-0000-0000-0000C3190000}"/>
    <cellStyle name="_DRAFT WD7 FORECAST 8_Gross" xfId="4950" xr:uid="{00000000-0005-0000-0000-0000C4190000}"/>
    <cellStyle name="_DRAFT WD7 FORECAST 8_Gross 2" xfId="4951" xr:uid="{00000000-0005-0000-0000-0000C5190000}"/>
    <cellStyle name="_DRAFT WD7 FORECAST 8_Gross 2 2" xfId="34771" xr:uid="{00000000-0005-0000-0000-0000C6190000}"/>
    <cellStyle name="_DRAFT WD7 FORECAST 8_Gross 3" xfId="34770" xr:uid="{00000000-0005-0000-0000-0000C7190000}"/>
    <cellStyle name="_DRAFT WD7 FORECAST 9" xfId="4952" xr:uid="{00000000-0005-0000-0000-0000C8190000}"/>
    <cellStyle name="_DRAFT WD7 FORECAST 9 2" xfId="4953" xr:uid="{00000000-0005-0000-0000-0000C9190000}"/>
    <cellStyle name="_DRAFT WD7 FORECAST 9 2 2" xfId="4954" xr:uid="{00000000-0005-0000-0000-0000CA190000}"/>
    <cellStyle name="_DRAFT WD7 FORECAST 9 2 2 2" xfId="34774" xr:uid="{00000000-0005-0000-0000-0000CB190000}"/>
    <cellStyle name="_DRAFT WD7 FORECAST 9 2 3" xfId="4955" xr:uid="{00000000-0005-0000-0000-0000CC190000}"/>
    <cellStyle name="_DRAFT WD7 FORECAST 9 2 3 2" xfId="34775" xr:uid="{00000000-0005-0000-0000-0000CD190000}"/>
    <cellStyle name="_DRAFT WD7 FORECAST 9 2 4" xfId="34773" xr:uid="{00000000-0005-0000-0000-0000CE190000}"/>
    <cellStyle name="_DRAFT WD7 FORECAST 9 2_Gross" xfId="4956" xr:uid="{00000000-0005-0000-0000-0000CF190000}"/>
    <cellStyle name="_DRAFT WD7 FORECAST 9 2_Gross 2" xfId="4957" xr:uid="{00000000-0005-0000-0000-0000D0190000}"/>
    <cellStyle name="_DRAFT WD7 FORECAST 9 2_Gross 2 2" xfId="34777" xr:uid="{00000000-0005-0000-0000-0000D1190000}"/>
    <cellStyle name="_DRAFT WD7 FORECAST 9 2_Gross 3" xfId="34776" xr:uid="{00000000-0005-0000-0000-0000D2190000}"/>
    <cellStyle name="_DRAFT WD7 FORECAST 9 3" xfId="4958" xr:uid="{00000000-0005-0000-0000-0000D3190000}"/>
    <cellStyle name="_DRAFT WD7 FORECAST 9 3 2" xfId="34778" xr:uid="{00000000-0005-0000-0000-0000D4190000}"/>
    <cellStyle name="_DRAFT WD7 FORECAST 9 4" xfId="4959" xr:uid="{00000000-0005-0000-0000-0000D5190000}"/>
    <cellStyle name="_DRAFT WD7 FORECAST 9 4 2" xfId="34779" xr:uid="{00000000-0005-0000-0000-0000D6190000}"/>
    <cellStyle name="_DRAFT WD7 FORECAST 9 5" xfId="34772" xr:uid="{00000000-0005-0000-0000-0000D7190000}"/>
    <cellStyle name="_DRAFT WD7 FORECAST 9_Gross" xfId="4960" xr:uid="{00000000-0005-0000-0000-0000D8190000}"/>
    <cellStyle name="_DRAFT WD7 FORECAST 9_Gross 2" xfId="4961" xr:uid="{00000000-0005-0000-0000-0000D9190000}"/>
    <cellStyle name="_DRAFT WD7 FORECAST 9_Gross 2 2" xfId="34781" xr:uid="{00000000-0005-0000-0000-0000DA190000}"/>
    <cellStyle name="_DRAFT WD7 FORECAST 9_Gross 3" xfId="34780" xr:uid="{00000000-0005-0000-0000-0000DB190000}"/>
    <cellStyle name="_DRAFT WD7 FORECAST_001. Test" xfId="4681" xr:uid="{00000000-0005-0000-0000-0000DC190000}"/>
    <cellStyle name="_DRAFT WD7 FORECAST_001. Test 2" xfId="4682" xr:uid="{00000000-0005-0000-0000-0000DD190000}"/>
    <cellStyle name="_DRAFT WD7 FORECAST_001. Test 2 2" xfId="34783" xr:uid="{00000000-0005-0000-0000-0000DE190000}"/>
    <cellStyle name="_DRAFT WD7 FORECAST_001. Test 3" xfId="34782" xr:uid="{00000000-0005-0000-0000-0000DF190000}"/>
    <cellStyle name="_DRAFT WD7 FORECAST_001. Test_Gross" xfId="4683" xr:uid="{00000000-0005-0000-0000-0000E0190000}"/>
    <cellStyle name="_DRAFT WD7 FORECAST_001. Test_Gross 2" xfId="4684" xr:uid="{00000000-0005-0000-0000-0000E1190000}"/>
    <cellStyle name="_DRAFT WD7 FORECAST_001. Test_Gross 2 2" xfId="34785" xr:uid="{00000000-0005-0000-0000-0000E2190000}"/>
    <cellStyle name="_DRAFT WD7 FORECAST_001. Test_Gross 3" xfId="34784" xr:uid="{00000000-0005-0000-0000-0000E3190000}"/>
    <cellStyle name="_DRAFT WD7 FORECAST_Gross" xfId="4962" xr:uid="{00000000-0005-0000-0000-0000E4190000}"/>
    <cellStyle name="_DRAFT WD7 FORECAST_Gross 2" xfId="4965" xr:uid="{00000000-0005-0000-0000-0000E5190000}"/>
    <cellStyle name="_DRAFT WD7 FORECAST_Gross 2 2" xfId="4966" xr:uid="{00000000-0005-0000-0000-0000E6190000}"/>
    <cellStyle name="_DRAFT WD7 FORECAST_Gross 2 2 2" xfId="34788" xr:uid="{00000000-0005-0000-0000-0000E7190000}"/>
    <cellStyle name="_DRAFT WD7 FORECAST_Gross 2 3" xfId="34787" xr:uid="{00000000-0005-0000-0000-0000E8190000}"/>
    <cellStyle name="_DRAFT WD7 FORECAST_Gross 2_Gross" xfId="4967" xr:uid="{00000000-0005-0000-0000-0000E9190000}"/>
    <cellStyle name="_DRAFT WD7 FORECAST_Gross 2_Gross 2" xfId="4968" xr:uid="{00000000-0005-0000-0000-0000EA190000}"/>
    <cellStyle name="_DRAFT WD7 FORECAST_Gross 2_Gross 2 2" xfId="34790" xr:uid="{00000000-0005-0000-0000-0000EB190000}"/>
    <cellStyle name="_DRAFT WD7 FORECAST_Gross 2_Gross 3" xfId="34789" xr:uid="{00000000-0005-0000-0000-0000EC190000}"/>
    <cellStyle name="_DRAFT WD7 FORECAST_Gross 3" xfId="4969" xr:uid="{00000000-0005-0000-0000-0000ED190000}"/>
    <cellStyle name="_DRAFT WD7 FORECAST_Gross 3 2" xfId="34791" xr:uid="{00000000-0005-0000-0000-0000EE190000}"/>
    <cellStyle name="_DRAFT WD7 FORECAST_Gross 4" xfId="34786" xr:uid="{00000000-0005-0000-0000-0000EF190000}"/>
    <cellStyle name="_DRAFT WD7 FORECAST_Gross_1" xfId="4963" xr:uid="{00000000-0005-0000-0000-0000F0190000}"/>
    <cellStyle name="_DRAFT WD7 FORECAST_Gross_1 2" xfId="4964" xr:uid="{00000000-0005-0000-0000-0000F1190000}"/>
    <cellStyle name="_DRAFT WD7 FORECAST_Gross_1 2 2" xfId="34793" xr:uid="{00000000-0005-0000-0000-0000F2190000}"/>
    <cellStyle name="_DRAFT WD7 FORECAST_Gross_1 3" xfId="34792" xr:uid="{00000000-0005-0000-0000-0000F3190000}"/>
    <cellStyle name="_DRAFT WD7 FORECAST_Gross_Gross" xfId="4970" xr:uid="{00000000-0005-0000-0000-0000F4190000}"/>
    <cellStyle name="_DRAFT WD7 FORECAST_Gross_Gross 2" xfId="4971" xr:uid="{00000000-0005-0000-0000-0000F5190000}"/>
    <cellStyle name="_DRAFT WD7 FORECAST_Gross_Gross 2 2" xfId="34795" xr:uid="{00000000-0005-0000-0000-0000F6190000}"/>
    <cellStyle name="_DRAFT WD7 FORECAST_Gross_Gross 3" xfId="34794" xr:uid="{00000000-0005-0000-0000-0000F7190000}"/>
    <cellStyle name="_DRAFT WD7 FORECAST_R0" xfId="4972" xr:uid="{00000000-0005-0000-0000-0000F8190000}"/>
    <cellStyle name="_DRAFT WD7 FORECAST_R0 2" xfId="4977" xr:uid="{00000000-0005-0000-0000-0000F9190000}"/>
    <cellStyle name="_DRAFT WD7 FORECAST_R0 2 2" xfId="4978" xr:uid="{00000000-0005-0000-0000-0000FA190000}"/>
    <cellStyle name="_DRAFT WD7 FORECAST_R0 2 2 2" xfId="4979" xr:uid="{00000000-0005-0000-0000-0000FB190000}"/>
    <cellStyle name="_DRAFT WD7 FORECAST_R0 2 2 2 2" xfId="34799" xr:uid="{00000000-0005-0000-0000-0000FC190000}"/>
    <cellStyle name="_DRAFT WD7 FORECAST_R0 2 2 3" xfId="34798" xr:uid="{00000000-0005-0000-0000-0000FD190000}"/>
    <cellStyle name="_DRAFT WD7 FORECAST_R0 2 3" xfId="4980" xr:uid="{00000000-0005-0000-0000-0000FE190000}"/>
    <cellStyle name="_DRAFT WD7 FORECAST_R0 2 3 2" xfId="34800" xr:uid="{00000000-0005-0000-0000-0000FF190000}"/>
    <cellStyle name="_DRAFT WD7 FORECAST_R0 2 4" xfId="34797" xr:uid="{00000000-0005-0000-0000-0000001A0000}"/>
    <cellStyle name="_DRAFT WD7 FORECAST_R0 3" xfId="4981" xr:uid="{00000000-0005-0000-0000-0000011A0000}"/>
    <cellStyle name="_DRAFT WD7 FORECAST_R0 3 2" xfId="4982" xr:uid="{00000000-0005-0000-0000-0000021A0000}"/>
    <cellStyle name="_DRAFT WD7 FORECAST_R0 3 2 2" xfId="34802" xr:uid="{00000000-0005-0000-0000-0000031A0000}"/>
    <cellStyle name="_DRAFT WD7 FORECAST_R0 3 3" xfId="34801" xr:uid="{00000000-0005-0000-0000-0000041A0000}"/>
    <cellStyle name="_DRAFT WD7 FORECAST_R0 4" xfId="4983" xr:uid="{00000000-0005-0000-0000-0000051A0000}"/>
    <cellStyle name="_DRAFT WD7 FORECAST_R0 4 2" xfId="34803" xr:uid="{00000000-0005-0000-0000-0000061A0000}"/>
    <cellStyle name="_DRAFT WD7 FORECAST_R0 5" xfId="34796" xr:uid="{00000000-0005-0000-0000-0000071A0000}"/>
    <cellStyle name="_DRAFT WD7 FORECAST_R0_1" xfId="4973" xr:uid="{00000000-0005-0000-0000-0000081A0000}"/>
    <cellStyle name="_DRAFT WD7 FORECAST_R0_1 2" xfId="4974" xr:uid="{00000000-0005-0000-0000-0000091A0000}"/>
    <cellStyle name="_DRAFT WD7 FORECAST_R0_1 2 2" xfId="4975" xr:uid="{00000000-0005-0000-0000-00000A1A0000}"/>
    <cellStyle name="_DRAFT WD7 FORECAST_R0_1 2 2 2" xfId="34806" xr:uid="{00000000-0005-0000-0000-00000B1A0000}"/>
    <cellStyle name="_DRAFT WD7 FORECAST_R0_1 2 3" xfId="34805" xr:uid="{00000000-0005-0000-0000-00000C1A0000}"/>
    <cellStyle name="_DRAFT WD7 FORECAST_R0_1 3" xfId="4976" xr:uid="{00000000-0005-0000-0000-00000D1A0000}"/>
    <cellStyle name="_DRAFT WD7 FORECAST_R0_1 3 2" xfId="34807" xr:uid="{00000000-0005-0000-0000-00000E1A0000}"/>
    <cellStyle name="_DRAFT WD7 FORECAST_R0_1 4" xfId="34804" xr:uid="{00000000-0005-0000-0000-00000F1A0000}"/>
    <cellStyle name="_DSG Pack master" xfId="4984" xr:uid="{00000000-0005-0000-0000-0000101A0000}"/>
    <cellStyle name="_DSG Pack master 10" xfId="4989" xr:uid="{00000000-0005-0000-0000-0000111A0000}"/>
    <cellStyle name="_DSG Pack master 10 2" xfId="4990" xr:uid="{00000000-0005-0000-0000-0000121A0000}"/>
    <cellStyle name="_DSG Pack master 10 2 2" xfId="4991" xr:uid="{00000000-0005-0000-0000-0000131A0000}"/>
    <cellStyle name="_DSG Pack master 10 2 2 2" xfId="34811" xr:uid="{00000000-0005-0000-0000-0000141A0000}"/>
    <cellStyle name="_DSG Pack master 10 2 3" xfId="4992" xr:uid="{00000000-0005-0000-0000-0000151A0000}"/>
    <cellStyle name="_DSG Pack master 10 2 3 2" xfId="34812" xr:uid="{00000000-0005-0000-0000-0000161A0000}"/>
    <cellStyle name="_DSG Pack master 10 2 4" xfId="34810" xr:uid="{00000000-0005-0000-0000-0000171A0000}"/>
    <cellStyle name="_DSG Pack master 10 2_Gross" xfId="4993" xr:uid="{00000000-0005-0000-0000-0000181A0000}"/>
    <cellStyle name="_DSG Pack master 10 2_Gross 2" xfId="4994" xr:uid="{00000000-0005-0000-0000-0000191A0000}"/>
    <cellStyle name="_DSG Pack master 10 2_Gross 2 2" xfId="34814" xr:uid="{00000000-0005-0000-0000-00001A1A0000}"/>
    <cellStyle name="_DSG Pack master 10 2_Gross 3" xfId="34813" xr:uid="{00000000-0005-0000-0000-00001B1A0000}"/>
    <cellStyle name="_DSG Pack master 10 3" xfId="4995" xr:uid="{00000000-0005-0000-0000-00001C1A0000}"/>
    <cellStyle name="_DSG Pack master 10 3 2" xfId="34815" xr:uid="{00000000-0005-0000-0000-00001D1A0000}"/>
    <cellStyle name="_DSG Pack master 10 4" xfId="4996" xr:uid="{00000000-0005-0000-0000-00001E1A0000}"/>
    <cellStyle name="_DSG Pack master 10 4 2" xfId="34816" xr:uid="{00000000-0005-0000-0000-00001F1A0000}"/>
    <cellStyle name="_DSG Pack master 10 5" xfId="34809" xr:uid="{00000000-0005-0000-0000-0000201A0000}"/>
    <cellStyle name="_DSG Pack master 10_Gross" xfId="4997" xr:uid="{00000000-0005-0000-0000-0000211A0000}"/>
    <cellStyle name="_DSG Pack master 10_Gross 2" xfId="4998" xr:uid="{00000000-0005-0000-0000-0000221A0000}"/>
    <cellStyle name="_DSG Pack master 10_Gross 2 2" xfId="34818" xr:uid="{00000000-0005-0000-0000-0000231A0000}"/>
    <cellStyle name="_DSG Pack master 10_Gross 3" xfId="34817" xr:uid="{00000000-0005-0000-0000-0000241A0000}"/>
    <cellStyle name="_DSG Pack master 11" xfId="4999" xr:uid="{00000000-0005-0000-0000-0000251A0000}"/>
    <cellStyle name="_DSG Pack master 11 2" xfId="5000" xr:uid="{00000000-0005-0000-0000-0000261A0000}"/>
    <cellStyle name="_DSG Pack master 11 2 2" xfId="5001" xr:uid="{00000000-0005-0000-0000-0000271A0000}"/>
    <cellStyle name="_DSG Pack master 11 2 2 2" xfId="34821" xr:uid="{00000000-0005-0000-0000-0000281A0000}"/>
    <cellStyle name="_DSG Pack master 11 2 3" xfId="34820" xr:uid="{00000000-0005-0000-0000-0000291A0000}"/>
    <cellStyle name="_DSG Pack master 11 3" xfId="5002" xr:uid="{00000000-0005-0000-0000-00002A1A0000}"/>
    <cellStyle name="_DSG Pack master 11 3 2" xfId="5003" xr:uid="{00000000-0005-0000-0000-00002B1A0000}"/>
    <cellStyle name="_DSG Pack master 11 3 2 2" xfId="34823" xr:uid="{00000000-0005-0000-0000-00002C1A0000}"/>
    <cellStyle name="_DSG Pack master 11 3 3" xfId="34822" xr:uid="{00000000-0005-0000-0000-00002D1A0000}"/>
    <cellStyle name="_DSG Pack master 11 4" xfId="5004" xr:uid="{00000000-0005-0000-0000-00002E1A0000}"/>
    <cellStyle name="_DSG Pack master 11 4 2" xfId="34824" xr:uid="{00000000-0005-0000-0000-00002F1A0000}"/>
    <cellStyle name="_DSG Pack master 11 5" xfId="34819" xr:uid="{00000000-0005-0000-0000-0000301A0000}"/>
    <cellStyle name="_DSG Pack master 11_Gross" xfId="5005" xr:uid="{00000000-0005-0000-0000-0000311A0000}"/>
    <cellStyle name="_DSG Pack master 11_Gross 2" xfId="5006" xr:uid="{00000000-0005-0000-0000-0000321A0000}"/>
    <cellStyle name="_DSG Pack master 11_Gross 2 2" xfId="34826" xr:uid="{00000000-0005-0000-0000-0000331A0000}"/>
    <cellStyle name="_DSG Pack master 11_Gross 3" xfId="34825" xr:uid="{00000000-0005-0000-0000-0000341A0000}"/>
    <cellStyle name="_DSG Pack master 12" xfId="5007" xr:uid="{00000000-0005-0000-0000-0000351A0000}"/>
    <cellStyle name="_DSG Pack master 12 2" xfId="5008" xr:uid="{00000000-0005-0000-0000-0000361A0000}"/>
    <cellStyle name="_DSG Pack master 12 2 2" xfId="5009" xr:uid="{00000000-0005-0000-0000-0000371A0000}"/>
    <cellStyle name="_DSG Pack master 12 2 2 2" xfId="34829" xr:uid="{00000000-0005-0000-0000-0000381A0000}"/>
    <cellStyle name="_DSG Pack master 12 2 3" xfId="34828" xr:uid="{00000000-0005-0000-0000-0000391A0000}"/>
    <cellStyle name="_DSG Pack master 12 3" xfId="5010" xr:uid="{00000000-0005-0000-0000-00003A1A0000}"/>
    <cellStyle name="_DSG Pack master 12 3 2" xfId="34830" xr:uid="{00000000-0005-0000-0000-00003B1A0000}"/>
    <cellStyle name="_DSG Pack master 12 4" xfId="34827" xr:uid="{00000000-0005-0000-0000-00003C1A0000}"/>
    <cellStyle name="_DSG Pack master 12_Gross" xfId="5011" xr:uid="{00000000-0005-0000-0000-00003D1A0000}"/>
    <cellStyle name="_DSG Pack master 12_Gross 2" xfId="5012" xr:uid="{00000000-0005-0000-0000-00003E1A0000}"/>
    <cellStyle name="_DSG Pack master 12_Gross 2 2" xfId="34832" xr:uid="{00000000-0005-0000-0000-00003F1A0000}"/>
    <cellStyle name="_DSG Pack master 12_Gross 3" xfId="34831" xr:uid="{00000000-0005-0000-0000-0000401A0000}"/>
    <cellStyle name="_DSG Pack master 13" xfId="5013" xr:uid="{00000000-0005-0000-0000-0000411A0000}"/>
    <cellStyle name="_DSG Pack master 13 2" xfId="5014" xr:uid="{00000000-0005-0000-0000-0000421A0000}"/>
    <cellStyle name="_DSG Pack master 13 2 2" xfId="34834" xr:uid="{00000000-0005-0000-0000-0000431A0000}"/>
    <cellStyle name="_DSG Pack master 13 3" xfId="5015" xr:uid="{00000000-0005-0000-0000-0000441A0000}"/>
    <cellStyle name="_DSG Pack master 13 3 2" xfId="34835" xr:uid="{00000000-0005-0000-0000-0000451A0000}"/>
    <cellStyle name="_DSG Pack master 13 4" xfId="34833" xr:uid="{00000000-0005-0000-0000-0000461A0000}"/>
    <cellStyle name="_DSG Pack master 13_Gross" xfId="5016" xr:uid="{00000000-0005-0000-0000-0000471A0000}"/>
    <cellStyle name="_DSG Pack master 13_Gross 2" xfId="5017" xr:uid="{00000000-0005-0000-0000-0000481A0000}"/>
    <cellStyle name="_DSG Pack master 13_Gross 2 2" xfId="34837" xr:uid="{00000000-0005-0000-0000-0000491A0000}"/>
    <cellStyle name="_DSG Pack master 13_Gross 3" xfId="34836" xr:uid="{00000000-0005-0000-0000-00004A1A0000}"/>
    <cellStyle name="_DSG Pack master 14" xfId="5018" xr:uid="{00000000-0005-0000-0000-00004B1A0000}"/>
    <cellStyle name="_DSG Pack master 14 2" xfId="5019" xr:uid="{00000000-0005-0000-0000-00004C1A0000}"/>
    <cellStyle name="_DSG Pack master 14 2 2" xfId="5020" xr:uid="{00000000-0005-0000-0000-00004D1A0000}"/>
    <cellStyle name="_DSG Pack master 14 2 2 2" xfId="34840" xr:uid="{00000000-0005-0000-0000-00004E1A0000}"/>
    <cellStyle name="_DSG Pack master 14 2 3" xfId="34839" xr:uid="{00000000-0005-0000-0000-00004F1A0000}"/>
    <cellStyle name="_DSG Pack master 14 3" xfId="5021" xr:uid="{00000000-0005-0000-0000-0000501A0000}"/>
    <cellStyle name="_DSG Pack master 14 3 2" xfId="34841" xr:uid="{00000000-0005-0000-0000-0000511A0000}"/>
    <cellStyle name="_DSG Pack master 14 4" xfId="34838" xr:uid="{00000000-0005-0000-0000-0000521A0000}"/>
    <cellStyle name="_DSG Pack master 14_Gross" xfId="5022" xr:uid="{00000000-0005-0000-0000-0000531A0000}"/>
    <cellStyle name="_DSG Pack master 14_Gross 2" xfId="5023" xr:uid="{00000000-0005-0000-0000-0000541A0000}"/>
    <cellStyle name="_DSG Pack master 14_Gross 2 2" xfId="34843" xr:uid="{00000000-0005-0000-0000-0000551A0000}"/>
    <cellStyle name="_DSG Pack master 14_Gross 3" xfId="34842" xr:uid="{00000000-0005-0000-0000-0000561A0000}"/>
    <cellStyle name="_DSG Pack master 15" xfId="5024" xr:uid="{00000000-0005-0000-0000-0000571A0000}"/>
    <cellStyle name="_DSG Pack master 15 2" xfId="5025" xr:uid="{00000000-0005-0000-0000-0000581A0000}"/>
    <cellStyle name="_DSG Pack master 15 2 2" xfId="34845" xr:uid="{00000000-0005-0000-0000-0000591A0000}"/>
    <cellStyle name="_DSG Pack master 15 3" xfId="34844" xr:uid="{00000000-0005-0000-0000-00005A1A0000}"/>
    <cellStyle name="_DSG Pack master 15_Gross" xfId="5026" xr:uid="{00000000-0005-0000-0000-00005B1A0000}"/>
    <cellStyle name="_DSG Pack master 15_Gross 2" xfId="5027" xr:uid="{00000000-0005-0000-0000-00005C1A0000}"/>
    <cellStyle name="_DSG Pack master 15_Gross 2 2" xfId="34847" xr:uid="{00000000-0005-0000-0000-00005D1A0000}"/>
    <cellStyle name="_DSG Pack master 15_Gross 3" xfId="34846" xr:uid="{00000000-0005-0000-0000-00005E1A0000}"/>
    <cellStyle name="_DSG Pack master 16" xfId="5028" xr:uid="{00000000-0005-0000-0000-00005F1A0000}"/>
    <cellStyle name="_DSG Pack master 16 2" xfId="5029" xr:uid="{00000000-0005-0000-0000-0000601A0000}"/>
    <cellStyle name="_DSG Pack master 16 2 2" xfId="34849" xr:uid="{00000000-0005-0000-0000-0000611A0000}"/>
    <cellStyle name="_DSG Pack master 16 3" xfId="34848" xr:uid="{00000000-0005-0000-0000-0000621A0000}"/>
    <cellStyle name="_DSG Pack master 16_Gross" xfId="5030" xr:uid="{00000000-0005-0000-0000-0000631A0000}"/>
    <cellStyle name="_DSG Pack master 16_Gross 2" xfId="5031" xr:uid="{00000000-0005-0000-0000-0000641A0000}"/>
    <cellStyle name="_DSG Pack master 16_Gross 2 2" xfId="34851" xr:uid="{00000000-0005-0000-0000-0000651A0000}"/>
    <cellStyle name="_DSG Pack master 16_Gross 3" xfId="34850" xr:uid="{00000000-0005-0000-0000-0000661A0000}"/>
    <cellStyle name="_DSG Pack master 17" xfId="5032" xr:uid="{00000000-0005-0000-0000-0000671A0000}"/>
    <cellStyle name="_DSG Pack master 17 2" xfId="5033" xr:uid="{00000000-0005-0000-0000-0000681A0000}"/>
    <cellStyle name="_DSG Pack master 17 2 2" xfId="34853" xr:uid="{00000000-0005-0000-0000-0000691A0000}"/>
    <cellStyle name="_DSG Pack master 17 3" xfId="34852" xr:uid="{00000000-0005-0000-0000-00006A1A0000}"/>
    <cellStyle name="_DSG Pack master 17_Gross" xfId="5034" xr:uid="{00000000-0005-0000-0000-00006B1A0000}"/>
    <cellStyle name="_DSG Pack master 17_Gross 2" xfId="5035" xr:uid="{00000000-0005-0000-0000-00006C1A0000}"/>
    <cellStyle name="_DSG Pack master 17_Gross 2 2" xfId="34855" xr:uid="{00000000-0005-0000-0000-00006D1A0000}"/>
    <cellStyle name="_DSG Pack master 17_Gross 3" xfId="34854" xr:uid="{00000000-0005-0000-0000-00006E1A0000}"/>
    <cellStyle name="_DSG Pack master 18" xfId="5036" xr:uid="{00000000-0005-0000-0000-00006F1A0000}"/>
    <cellStyle name="_DSG Pack master 18 2" xfId="5037" xr:uid="{00000000-0005-0000-0000-0000701A0000}"/>
    <cellStyle name="_DSG Pack master 18 2 2" xfId="34857" xr:uid="{00000000-0005-0000-0000-0000711A0000}"/>
    <cellStyle name="_DSG Pack master 18 3" xfId="34856" xr:uid="{00000000-0005-0000-0000-0000721A0000}"/>
    <cellStyle name="_DSG Pack master 19" xfId="5038" xr:uid="{00000000-0005-0000-0000-0000731A0000}"/>
    <cellStyle name="_DSG Pack master 19 2" xfId="5039" xr:uid="{00000000-0005-0000-0000-0000741A0000}"/>
    <cellStyle name="_DSG Pack master 19 2 2" xfId="34859" xr:uid="{00000000-0005-0000-0000-0000751A0000}"/>
    <cellStyle name="_DSG Pack master 19 3" xfId="34858" xr:uid="{00000000-0005-0000-0000-0000761A0000}"/>
    <cellStyle name="_DSG Pack master 2" xfId="5040" xr:uid="{00000000-0005-0000-0000-0000771A0000}"/>
    <cellStyle name="_DSG Pack master 2 10" xfId="5041" xr:uid="{00000000-0005-0000-0000-0000781A0000}"/>
    <cellStyle name="_DSG Pack master 2 10 2" xfId="34861" xr:uid="{00000000-0005-0000-0000-0000791A0000}"/>
    <cellStyle name="_DSG Pack master 2 11" xfId="5042" xr:uid="{00000000-0005-0000-0000-00007A1A0000}"/>
    <cellStyle name="_DSG Pack master 2 11 2" xfId="34862" xr:uid="{00000000-0005-0000-0000-00007B1A0000}"/>
    <cellStyle name="_DSG Pack master 2 12" xfId="34860" xr:uid="{00000000-0005-0000-0000-00007C1A0000}"/>
    <cellStyle name="_DSG Pack master 2 2" xfId="5043" xr:uid="{00000000-0005-0000-0000-00007D1A0000}"/>
    <cellStyle name="_DSG Pack master 2 2 2" xfId="5044" xr:uid="{00000000-0005-0000-0000-00007E1A0000}"/>
    <cellStyle name="_DSG Pack master 2 2 2 2" xfId="5045" xr:uid="{00000000-0005-0000-0000-00007F1A0000}"/>
    <cellStyle name="_DSG Pack master 2 2 2 2 2" xfId="34865" xr:uid="{00000000-0005-0000-0000-0000801A0000}"/>
    <cellStyle name="_DSG Pack master 2 2 2 3" xfId="34864" xr:uid="{00000000-0005-0000-0000-0000811A0000}"/>
    <cellStyle name="_DSG Pack master 2 2 3" xfId="5046" xr:uid="{00000000-0005-0000-0000-0000821A0000}"/>
    <cellStyle name="_DSG Pack master 2 2 3 2" xfId="5047" xr:uid="{00000000-0005-0000-0000-0000831A0000}"/>
    <cellStyle name="_DSG Pack master 2 2 3 2 2" xfId="5048" xr:uid="{00000000-0005-0000-0000-0000841A0000}"/>
    <cellStyle name="_DSG Pack master 2 2 3 2 2 2" xfId="34868" xr:uid="{00000000-0005-0000-0000-0000851A0000}"/>
    <cellStyle name="_DSG Pack master 2 2 3 2 3" xfId="34867" xr:uid="{00000000-0005-0000-0000-0000861A0000}"/>
    <cellStyle name="_DSG Pack master 2 2 3 3" xfId="5049" xr:uid="{00000000-0005-0000-0000-0000871A0000}"/>
    <cellStyle name="_DSG Pack master 2 2 3 3 2" xfId="34869" xr:uid="{00000000-0005-0000-0000-0000881A0000}"/>
    <cellStyle name="_DSG Pack master 2 2 3 4" xfId="34866" xr:uid="{00000000-0005-0000-0000-0000891A0000}"/>
    <cellStyle name="_DSG Pack master 2 2 4" xfId="5050" xr:uid="{00000000-0005-0000-0000-00008A1A0000}"/>
    <cellStyle name="_DSG Pack master 2 2 4 2" xfId="5051" xr:uid="{00000000-0005-0000-0000-00008B1A0000}"/>
    <cellStyle name="_DSG Pack master 2 2 4 2 2" xfId="34871" xr:uid="{00000000-0005-0000-0000-00008C1A0000}"/>
    <cellStyle name="_DSG Pack master 2 2 4 3" xfId="34870" xr:uid="{00000000-0005-0000-0000-00008D1A0000}"/>
    <cellStyle name="_DSG Pack master 2 2 5" xfId="5052" xr:uid="{00000000-0005-0000-0000-00008E1A0000}"/>
    <cellStyle name="_DSG Pack master 2 2 5 2" xfId="34872" xr:uid="{00000000-0005-0000-0000-00008F1A0000}"/>
    <cellStyle name="_DSG Pack master 2 2 6" xfId="34863" xr:uid="{00000000-0005-0000-0000-0000901A0000}"/>
    <cellStyle name="_DSG Pack master 2 2_Gross" xfId="5053" xr:uid="{00000000-0005-0000-0000-0000911A0000}"/>
    <cellStyle name="_DSG Pack master 2 2_Gross 2" xfId="5054" xr:uid="{00000000-0005-0000-0000-0000921A0000}"/>
    <cellStyle name="_DSG Pack master 2 2_Gross 2 2" xfId="34874" xr:uid="{00000000-0005-0000-0000-0000931A0000}"/>
    <cellStyle name="_DSG Pack master 2 2_Gross 3" xfId="34873" xr:uid="{00000000-0005-0000-0000-0000941A0000}"/>
    <cellStyle name="_DSG Pack master 2 3" xfId="5055" xr:uid="{00000000-0005-0000-0000-0000951A0000}"/>
    <cellStyle name="_DSG Pack master 2 3 2" xfId="5056" xr:uid="{00000000-0005-0000-0000-0000961A0000}"/>
    <cellStyle name="_DSG Pack master 2 3 2 2" xfId="5057" xr:uid="{00000000-0005-0000-0000-0000971A0000}"/>
    <cellStyle name="_DSG Pack master 2 3 2 2 2" xfId="5058" xr:uid="{00000000-0005-0000-0000-0000981A0000}"/>
    <cellStyle name="_DSG Pack master 2 3 2 2 2 2" xfId="34878" xr:uid="{00000000-0005-0000-0000-0000991A0000}"/>
    <cellStyle name="_DSG Pack master 2 3 2 2 3" xfId="34877" xr:uid="{00000000-0005-0000-0000-00009A1A0000}"/>
    <cellStyle name="_DSG Pack master 2 3 2 3" xfId="5059" xr:uid="{00000000-0005-0000-0000-00009B1A0000}"/>
    <cellStyle name="_DSG Pack master 2 3 2 3 2" xfId="34879" xr:uid="{00000000-0005-0000-0000-00009C1A0000}"/>
    <cellStyle name="_DSG Pack master 2 3 2 4" xfId="34876" xr:uid="{00000000-0005-0000-0000-00009D1A0000}"/>
    <cellStyle name="_DSG Pack master 2 3 3" xfId="5060" xr:uid="{00000000-0005-0000-0000-00009E1A0000}"/>
    <cellStyle name="_DSG Pack master 2 3 3 2" xfId="5061" xr:uid="{00000000-0005-0000-0000-00009F1A0000}"/>
    <cellStyle name="_DSG Pack master 2 3 3 2 2" xfId="34881" xr:uid="{00000000-0005-0000-0000-0000A01A0000}"/>
    <cellStyle name="_DSG Pack master 2 3 3 3" xfId="34880" xr:uid="{00000000-0005-0000-0000-0000A11A0000}"/>
    <cellStyle name="_DSG Pack master 2 3 4" xfId="5062" xr:uid="{00000000-0005-0000-0000-0000A21A0000}"/>
    <cellStyle name="_DSG Pack master 2 3 4 2" xfId="34882" xr:uid="{00000000-0005-0000-0000-0000A31A0000}"/>
    <cellStyle name="_DSG Pack master 2 3 5" xfId="34875" xr:uid="{00000000-0005-0000-0000-0000A41A0000}"/>
    <cellStyle name="_DSG Pack master 2 3_Gross" xfId="5063" xr:uid="{00000000-0005-0000-0000-0000A51A0000}"/>
    <cellStyle name="_DSG Pack master 2 3_Gross 2" xfId="5064" xr:uid="{00000000-0005-0000-0000-0000A61A0000}"/>
    <cellStyle name="_DSG Pack master 2 3_Gross 2 2" xfId="34884" xr:uid="{00000000-0005-0000-0000-0000A71A0000}"/>
    <cellStyle name="_DSG Pack master 2 3_Gross 3" xfId="34883" xr:uid="{00000000-0005-0000-0000-0000A81A0000}"/>
    <cellStyle name="_DSG Pack master 2 4" xfId="5065" xr:uid="{00000000-0005-0000-0000-0000A91A0000}"/>
    <cellStyle name="_DSG Pack master 2 4 2" xfId="5066" xr:uid="{00000000-0005-0000-0000-0000AA1A0000}"/>
    <cellStyle name="_DSG Pack master 2 4 2 2" xfId="34886" xr:uid="{00000000-0005-0000-0000-0000AB1A0000}"/>
    <cellStyle name="_DSG Pack master 2 4 3" xfId="5067" xr:uid="{00000000-0005-0000-0000-0000AC1A0000}"/>
    <cellStyle name="_DSG Pack master 2 4 3 2" xfId="34887" xr:uid="{00000000-0005-0000-0000-0000AD1A0000}"/>
    <cellStyle name="_DSG Pack master 2 4 4" xfId="34885" xr:uid="{00000000-0005-0000-0000-0000AE1A0000}"/>
    <cellStyle name="_DSG Pack master 2 5" xfId="5068" xr:uid="{00000000-0005-0000-0000-0000AF1A0000}"/>
    <cellStyle name="_DSG Pack master 2 5 2" xfId="5069" xr:uid="{00000000-0005-0000-0000-0000B01A0000}"/>
    <cellStyle name="_DSG Pack master 2 5 2 2" xfId="5070" xr:uid="{00000000-0005-0000-0000-0000B11A0000}"/>
    <cellStyle name="_DSG Pack master 2 5 2 2 2" xfId="34890" xr:uid="{00000000-0005-0000-0000-0000B21A0000}"/>
    <cellStyle name="_DSG Pack master 2 5 2 3" xfId="34889" xr:uid="{00000000-0005-0000-0000-0000B31A0000}"/>
    <cellStyle name="_DSG Pack master 2 5 3" xfId="5071" xr:uid="{00000000-0005-0000-0000-0000B41A0000}"/>
    <cellStyle name="_DSG Pack master 2 5 3 2" xfId="34891" xr:uid="{00000000-0005-0000-0000-0000B51A0000}"/>
    <cellStyle name="_DSG Pack master 2 5 4" xfId="34888" xr:uid="{00000000-0005-0000-0000-0000B61A0000}"/>
    <cellStyle name="_DSG Pack master 2 6" xfId="5072" xr:uid="{00000000-0005-0000-0000-0000B71A0000}"/>
    <cellStyle name="_DSG Pack master 2 6 2" xfId="5073" xr:uid="{00000000-0005-0000-0000-0000B81A0000}"/>
    <cellStyle name="_DSG Pack master 2 6 2 2" xfId="34893" xr:uid="{00000000-0005-0000-0000-0000B91A0000}"/>
    <cellStyle name="_DSG Pack master 2 6 3" xfId="34892" xr:uid="{00000000-0005-0000-0000-0000BA1A0000}"/>
    <cellStyle name="_DSG Pack master 2 7" xfId="5074" xr:uid="{00000000-0005-0000-0000-0000BB1A0000}"/>
    <cellStyle name="_DSG Pack master 2 7 2" xfId="5075" xr:uid="{00000000-0005-0000-0000-0000BC1A0000}"/>
    <cellStyle name="_DSG Pack master 2 7 2 2" xfId="34895" xr:uid="{00000000-0005-0000-0000-0000BD1A0000}"/>
    <cellStyle name="_DSG Pack master 2 7 3" xfId="34894" xr:uid="{00000000-0005-0000-0000-0000BE1A0000}"/>
    <cellStyle name="_DSG Pack master 2 8" xfId="5076" xr:uid="{00000000-0005-0000-0000-0000BF1A0000}"/>
    <cellStyle name="_DSG Pack master 2 8 2" xfId="34896" xr:uid="{00000000-0005-0000-0000-0000C01A0000}"/>
    <cellStyle name="_DSG Pack master 2 9" xfId="5077" xr:uid="{00000000-0005-0000-0000-0000C11A0000}"/>
    <cellStyle name="_DSG Pack master 2 9 2" xfId="34897" xr:uid="{00000000-0005-0000-0000-0000C21A0000}"/>
    <cellStyle name="_DSG Pack master 2_Gross" xfId="5078" xr:uid="{00000000-0005-0000-0000-0000C31A0000}"/>
    <cellStyle name="_DSG Pack master 2_Gross 2" xfId="5079" xr:uid="{00000000-0005-0000-0000-0000C41A0000}"/>
    <cellStyle name="_DSG Pack master 2_Gross 2 2" xfId="34899" xr:uid="{00000000-0005-0000-0000-0000C51A0000}"/>
    <cellStyle name="_DSG Pack master 2_Gross 3" xfId="34898" xr:uid="{00000000-0005-0000-0000-0000C61A0000}"/>
    <cellStyle name="_DSG Pack master 20" xfId="5080" xr:uid="{00000000-0005-0000-0000-0000C71A0000}"/>
    <cellStyle name="_DSG Pack master 20 2" xfId="5081" xr:uid="{00000000-0005-0000-0000-0000C81A0000}"/>
    <cellStyle name="_DSG Pack master 20 2 2" xfId="34901" xr:uid="{00000000-0005-0000-0000-0000C91A0000}"/>
    <cellStyle name="_DSG Pack master 20 3" xfId="34900" xr:uid="{00000000-0005-0000-0000-0000CA1A0000}"/>
    <cellStyle name="_DSG Pack master 21" xfId="5082" xr:uid="{00000000-0005-0000-0000-0000CB1A0000}"/>
    <cellStyle name="_DSG Pack master 21 2" xfId="5083" xr:uid="{00000000-0005-0000-0000-0000CC1A0000}"/>
    <cellStyle name="_DSG Pack master 21 2 2" xfId="34903" xr:uid="{00000000-0005-0000-0000-0000CD1A0000}"/>
    <cellStyle name="_DSG Pack master 21 3" xfId="34902" xr:uid="{00000000-0005-0000-0000-0000CE1A0000}"/>
    <cellStyle name="_DSG Pack master 22" xfId="5084" xr:uid="{00000000-0005-0000-0000-0000CF1A0000}"/>
    <cellStyle name="_DSG Pack master 22 2" xfId="34904" xr:uid="{00000000-0005-0000-0000-0000D01A0000}"/>
    <cellStyle name="_DSG Pack master 23" xfId="5085" xr:uid="{00000000-0005-0000-0000-0000D11A0000}"/>
    <cellStyle name="_DSG Pack master 23 2" xfId="34905" xr:uid="{00000000-0005-0000-0000-0000D21A0000}"/>
    <cellStyle name="_DSG Pack master 24" xfId="5086" xr:uid="{00000000-0005-0000-0000-0000D31A0000}"/>
    <cellStyle name="_DSG Pack master 24 2" xfId="5087" xr:uid="{00000000-0005-0000-0000-0000D41A0000}"/>
    <cellStyle name="_DSG Pack master 24 2 2" xfId="34907" xr:uid="{00000000-0005-0000-0000-0000D51A0000}"/>
    <cellStyle name="_DSG Pack master 24 3" xfId="34906" xr:uid="{00000000-0005-0000-0000-0000D61A0000}"/>
    <cellStyle name="_DSG Pack master 25" xfId="5088" xr:uid="{00000000-0005-0000-0000-0000D71A0000}"/>
    <cellStyle name="_DSG Pack master 25 2" xfId="34908" xr:uid="{00000000-0005-0000-0000-0000D81A0000}"/>
    <cellStyle name="_DSG Pack master 26" xfId="5089" xr:uid="{00000000-0005-0000-0000-0000D91A0000}"/>
    <cellStyle name="_DSG Pack master 26 2" xfId="34909" xr:uid="{00000000-0005-0000-0000-0000DA1A0000}"/>
    <cellStyle name="_DSG Pack master 27" xfId="5090" xr:uid="{00000000-0005-0000-0000-0000DB1A0000}"/>
    <cellStyle name="_DSG Pack master 27 2" xfId="34910" xr:uid="{00000000-0005-0000-0000-0000DC1A0000}"/>
    <cellStyle name="_DSG Pack master 28" xfId="5091" xr:uid="{00000000-0005-0000-0000-0000DD1A0000}"/>
    <cellStyle name="_DSG Pack master 28 2" xfId="34911" xr:uid="{00000000-0005-0000-0000-0000DE1A0000}"/>
    <cellStyle name="_DSG Pack master 29" xfId="34808" xr:uid="{00000000-0005-0000-0000-0000DF1A0000}"/>
    <cellStyle name="_DSG Pack master 3" xfId="5092" xr:uid="{00000000-0005-0000-0000-0000E01A0000}"/>
    <cellStyle name="_DSG Pack master 3 10" xfId="5093" xr:uid="{00000000-0005-0000-0000-0000E11A0000}"/>
    <cellStyle name="_DSG Pack master 3 10 2" xfId="5094" xr:uid="{00000000-0005-0000-0000-0000E21A0000}"/>
    <cellStyle name="_DSG Pack master 3 10 2 2" xfId="34914" xr:uid="{00000000-0005-0000-0000-0000E31A0000}"/>
    <cellStyle name="_DSG Pack master 3 10 3" xfId="34913" xr:uid="{00000000-0005-0000-0000-0000E41A0000}"/>
    <cellStyle name="_DSG Pack master 3 11" xfId="5095" xr:uid="{00000000-0005-0000-0000-0000E51A0000}"/>
    <cellStyle name="_DSG Pack master 3 11 2" xfId="5096" xr:uid="{00000000-0005-0000-0000-0000E61A0000}"/>
    <cellStyle name="_DSG Pack master 3 11 2 2" xfId="34916" xr:uid="{00000000-0005-0000-0000-0000E71A0000}"/>
    <cellStyle name="_DSG Pack master 3 11 3" xfId="34915" xr:uid="{00000000-0005-0000-0000-0000E81A0000}"/>
    <cellStyle name="_DSG Pack master 3 12" xfId="5097" xr:uid="{00000000-0005-0000-0000-0000E91A0000}"/>
    <cellStyle name="_DSG Pack master 3 12 2" xfId="34917" xr:uid="{00000000-0005-0000-0000-0000EA1A0000}"/>
    <cellStyle name="_DSG Pack master 3 13" xfId="34912" xr:uid="{00000000-0005-0000-0000-0000EB1A0000}"/>
    <cellStyle name="_DSG Pack master 3 2" xfId="5098" xr:uid="{00000000-0005-0000-0000-0000EC1A0000}"/>
    <cellStyle name="_DSG Pack master 3 2 2" xfId="5099" xr:uid="{00000000-0005-0000-0000-0000ED1A0000}"/>
    <cellStyle name="_DSG Pack master 3 2 2 2" xfId="5100" xr:uid="{00000000-0005-0000-0000-0000EE1A0000}"/>
    <cellStyle name="_DSG Pack master 3 2 2 2 2" xfId="34920" xr:uid="{00000000-0005-0000-0000-0000EF1A0000}"/>
    <cellStyle name="_DSG Pack master 3 2 2 3" xfId="34919" xr:uid="{00000000-0005-0000-0000-0000F01A0000}"/>
    <cellStyle name="_DSG Pack master 3 2 2_Gross" xfId="5101" xr:uid="{00000000-0005-0000-0000-0000F11A0000}"/>
    <cellStyle name="_DSG Pack master 3 2 2_Gross 2" xfId="5102" xr:uid="{00000000-0005-0000-0000-0000F21A0000}"/>
    <cellStyle name="_DSG Pack master 3 2 2_Gross 2 2" xfId="34922" xr:uid="{00000000-0005-0000-0000-0000F31A0000}"/>
    <cellStyle name="_DSG Pack master 3 2 2_Gross 3" xfId="34921" xr:uid="{00000000-0005-0000-0000-0000F41A0000}"/>
    <cellStyle name="_DSG Pack master 3 2 3" xfId="5103" xr:uid="{00000000-0005-0000-0000-0000F51A0000}"/>
    <cellStyle name="_DSG Pack master 3 2 3 2" xfId="34923" xr:uid="{00000000-0005-0000-0000-0000F61A0000}"/>
    <cellStyle name="_DSG Pack master 3 2 4" xfId="34918" xr:uid="{00000000-0005-0000-0000-0000F71A0000}"/>
    <cellStyle name="_DSG Pack master 3 2_Gross" xfId="5104" xr:uid="{00000000-0005-0000-0000-0000F81A0000}"/>
    <cellStyle name="_DSG Pack master 3 2_Gross 2" xfId="5105" xr:uid="{00000000-0005-0000-0000-0000F91A0000}"/>
    <cellStyle name="_DSG Pack master 3 2_Gross 2 2" xfId="34925" xr:uid="{00000000-0005-0000-0000-0000FA1A0000}"/>
    <cellStyle name="_DSG Pack master 3 2_Gross 3" xfId="34924" xr:uid="{00000000-0005-0000-0000-0000FB1A0000}"/>
    <cellStyle name="_DSG Pack master 3 3" xfId="5106" xr:uid="{00000000-0005-0000-0000-0000FC1A0000}"/>
    <cellStyle name="_DSG Pack master 3 3 2" xfId="5107" xr:uid="{00000000-0005-0000-0000-0000FD1A0000}"/>
    <cellStyle name="_DSG Pack master 3 3 2 2" xfId="5108" xr:uid="{00000000-0005-0000-0000-0000FE1A0000}"/>
    <cellStyle name="_DSG Pack master 3 3 2 2 2" xfId="34928" xr:uid="{00000000-0005-0000-0000-0000FF1A0000}"/>
    <cellStyle name="_DSG Pack master 3 3 2 3" xfId="34927" xr:uid="{00000000-0005-0000-0000-0000001B0000}"/>
    <cellStyle name="_DSG Pack master 3 3 2_Gross" xfId="5109" xr:uid="{00000000-0005-0000-0000-0000011B0000}"/>
    <cellStyle name="_DSG Pack master 3 3 2_Gross 2" xfId="5110" xr:uid="{00000000-0005-0000-0000-0000021B0000}"/>
    <cellStyle name="_DSG Pack master 3 3 2_Gross 2 2" xfId="34930" xr:uid="{00000000-0005-0000-0000-0000031B0000}"/>
    <cellStyle name="_DSG Pack master 3 3 2_Gross 3" xfId="34929" xr:uid="{00000000-0005-0000-0000-0000041B0000}"/>
    <cellStyle name="_DSG Pack master 3 3 3" xfId="5111" xr:uid="{00000000-0005-0000-0000-0000051B0000}"/>
    <cellStyle name="_DSG Pack master 3 3 3 2" xfId="34931" xr:uid="{00000000-0005-0000-0000-0000061B0000}"/>
    <cellStyle name="_DSG Pack master 3 3 4" xfId="34926" xr:uid="{00000000-0005-0000-0000-0000071B0000}"/>
    <cellStyle name="_DSG Pack master 3 3_August 2014 IMBE" xfId="5112" xr:uid="{00000000-0005-0000-0000-0000081B0000}"/>
    <cellStyle name="_DSG Pack master 3 3_August 2014 IMBE 2" xfId="5113" xr:uid="{00000000-0005-0000-0000-0000091B0000}"/>
    <cellStyle name="_DSG Pack master 3 3_August 2014 IMBE 2 2" xfId="5114" xr:uid="{00000000-0005-0000-0000-00000A1B0000}"/>
    <cellStyle name="_DSG Pack master 3 3_August 2014 IMBE 2 2 2" xfId="5115" xr:uid="{00000000-0005-0000-0000-00000B1B0000}"/>
    <cellStyle name="_DSG Pack master 3 3_August 2014 IMBE 2 2 2 2" xfId="34935" xr:uid="{00000000-0005-0000-0000-00000C1B0000}"/>
    <cellStyle name="_DSG Pack master 3 3_August 2014 IMBE 2 2 3" xfId="34934" xr:uid="{00000000-0005-0000-0000-00000D1B0000}"/>
    <cellStyle name="_DSG Pack master 3 3_August 2014 IMBE 2 2_Gross" xfId="5116" xr:uid="{00000000-0005-0000-0000-00000E1B0000}"/>
    <cellStyle name="_DSG Pack master 3 3_August 2014 IMBE 2 2_Gross 2" xfId="5117" xr:uid="{00000000-0005-0000-0000-00000F1B0000}"/>
    <cellStyle name="_DSG Pack master 3 3_August 2014 IMBE 2 2_Gross 2 2" xfId="34937" xr:uid="{00000000-0005-0000-0000-0000101B0000}"/>
    <cellStyle name="_DSG Pack master 3 3_August 2014 IMBE 2 2_Gross 3" xfId="34936" xr:uid="{00000000-0005-0000-0000-0000111B0000}"/>
    <cellStyle name="_DSG Pack master 3 3_August 2014 IMBE 2 3" xfId="5118" xr:uid="{00000000-0005-0000-0000-0000121B0000}"/>
    <cellStyle name="_DSG Pack master 3 3_August 2014 IMBE 2 3 2" xfId="34938" xr:uid="{00000000-0005-0000-0000-0000131B0000}"/>
    <cellStyle name="_DSG Pack master 3 3_August 2014 IMBE 2 4" xfId="34933" xr:uid="{00000000-0005-0000-0000-0000141B0000}"/>
    <cellStyle name="_DSG Pack master 3 3_August 2014 IMBE 2_Gross" xfId="5119" xr:uid="{00000000-0005-0000-0000-0000151B0000}"/>
    <cellStyle name="_DSG Pack master 3 3_August 2014 IMBE 2_Gross 2" xfId="5120" xr:uid="{00000000-0005-0000-0000-0000161B0000}"/>
    <cellStyle name="_DSG Pack master 3 3_August 2014 IMBE 2_Gross 2 2" xfId="34940" xr:uid="{00000000-0005-0000-0000-0000171B0000}"/>
    <cellStyle name="_DSG Pack master 3 3_August 2014 IMBE 2_Gross 3" xfId="34939" xr:uid="{00000000-0005-0000-0000-0000181B0000}"/>
    <cellStyle name="_DSG Pack master 3 3_August 2014 IMBE 3" xfId="5121" xr:uid="{00000000-0005-0000-0000-0000191B0000}"/>
    <cellStyle name="_DSG Pack master 3 3_August 2014 IMBE 3 2" xfId="5122" xr:uid="{00000000-0005-0000-0000-00001A1B0000}"/>
    <cellStyle name="_DSG Pack master 3 3_August 2014 IMBE 3 2 2" xfId="34942" xr:uid="{00000000-0005-0000-0000-00001B1B0000}"/>
    <cellStyle name="_DSG Pack master 3 3_August 2014 IMBE 3 3" xfId="34941" xr:uid="{00000000-0005-0000-0000-00001C1B0000}"/>
    <cellStyle name="_DSG Pack master 3 3_August 2014 IMBE 4" xfId="5123" xr:uid="{00000000-0005-0000-0000-00001D1B0000}"/>
    <cellStyle name="_DSG Pack master 3 3_August 2014 IMBE 4 2" xfId="34943" xr:uid="{00000000-0005-0000-0000-00001E1B0000}"/>
    <cellStyle name="_DSG Pack master 3 3_August 2014 IMBE 5" xfId="34932" xr:uid="{00000000-0005-0000-0000-00001F1B0000}"/>
    <cellStyle name="_DSG Pack master 3 3_August 2014 IMBE_Gross" xfId="5124" xr:uid="{00000000-0005-0000-0000-0000201B0000}"/>
    <cellStyle name="_DSG Pack master 3 3_August 2014 IMBE_Gross 2" xfId="5125" xr:uid="{00000000-0005-0000-0000-0000211B0000}"/>
    <cellStyle name="_DSG Pack master 3 3_August 2014 IMBE_Gross 2 2" xfId="34945" xr:uid="{00000000-0005-0000-0000-0000221B0000}"/>
    <cellStyle name="_DSG Pack master 3 3_August 2014 IMBE_Gross 3" xfId="34944" xr:uid="{00000000-0005-0000-0000-0000231B0000}"/>
    <cellStyle name="_DSG Pack master 3 3_Gross" xfId="5126" xr:uid="{00000000-0005-0000-0000-0000241B0000}"/>
    <cellStyle name="_DSG Pack master 3 3_Gross 2" xfId="5127" xr:uid="{00000000-0005-0000-0000-0000251B0000}"/>
    <cellStyle name="_DSG Pack master 3 3_Gross 2 2" xfId="34947" xr:uid="{00000000-0005-0000-0000-0000261B0000}"/>
    <cellStyle name="_DSG Pack master 3 3_Gross 3" xfId="34946" xr:uid="{00000000-0005-0000-0000-0000271B0000}"/>
    <cellStyle name="_DSG Pack master 3 4" xfId="5128" xr:uid="{00000000-0005-0000-0000-0000281B0000}"/>
    <cellStyle name="_DSG Pack master 3 4 2" xfId="5129" xr:uid="{00000000-0005-0000-0000-0000291B0000}"/>
    <cellStyle name="_DSG Pack master 3 4 2 2" xfId="5130" xr:uid="{00000000-0005-0000-0000-00002A1B0000}"/>
    <cellStyle name="_DSG Pack master 3 4 2 2 2" xfId="34950" xr:uid="{00000000-0005-0000-0000-00002B1B0000}"/>
    <cellStyle name="_DSG Pack master 3 4 2 3" xfId="34949" xr:uid="{00000000-0005-0000-0000-00002C1B0000}"/>
    <cellStyle name="_DSG Pack master 3 4 2_Gross" xfId="5131" xr:uid="{00000000-0005-0000-0000-00002D1B0000}"/>
    <cellStyle name="_DSG Pack master 3 4 2_Gross 2" xfId="5132" xr:uid="{00000000-0005-0000-0000-00002E1B0000}"/>
    <cellStyle name="_DSG Pack master 3 4 2_Gross 2 2" xfId="34952" xr:uid="{00000000-0005-0000-0000-00002F1B0000}"/>
    <cellStyle name="_DSG Pack master 3 4 2_Gross 3" xfId="34951" xr:uid="{00000000-0005-0000-0000-0000301B0000}"/>
    <cellStyle name="_DSG Pack master 3 4 3" xfId="5133" xr:uid="{00000000-0005-0000-0000-0000311B0000}"/>
    <cellStyle name="_DSG Pack master 3 4 3 2" xfId="34953" xr:uid="{00000000-0005-0000-0000-0000321B0000}"/>
    <cellStyle name="_DSG Pack master 3 4 4" xfId="34948" xr:uid="{00000000-0005-0000-0000-0000331B0000}"/>
    <cellStyle name="_DSG Pack master 3 4_Gross" xfId="5134" xr:uid="{00000000-0005-0000-0000-0000341B0000}"/>
    <cellStyle name="_DSG Pack master 3 4_Gross 2" xfId="5135" xr:uid="{00000000-0005-0000-0000-0000351B0000}"/>
    <cellStyle name="_DSG Pack master 3 4_Gross 2 2" xfId="34955" xr:uid="{00000000-0005-0000-0000-0000361B0000}"/>
    <cellStyle name="_DSG Pack master 3 4_Gross 3" xfId="34954" xr:uid="{00000000-0005-0000-0000-0000371B0000}"/>
    <cellStyle name="_DSG Pack master 3 5" xfId="5136" xr:uid="{00000000-0005-0000-0000-0000381B0000}"/>
    <cellStyle name="_DSG Pack master 3 5 2" xfId="5137" xr:uid="{00000000-0005-0000-0000-0000391B0000}"/>
    <cellStyle name="_DSG Pack master 3 5 2 2" xfId="5138" xr:uid="{00000000-0005-0000-0000-00003A1B0000}"/>
    <cellStyle name="_DSG Pack master 3 5 2 2 2" xfId="34958" xr:uid="{00000000-0005-0000-0000-00003B1B0000}"/>
    <cellStyle name="_DSG Pack master 3 5 2 3" xfId="34957" xr:uid="{00000000-0005-0000-0000-00003C1B0000}"/>
    <cellStyle name="_DSG Pack master 3 5 3" xfId="5139" xr:uid="{00000000-0005-0000-0000-00003D1B0000}"/>
    <cellStyle name="_DSG Pack master 3 5 3 2" xfId="34959" xr:uid="{00000000-0005-0000-0000-00003E1B0000}"/>
    <cellStyle name="_DSG Pack master 3 5 4" xfId="5140" xr:uid="{00000000-0005-0000-0000-00003F1B0000}"/>
    <cellStyle name="_DSG Pack master 3 5 4 2" xfId="34960" xr:uid="{00000000-0005-0000-0000-0000401B0000}"/>
    <cellStyle name="_DSG Pack master 3 5 5" xfId="34956" xr:uid="{00000000-0005-0000-0000-0000411B0000}"/>
    <cellStyle name="_DSG Pack master 3 5_Gross" xfId="5141" xr:uid="{00000000-0005-0000-0000-0000421B0000}"/>
    <cellStyle name="_DSG Pack master 3 5_Gross 2" xfId="5142" xr:uid="{00000000-0005-0000-0000-0000431B0000}"/>
    <cellStyle name="_DSG Pack master 3 5_Gross 2 2" xfId="34962" xr:uid="{00000000-0005-0000-0000-0000441B0000}"/>
    <cellStyle name="_DSG Pack master 3 5_Gross 3" xfId="34961" xr:uid="{00000000-0005-0000-0000-0000451B0000}"/>
    <cellStyle name="_DSG Pack master 3 6" xfId="5143" xr:uid="{00000000-0005-0000-0000-0000461B0000}"/>
    <cellStyle name="_DSG Pack master 3 6 2" xfId="5144" xr:uid="{00000000-0005-0000-0000-0000471B0000}"/>
    <cellStyle name="_DSG Pack master 3 6 2 2" xfId="5145" xr:uid="{00000000-0005-0000-0000-0000481B0000}"/>
    <cellStyle name="_DSG Pack master 3 6 2 2 2" xfId="34965" xr:uid="{00000000-0005-0000-0000-0000491B0000}"/>
    <cellStyle name="_DSG Pack master 3 6 2 3" xfId="34964" xr:uid="{00000000-0005-0000-0000-00004A1B0000}"/>
    <cellStyle name="_DSG Pack master 3 6 3" xfId="5146" xr:uid="{00000000-0005-0000-0000-00004B1B0000}"/>
    <cellStyle name="_DSG Pack master 3 6 3 2" xfId="5147" xr:uid="{00000000-0005-0000-0000-00004C1B0000}"/>
    <cellStyle name="_DSG Pack master 3 6 3 2 2" xfId="34967" xr:uid="{00000000-0005-0000-0000-00004D1B0000}"/>
    <cellStyle name="_DSG Pack master 3 6 3 3" xfId="34966" xr:uid="{00000000-0005-0000-0000-00004E1B0000}"/>
    <cellStyle name="_DSG Pack master 3 6 4" xfId="5148" xr:uid="{00000000-0005-0000-0000-00004F1B0000}"/>
    <cellStyle name="_DSG Pack master 3 6 4 2" xfId="34968" xr:uid="{00000000-0005-0000-0000-0000501B0000}"/>
    <cellStyle name="_DSG Pack master 3 6 5" xfId="5149" xr:uid="{00000000-0005-0000-0000-0000511B0000}"/>
    <cellStyle name="_DSG Pack master 3 6 5 2" xfId="34969" xr:uid="{00000000-0005-0000-0000-0000521B0000}"/>
    <cellStyle name="_DSG Pack master 3 6 6" xfId="34963" xr:uid="{00000000-0005-0000-0000-0000531B0000}"/>
    <cellStyle name="_DSG Pack master 3 6_Gross" xfId="5150" xr:uid="{00000000-0005-0000-0000-0000541B0000}"/>
    <cellStyle name="_DSG Pack master 3 6_Gross 2" xfId="5151" xr:uid="{00000000-0005-0000-0000-0000551B0000}"/>
    <cellStyle name="_DSG Pack master 3 6_Gross 2 2" xfId="34971" xr:uid="{00000000-0005-0000-0000-0000561B0000}"/>
    <cellStyle name="_DSG Pack master 3 6_Gross 3" xfId="34970" xr:uid="{00000000-0005-0000-0000-0000571B0000}"/>
    <cellStyle name="_DSG Pack master 3 7" xfId="5152" xr:uid="{00000000-0005-0000-0000-0000581B0000}"/>
    <cellStyle name="_DSG Pack master 3 7 2" xfId="5153" xr:uid="{00000000-0005-0000-0000-0000591B0000}"/>
    <cellStyle name="_DSG Pack master 3 7 2 2" xfId="5154" xr:uid="{00000000-0005-0000-0000-00005A1B0000}"/>
    <cellStyle name="_DSG Pack master 3 7 2 2 2" xfId="34974" xr:uid="{00000000-0005-0000-0000-00005B1B0000}"/>
    <cellStyle name="_DSG Pack master 3 7 2 3" xfId="34973" xr:uid="{00000000-0005-0000-0000-00005C1B0000}"/>
    <cellStyle name="_DSG Pack master 3 7 3" xfId="5155" xr:uid="{00000000-0005-0000-0000-00005D1B0000}"/>
    <cellStyle name="_DSG Pack master 3 7 3 2" xfId="5156" xr:uid="{00000000-0005-0000-0000-00005E1B0000}"/>
    <cellStyle name="_DSG Pack master 3 7 3 2 2" xfId="34976" xr:uid="{00000000-0005-0000-0000-00005F1B0000}"/>
    <cellStyle name="_DSG Pack master 3 7 3 3" xfId="34975" xr:uid="{00000000-0005-0000-0000-0000601B0000}"/>
    <cellStyle name="_DSG Pack master 3 7 4" xfId="5157" xr:uid="{00000000-0005-0000-0000-0000611B0000}"/>
    <cellStyle name="_DSG Pack master 3 7 4 2" xfId="34977" xr:uid="{00000000-0005-0000-0000-0000621B0000}"/>
    <cellStyle name="_DSG Pack master 3 7 5" xfId="5158" xr:uid="{00000000-0005-0000-0000-0000631B0000}"/>
    <cellStyle name="_DSG Pack master 3 7 5 2" xfId="34978" xr:uid="{00000000-0005-0000-0000-0000641B0000}"/>
    <cellStyle name="_DSG Pack master 3 7 6" xfId="34972" xr:uid="{00000000-0005-0000-0000-0000651B0000}"/>
    <cellStyle name="_DSG Pack master 3 7_Gross" xfId="5159" xr:uid="{00000000-0005-0000-0000-0000661B0000}"/>
    <cellStyle name="_DSG Pack master 3 7_Gross 2" xfId="5160" xr:uid="{00000000-0005-0000-0000-0000671B0000}"/>
    <cellStyle name="_DSG Pack master 3 7_Gross 2 2" xfId="34980" xr:uid="{00000000-0005-0000-0000-0000681B0000}"/>
    <cellStyle name="_DSG Pack master 3 7_Gross 3" xfId="34979" xr:uid="{00000000-0005-0000-0000-0000691B0000}"/>
    <cellStyle name="_DSG Pack master 3 8" xfId="5161" xr:uid="{00000000-0005-0000-0000-00006A1B0000}"/>
    <cellStyle name="_DSG Pack master 3 8 2" xfId="5162" xr:uid="{00000000-0005-0000-0000-00006B1B0000}"/>
    <cellStyle name="_DSG Pack master 3 8 2 2" xfId="5163" xr:uid="{00000000-0005-0000-0000-00006C1B0000}"/>
    <cellStyle name="_DSG Pack master 3 8 2 2 2" xfId="34983" xr:uid="{00000000-0005-0000-0000-00006D1B0000}"/>
    <cellStyle name="_DSG Pack master 3 8 2 3" xfId="34982" xr:uid="{00000000-0005-0000-0000-00006E1B0000}"/>
    <cellStyle name="_DSG Pack master 3 8 3" xfId="5164" xr:uid="{00000000-0005-0000-0000-00006F1B0000}"/>
    <cellStyle name="_DSG Pack master 3 8 3 2" xfId="5165" xr:uid="{00000000-0005-0000-0000-0000701B0000}"/>
    <cellStyle name="_DSG Pack master 3 8 3 2 2" xfId="34985" xr:uid="{00000000-0005-0000-0000-0000711B0000}"/>
    <cellStyle name="_DSG Pack master 3 8 3 3" xfId="34984" xr:uid="{00000000-0005-0000-0000-0000721B0000}"/>
    <cellStyle name="_DSG Pack master 3 8 4" xfId="5166" xr:uid="{00000000-0005-0000-0000-0000731B0000}"/>
    <cellStyle name="_DSG Pack master 3 8 4 2" xfId="34986" xr:uid="{00000000-0005-0000-0000-0000741B0000}"/>
    <cellStyle name="_DSG Pack master 3 8 5" xfId="5167" xr:uid="{00000000-0005-0000-0000-0000751B0000}"/>
    <cellStyle name="_DSG Pack master 3 8 5 2" xfId="34987" xr:uid="{00000000-0005-0000-0000-0000761B0000}"/>
    <cellStyle name="_DSG Pack master 3 8 6" xfId="34981" xr:uid="{00000000-0005-0000-0000-0000771B0000}"/>
    <cellStyle name="_DSG Pack master 3 8_Gross" xfId="5168" xr:uid="{00000000-0005-0000-0000-0000781B0000}"/>
    <cellStyle name="_DSG Pack master 3 8_Gross 2" xfId="5169" xr:uid="{00000000-0005-0000-0000-0000791B0000}"/>
    <cellStyle name="_DSG Pack master 3 8_Gross 2 2" xfId="34989" xr:uid="{00000000-0005-0000-0000-00007A1B0000}"/>
    <cellStyle name="_DSG Pack master 3 8_Gross 3" xfId="34988" xr:uid="{00000000-0005-0000-0000-00007B1B0000}"/>
    <cellStyle name="_DSG Pack master 3 9" xfId="5170" xr:uid="{00000000-0005-0000-0000-00007C1B0000}"/>
    <cellStyle name="_DSG Pack master 3 9 2" xfId="5171" xr:uid="{00000000-0005-0000-0000-00007D1B0000}"/>
    <cellStyle name="_DSG Pack master 3 9 2 2" xfId="34991" xr:uid="{00000000-0005-0000-0000-00007E1B0000}"/>
    <cellStyle name="_DSG Pack master 3 9 3" xfId="5172" xr:uid="{00000000-0005-0000-0000-00007F1B0000}"/>
    <cellStyle name="_DSG Pack master 3 9 3 2" xfId="34992" xr:uid="{00000000-0005-0000-0000-0000801B0000}"/>
    <cellStyle name="_DSG Pack master 3 9 4" xfId="34990" xr:uid="{00000000-0005-0000-0000-0000811B0000}"/>
    <cellStyle name="_DSG Pack master 3_August 2014 IMBE" xfId="5173" xr:uid="{00000000-0005-0000-0000-0000821B0000}"/>
    <cellStyle name="_DSG Pack master 3_August 2014 IMBE 2" xfId="5174" xr:uid="{00000000-0005-0000-0000-0000831B0000}"/>
    <cellStyle name="_DSG Pack master 3_August 2014 IMBE 2 2" xfId="5175" xr:uid="{00000000-0005-0000-0000-0000841B0000}"/>
    <cellStyle name="_DSG Pack master 3_August 2014 IMBE 2 2 2" xfId="34995" xr:uid="{00000000-0005-0000-0000-0000851B0000}"/>
    <cellStyle name="_DSG Pack master 3_August 2014 IMBE 2 3" xfId="34994" xr:uid="{00000000-0005-0000-0000-0000861B0000}"/>
    <cellStyle name="_DSG Pack master 3_August 2014 IMBE 2_Gross" xfId="5176" xr:uid="{00000000-0005-0000-0000-0000871B0000}"/>
    <cellStyle name="_DSG Pack master 3_August 2014 IMBE 2_Gross 2" xfId="5177" xr:uid="{00000000-0005-0000-0000-0000881B0000}"/>
    <cellStyle name="_DSG Pack master 3_August 2014 IMBE 2_Gross 2 2" xfId="34997" xr:uid="{00000000-0005-0000-0000-0000891B0000}"/>
    <cellStyle name="_DSG Pack master 3_August 2014 IMBE 2_Gross 3" xfId="34996" xr:uid="{00000000-0005-0000-0000-00008A1B0000}"/>
    <cellStyle name="_DSG Pack master 3_August 2014 IMBE 3" xfId="5178" xr:uid="{00000000-0005-0000-0000-00008B1B0000}"/>
    <cellStyle name="_DSG Pack master 3_August 2014 IMBE 3 2" xfId="34998" xr:uid="{00000000-0005-0000-0000-00008C1B0000}"/>
    <cellStyle name="_DSG Pack master 3_August 2014 IMBE 4" xfId="34993" xr:uid="{00000000-0005-0000-0000-00008D1B0000}"/>
    <cellStyle name="_DSG Pack master 3_August 2014 IMBE_Gross" xfId="5179" xr:uid="{00000000-0005-0000-0000-00008E1B0000}"/>
    <cellStyle name="_DSG Pack master 3_August 2014 IMBE_Gross 2" xfId="5180" xr:uid="{00000000-0005-0000-0000-00008F1B0000}"/>
    <cellStyle name="_DSG Pack master 3_August 2014 IMBE_Gross 2 2" xfId="35000" xr:uid="{00000000-0005-0000-0000-0000901B0000}"/>
    <cellStyle name="_DSG Pack master 3_August 2014 IMBE_Gross 3" xfId="34999" xr:uid="{00000000-0005-0000-0000-0000911B0000}"/>
    <cellStyle name="_DSG Pack master 3_Gross" xfId="5181" xr:uid="{00000000-0005-0000-0000-0000921B0000}"/>
    <cellStyle name="_DSG Pack master 3_Gross 2" xfId="5182" xr:uid="{00000000-0005-0000-0000-0000931B0000}"/>
    <cellStyle name="_DSG Pack master 3_Gross 2 2" xfId="35002" xr:uid="{00000000-0005-0000-0000-0000941B0000}"/>
    <cellStyle name="_DSG Pack master 3_Gross 3" xfId="35001" xr:uid="{00000000-0005-0000-0000-0000951B0000}"/>
    <cellStyle name="_DSG Pack master 4" xfId="5183" xr:uid="{00000000-0005-0000-0000-0000961B0000}"/>
    <cellStyle name="_DSG Pack master 4 2" xfId="5184" xr:uid="{00000000-0005-0000-0000-0000971B0000}"/>
    <cellStyle name="_DSG Pack master 4 2 2" xfId="5185" xr:uid="{00000000-0005-0000-0000-0000981B0000}"/>
    <cellStyle name="_DSG Pack master 4 2 2 2" xfId="5186" xr:uid="{00000000-0005-0000-0000-0000991B0000}"/>
    <cellStyle name="_DSG Pack master 4 2 2 2 2" xfId="35006" xr:uid="{00000000-0005-0000-0000-00009A1B0000}"/>
    <cellStyle name="_DSG Pack master 4 2 2 3" xfId="35005" xr:uid="{00000000-0005-0000-0000-00009B1B0000}"/>
    <cellStyle name="_DSG Pack master 4 2 3" xfId="5187" xr:uid="{00000000-0005-0000-0000-00009C1B0000}"/>
    <cellStyle name="_DSG Pack master 4 2 3 2" xfId="35007" xr:uid="{00000000-0005-0000-0000-00009D1B0000}"/>
    <cellStyle name="_DSG Pack master 4 2 4" xfId="35004" xr:uid="{00000000-0005-0000-0000-00009E1B0000}"/>
    <cellStyle name="_DSG Pack master 4 2_Gross" xfId="5188" xr:uid="{00000000-0005-0000-0000-00009F1B0000}"/>
    <cellStyle name="_DSG Pack master 4 2_Gross 2" xfId="5189" xr:uid="{00000000-0005-0000-0000-0000A01B0000}"/>
    <cellStyle name="_DSG Pack master 4 2_Gross 2 2" xfId="35009" xr:uid="{00000000-0005-0000-0000-0000A11B0000}"/>
    <cellStyle name="_DSG Pack master 4 2_Gross 3" xfId="35008" xr:uid="{00000000-0005-0000-0000-0000A21B0000}"/>
    <cellStyle name="_DSG Pack master 4 3" xfId="5190" xr:uid="{00000000-0005-0000-0000-0000A31B0000}"/>
    <cellStyle name="_DSG Pack master 4 3 2" xfId="5191" xr:uid="{00000000-0005-0000-0000-0000A41B0000}"/>
    <cellStyle name="_DSG Pack master 4 3 2 2" xfId="35011" xr:uid="{00000000-0005-0000-0000-0000A51B0000}"/>
    <cellStyle name="_DSG Pack master 4 3 3" xfId="35010" xr:uid="{00000000-0005-0000-0000-0000A61B0000}"/>
    <cellStyle name="_DSG Pack master 4 4" xfId="5192" xr:uid="{00000000-0005-0000-0000-0000A71B0000}"/>
    <cellStyle name="_DSG Pack master 4 4 2" xfId="35012" xr:uid="{00000000-0005-0000-0000-0000A81B0000}"/>
    <cellStyle name="_DSG Pack master 4 5" xfId="5193" xr:uid="{00000000-0005-0000-0000-0000A91B0000}"/>
    <cellStyle name="_DSG Pack master 4 5 2" xfId="35013" xr:uid="{00000000-0005-0000-0000-0000AA1B0000}"/>
    <cellStyle name="_DSG Pack master 4 6" xfId="35003" xr:uid="{00000000-0005-0000-0000-0000AB1B0000}"/>
    <cellStyle name="_DSG Pack master 4_August 2014 IMBE" xfId="5194" xr:uid="{00000000-0005-0000-0000-0000AC1B0000}"/>
    <cellStyle name="_DSG Pack master 4_August 2014 IMBE 2" xfId="5195" xr:uid="{00000000-0005-0000-0000-0000AD1B0000}"/>
    <cellStyle name="_DSG Pack master 4_August 2014 IMBE 2 2" xfId="5196" xr:uid="{00000000-0005-0000-0000-0000AE1B0000}"/>
    <cellStyle name="_DSG Pack master 4_August 2014 IMBE 2 2 2" xfId="5197" xr:uid="{00000000-0005-0000-0000-0000AF1B0000}"/>
    <cellStyle name="_DSG Pack master 4_August 2014 IMBE 2 2 2 2" xfId="35017" xr:uid="{00000000-0005-0000-0000-0000B01B0000}"/>
    <cellStyle name="_DSG Pack master 4_August 2014 IMBE 2 2 3" xfId="35016" xr:uid="{00000000-0005-0000-0000-0000B11B0000}"/>
    <cellStyle name="_DSG Pack master 4_August 2014 IMBE 2 2_Gross" xfId="5198" xr:uid="{00000000-0005-0000-0000-0000B21B0000}"/>
    <cellStyle name="_DSG Pack master 4_August 2014 IMBE 2 2_Gross 2" xfId="5199" xr:uid="{00000000-0005-0000-0000-0000B31B0000}"/>
    <cellStyle name="_DSG Pack master 4_August 2014 IMBE 2 2_Gross 2 2" xfId="35019" xr:uid="{00000000-0005-0000-0000-0000B41B0000}"/>
    <cellStyle name="_DSG Pack master 4_August 2014 IMBE 2 2_Gross 3" xfId="35018" xr:uid="{00000000-0005-0000-0000-0000B51B0000}"/>
    <cellStyle name="_DSG Pack master 4_August 2014 IMBE 2 3" xfId="5200" xr:uid="{00000000-0005-0000-0000-0000B61B0000}"/>
    <cellStyle name="_DSG Pack master 4_August 2014 IMBE 2 3 2" xfId="35020" xr:uid="{00000000-0005-0000-0000-0000B71B0000}"/>
    <cellStyle name="_DSG Pack master 4_August 2014 IMBE 2 4" xfId="35015" xr:uid="{00000000-0005-0000-0000-0000B81B0000}"/>
    <cellStyle name="_DSG Pack master 4_August 2014 IMBE 2_Gross" xfId="5201" xr:uid="{00000000-0005-0000-0000-0000B91B0000}"/>
    <cellStyle name="_DSG Pack master 4_August 2014 IMBE 2_Gross 2" xfId="5202" xr:uid="{00000000-0005-0000-0000-0000BA1B0000}"/>
    <cellStyle name="_DSG Pack master 4_August 2014 IMBE 2_Gross 2 2" xfId="35022" xr:uid="{00000000-0005-0000-0000-0000BB1B0000}"/>
    <cellStyle name="_DSG Pack master 4_August 2014 IMBE 2_Gross 3" xfId="35021" xr:uid="{00000000-0005-0000-0000-0000BC1B0000}"/>
    <cellStyle name="_DSG Pack master 4_August 2014 IMBE 3" xfId="5203" xr:uid="{00000000-0005-0000-0000-0000BD1B0000}"/>
    <cellStyle name="_DSG Pack master 4_August 2014 IMBE 3 2" xfId="5204" xr:uid="{00000000-0005-0000-0000-0000BE1B0000}"/>
    <cellStyle name="_DSG Pack master 4_August 2014 IMBE 3 2 2" xfId="35024" xr:uid="{00000000-0005-0000-0000-0000BF1B0000}"/>
    <cellStyle name="_DSG Pack master 4_August 2014 IMBE 3 3" xfId="35023" xr:uid="{00000000-0005-0000-0000-0000C01B0000}"/>
    <cellStyle name="_DSG Pack master 4_August 2014 IMBE 4" xfId="5205" xr:uid="{00000000-0005-0000-0000-0000C11B0000}"/>
    <cellStyle name="_DSG Pack master 4_August 2014 IMBE 4 2" xfId="35025" xr:uid="{00000000-0005-0000-0000-0000C21B0000}"/>
    <cellStyle name="_DSG Pack master 4_August 2014 IMBE 5" xfId="35014" xr:uid="{00000000-0005-0000-0000-0000C31B0000}"/>
    <cellStyle name="_DSG Pack master 4_August 2014 IMBE_Gross" xfId="5206" xr:uid="{00000000-0005-0000-0000-0000C41B0000}"/>
    <cellStyle name="_DSG Pack master 4_August 2014 IMBE_Gross 2" xfId="5207" xr:uid="{00000000-0005-0000-0000-0000C51B0000}"/>
    <cellStyle name="_DSG Pack master 4_August 2014 IMBE_Gross 2 2" xfId="35027" xr:uid="{00000000-0005-0000-0000-0000C61B0000}"/>
    <cellStyle name="_DSG Pack master 4_August 2014 IMBE_Gross 3" xfId="35026" xr:uid="{00000000-0005-0000-0000-0000C71B0000}"/>
    <cellStyle name="_DSG Pack master 4_Gross" xfId="5208" xr:uid="{00000000-0005-0000-0000-0000C81B0000}"/>
    <cellStyle name="_DSG Pack master 4_Gross 2" xfId="5209" xr:uid="{00000000-0005-0000-0000-0000C91B0000}"/>
    <cellStyle name="_DSG Pack master 4_Gross 2 2" xfId="35029" xr:uid="{00000000-0005-0000-0000-0000CA1B0000}"/>
    <cellStyle name="_DSG Pack master 4_Gross 3" xfId="35028" xr:uid="{00000000-0005-0000-0000-0000CB1B0000}"/>
    <cellStyle name="_DSG Pack master 5" xfId="5210" xr:uid="{00000000-0005-0000-0000-0000CC1B0000}"/>
    <cellStyle name="_DSG Pack master 5 2" xfId="5211" xr:uid="{00000000-0005-0000-0000-0000CD1B0000}"/>
    <cellStyle name="_DSG Pack master 5 2 2" xfId="5212" xr:uid="{00000000-0005-0000-0000-0000CE1B0000}"/>
    <cellStyle name="_DSG Pack master 5 2 2 2" xfId="35032" xr:uid="{00000000-0005-0000-0000-0000CF1B0000}"/>
    <cellStyle name="_DSG Pack master 5 2 3" xfId="5213" xr:uid="{00000000-0005-0000-0000-0000D01B0000}"/>
    <cellStyle name="_DSG Pack master 5 2 3 2" xfId="35033" xr:uid="{00000000-0005-0000-0000-0000D11B0000}"/>
    <cellStyle name="_DSG Pack master 5 2 4" xfId="35031" xr:uid="{00000000-0005-0000-0000-0000D21B0000}"/>
    <cellStyle name="_DSG Pack master 5 2_Gross" xfId="5214" xr:uid="{00000000-0005-0000-0000-0000D31B0000}"/>
    <cellStyle name="_DSG Pack master 5 2_Gross 2" xfId="5215" xr:uid="{00000000-0005-0000-0000-0000D41B0000}"/>
    <cellStyle name="_DSG Pack master 5 2_Gross 2 2" xfId="35035" xr:uid="{00000000-0005-0000-0000-0000D51B0000}"/>
    <cellStyle name="_DSG Pack master 5 2_Gross 3" xfId="35034" xr:uid="{00000000-0005-0000-0000-0000D61B0000}"/>
    <cellStyle name="_DSG Pack master 5 3" xfId="5216" xr:uid="{00000000-0005-0000-0000-0000D71B0000}"/>
    <cellStyle name="_DSG Pack master 5 3 2" xfId="5217" xr:uid="{00000000-0005-0000-0000-0000D81B0000}"/>
    <cellStyle name="_DSG Pack master 5 3 2 2" xfId="5218" xr:uid="{00000000-0005-0000-0000-0000D91B0000}"/>
    <cellStyle name="_DSG Pack master 5 3 2 2 2" xfId="35038" xr:uid="{00000000-0005-0000-0000-0000DA1B0000}"/>
    <cellStyle name="_DSG Pack master 5 3 2 3" xfId="35037" xr:uid="{00000000-0005-0000-0000-0000DB1B0000}"/>
    <cellStyle name="_DSG Pack master 5 3 3" xfId="5219" xr:uid="{00000000-0005-0000-0000-0000DC1B0000}"/>
    <cellStyle name="_DSG Pack master 5 3 3 2" xfId="35039" xr:uid="{00000000-0005-0000-0000-0000DD1B0000}"/>
    <cellStyle name="_DSG Pack master 5 3 4" xfId="35036" xr:uid="{00000000-0005-0000-0000-0000DE1B0000}"/>
    <cellStyle name="_DSG Pack master 5 4" xfId="5220" xr:uid="{00000000-0005-0000-0000-0000DF1B0000}"/>
    <cellStyle name="_DSG Pack master 5 4 2" xfId="5221" xr:uid="{00000000-0005-0000-0000-0000E01B0000}"/>
    <cellStyle name="_DSG Pack master 5 4 2 2" xfId="35041" xr:uid="{00000000-0005-0000-0000-0000E11B0000}"/>
    <cellStyle name="_DSG Pack master 5 4 3" xfId="35040" xr:uid="{00000000-0005-0000-0000-0000E21B0000}"/>
    <cellStyle name="_DSG Pack master 5 5" xfId="5222" xr:uid="{00000000-0005-0000-0000-0000E31B0000}"/>
    <cellStyle name="_DSG Pack master 5 5 2" xfId="35042" xr:uid="{00000000-0005-0000-0000-0000E41B0000}"/>
    <cellStyle name="_DSG Pack master 5 6" xfId="35030" xr:uid="{00000000-0005-0000-0000-0000E51B0000}"/>
    <cellStyle name="_DSG Pack master 5_Gross" xfId="5223" xr:uid="{00000000-0005-0000-0000-0000E61B0000}"/>
    <cellStyle name="_DSG Pack master 5_Gross 2" xfId="5224" xr:uid="{00000000-0005-0000-0000-0000E71B0000}"/>
    <cellStyle name="_DSG Pack master 5_Gross 2 2" xfId="35044" xr:uid="{00000000-0005-0000-0000-0000E81B0000}"/>
    <cellStyle name="_DSG Pack master 5_Gross 3" xfId="35043" xr:uid="{00000000-0005-0000-0000-0000E91B0000}"/>
    <cellStyle name="_DSG Pack master 6" xfId="5225" xr:uid="{00000000-0005-0000-0000-0000EA1B0000}"/>
    <cellStyle name="_DSG Pack master 6 2" xfId="5226" xr:uid="{00000000-0005-0000-0000-0000EB1B0000}"/>
    <cellStyle name="_DSG Pack master 6 2 2" xfId="5227" xr:uid="{00000000-0005-0000-0000-0000EC1B0000}"/>
    <cellStyle name="_DSG Pack master 6 2 2 2" xfId="35047" xr:uid="{00000000-0005-0000-0000-0000ED1B0000}"/>
    <cellStyle name="_DSG Pack master 6 2 3" xfId="5228" xr:uid="{00000000-0005-0000-0000-0000EE1B0000}"/>
    <cellStyle name="_DSG Pack master 6 2 3 2" xfId="35048" xr:uid="{00000000-0005-0000-0000-0000EF1B0000}"/>
    <cellStyle name="_DSG Pack master 6 2 4" xfId="35046" xr:uid="{00000000-0005-0000-0000-0000F01B0000}"/>
    <cellStyle name="_DSG Pack master 6 2_Gross" xfId="5229" xr:uid="{00000000-0005-0000-0000-0000F11B0000}"/>
    <cellStyle name="_DSG Pack master 6 2_Gross 2" xfId="5230" xr:uid="{00000000-0005-0000-0000-0000F21B0000}"/>
    <cellStyle name="_DSG Pack master 6 2_Gross 2 2" xfId="35050" xr:uid="{00000000-0005-0000-0000-0000F31B0000}"/>
    <cellStyle name="_DSG Pack master 6 2_Gross 3" xfId="35049" xr:uid="{00000000-0005-0000-0000-0000F41B0000}"/>
    <cellStyle name="_DSG Pack master 6 3" xfId="5231" xr:uid="{00000000-0005-0000-0000-0000F51B0000}"/>
    <cellStyle name="_DSG Pack master 6 3 2" xfId="5232" xr:uid="{00000000-0005-0000-0000-0000F61B0000}"/>
    <cellStyle name="_DSG Pack master 6 3 2 2" xfId="5233" xr:uid="{00000000-0005-0000-0000-0000F71B0000}"/>
    <cellStyle name="_DSG Pack master 6 3 2 2 2" xfId="35053" xr:uid="{00000000-0005-0000-0000-0000F81B0000}"/>
    <cellStyle name="_DSG Pack master 6 3 2 3" xfId="35052" xr:uid="{00000000-0005-0000-0000-0000F91B0000}"/>
    <cellStyle name="_DSG Pack master 6 3 3" xfId="5234" xr:uid="{00000000-0005-0000-0000-0000FA1B0000}"/>
    <cellStyle name="_DSG Pack master 6 3 3 2" xfId="35054" xr:uid="{00000000-0005-0000-0000-0000FB1B0000}"/>
    <cellStyle name="_DSG Pack master 6 3 4" xfId="35051" xr:uid="{00000000-0005-0000-0000-0000FC1B0000}"/>
    <cellStyle name="_DSG Pack master 6 4" xfId="5235" xr:uid="{00000000-0005-0000-0000-0000FD1B0000}"/>
    <cellStyle name="_DSG Pack master 6 4 2" xfId="5236" xr:uid="{00000000-0005-0000-0000-0000FE1B0000}"/>
    <cellStyle name="_DSG Pack master 6 4 2 2" xfId="35056" xr:uid="{00000000-0005-0000-0000-0000FF1B0000}"/>
    <cellStyle name="_DSG Pack master 6 4 3" xfId="35055" xr:uid="{00000000-0005-0000-0000-0000001C0000}"/>
    <cellStyle name="_DSG Pack master 6 5" xfId="5237" xr:uid="{00000000-0005-0000-0000-0000011C0000}"/>
    <cellStyle name="_DSG Pack master 6 5 2" xfId="35057" xr:uid="{00000000-0005-0000-0000-0000021C0000}"/>
    <cellStyle name="_DSG Pack master 6 6" xfId="35045" xr:uid="{00000000-0005-0000-0000-0000031C0000}"/>
    <cellStyle name="_DSG Pack master 6_Gross" xfId="5238" xr:uid="{00000000-0005-0000-0000-0000041C0000}"/>
    <cellStyle name="_DSG Pack master 6_Gross 2" xfId="5239" xr:uid="{00000000-0005-0000-0000-0000051C0000}"/>
    <cellStyle name="_DSG Pack master 6_Gross 2 2" xfId="35059" xr:uid="{00000000-0005-0000-0000-0000061C0000}"/>
    <cellStyle name="_DSG Pack master 6_Gross 3" xfId="35058" xr:uid="{00000000-0005-0000-0000-0000071C0000}"/>
    <cellStyle name="_DSG Pack master 7" xfId="5240" xr:uid="{00000000-0005-0000-0000-0000081C0000}"/>
    <cellStyle name="_DSG Pack master 7 2" xfId="5241" xr:uid="{00000000-0005-0000-0000-0000091C0000}"/>
    <cellStyle name="_DSG Pack master 7 2 2" xfId="5242" xr:uid="{00000000-0005-0000-0000-00000A1C0000}"/>
    <cellStyle name="_DSG Pack master 7 2 2 2" xfId="35062" xr:uid="{00000000-0005-0000-0000-00000B1C0000}"/>
    <cellStyle name="_DSG Pack master 7 2 3" xfId="35061" xr:uid="{00000000-0005-0000-0000-00000C1C0000}"/>
    <cellStyle name="_DSG Pack master 7 2_Gross" xfId="5243" xr:uid="{00000000-0005-0000-0000-00000D1C0000}"/>
    <cellStyle name="_DSG Pack master 7 2_Gross 2" xfId="5244" xr:uid="{00000000-0005-0000-0000-00000E1C0000}"/>
    <cellStyle name="_DSG Pack master 7 2_Gross 2 2" xfId="35064" xr:uid="{00000000-0005-0000-0000-00000F1C0000}"/>
    <cellStyle name="_DSG Pack master 7 2_Gross 3" xfId="35063" xr:uid="{00000000-0005-0000-0000-0000101C0000}"/>
    <cellStyle name="_DSG Pack master 7 3" xfId="5245" xr:uid="{00000000-0005-0000-0000-0000111C0000}"/>
    <cellStyle name="_DSG Pack master 7 3 2" xfId="35065" xr:uid="{00000000-0005-0000-0000-0000121C0000}"/>
    <cellStyle name="_DSG Pack master 7 4" xfId="35060" xr:uid="{00000000-0005-0000-0000-0000131C0000}"/>
    <cellStyle name="_DSG Pack master 7_Gross" xfId="5246" xr:uid="{00000000-0005-0000-0000-0000141C0000}"/>
    <cellStyle name="_DSG Pack master 7_Gross 2" xfId="5247" xr:uid="{00000000-0005-0000-0000-0000151C0000}"/>
    <cellStyle name="_DSG Pack master 7_Gross 2 2" xfId="35067" xr:uid="{00000000-0005-0000-0000-0000161C0000}"/>
    <cellStyle name="_DSG Pack master 7_Gross 3" xfId="35066" xr:uid="{00000000-0005-0000-0000-0000171C0000}"/>
    <cellStyle name="_DSG Pack master 8" xfId="5248" xr:uid="{00000000-0005-0000-0000-0000181C0000}"/>
    <cellStyle name="_DSG Pack master 8 2" xfId="5249" xr:uid="{00000000-0005-0000-0000-0000191C0000}"/>
    <cellStyle name="_DSG Pack master 8 2 2" xfId="5250" xr:uid="{00000000-0005-0000-0000-00001A1C0000}"/>
    <cellStyle name="_DSG Pack master 8 2 2 2" xfId="35070" xr:uid="{00000000-0005-0000-0000-00001B1C0000}"/>
    <cellStyle name="_DSG Pack master 8 2 3" xfId="35069" xr:uid="{00000000-0005-0000-0000-00001C1C0000}"/>
    <cellStyle name="_DSG Pack master 8 2_Gross" xfId="5251" xr:uid="{00000000-0005-0000-0000-00001D1C0000}"/>
    <cellStyle name="_DSG Pack master 8 2_Gross 2" xfId="5252" xr:uid="{00000000-0005-0000-0000-00001E1C0000}"/>
    <cellStyle name="_DSG Pack master 8 2_Gross 2 2" xfId="35072" xr:uid="{00000000-0005-0000-0000-00001F1C0000}"/>
    <cellStyle name="_DSG Pack master 8 2_Gross 3" xfId="35071" xr:uid="{00000000-0005-0000-0000-0000201C0000}"/>
    <cellStyle name="_DSG Pack master 8 3" xfId="5253" xr:uid="{00000000-0005-0000-0000-0000211C0000}"/>
    <cellStyle name="_DSG Pack master 8 3 2" xfId="35073" xr:uid="{00000000-0005-0000-0000-0000221C0000}"/>
    <cellStyle name="_DSG Pack master 8 4" xfId="35068" xr:uid="{00000000-0005-0000-0000-0000231C0000}"/>
    <cellStyle name="_DSG Pack master 8_Gross" xfId="5254" xr:uid="{00000000-0005-0000-0000-0000241C0000}"/>
    <cellStyle name="_DSG Pack master 8_Gross 2" xfId="5255" xr:uid="{00000000-0005-0000-0000-0000251C0000}"/>
    <cellStyle name="_DSG Pack master 8_Gross 2 2" xfId="35075" xr:uid="{00000000-0005-0000-0000-0000261C0000}"/>
    <cellStyle name="_DSG Pack master 8_Gross 3" xfId="35074" xr:uid="{00000000-0005-0000-0000-0000271C0000}"/>
    <cellStyle name="_DSG Pack master 9" xfId="5256" xr:uid="{00000000-0005-0000-0000-0000281C0000}"/>
    <cellStyle name="_DSG Pack master 9 2" xfId="5257" xr:uid="{00000000-0005-0000-0000-0000291C0000}"/>
    <cellStyle name="_DSG Pack master 9 2 2" xfId="5258" xr:uid="{00000000-0005-0000-0000-00002A1C0000}"/>
    <cellStyle name="_DSG Pack master 9 2 2 2" xfId="35078" xr:uid="{00000000-0005-0000-0000-00002B1C0000}"/>
    <cellStyle name="_DSG Pack master 9 2 3" xfId="5259" xr:uid="{00000000-0005-0000-0000-00002C1C0000}"/>
    <cellStyle name="_DSG Pack master 9 2 3 2" xfId="35079" xr:uid="{00000000-0005-0000-0000-00002D1C0000}"/>
    <cellStyle name="_DSG Pack master 9 2 4" xfId="35077" xr:uid="{00000000-0005-0000-0000-00002E1C0000}"/>
    <cellStyle name="_DSG Pack master 9 2_Gross" xfId="5260" xr:uid="{00000000-0005-0000-0000-00002F1C0000}"/>
    <cellStyle name="_DSG Pack master 9 2_Gross 2" xfId="5261" xr:uid="{00000000-0005-0000-0000-0000301C0000}"/>
    <cellStyle name="_DSG Pack master 9 2_Gross 2 2" xfId="35081" xr:uid="{00000000-0005-0000-0000-0000311C0000}"/>
    <cellStyle name="_DSG Pack master 9 2_Gross 3" xfId="35080" xr:uid="{00000000-0005-0000-0000-0000321C0000}"/>
    <cellStyle name="_DSG Pack master 9 3" xfId="5262" xr:uid="{00000000-0005-0000-0000-0000331C0000}"/>
    <cellStyle name="_DSG Pack master 9 3 2" xfId="35082" xr:uid="{00000000-0005-0000-0000-0000341C0000}"/>
    <cellStyle name="_DSG Pack master 9 4" xfId="5263" xr:uid="{00000000-0005-0000-0000-0000351C0000}"/>
    <cellStyle name="_DSG Pack master 9 4 2" xfId="35083" xr:uid="{00000000-0005-0000-0000-0000361C0000}"/>
    <cellStyle name="_DSG Pack master 9 5" xfId="35076" xr:uid="{00000000-0005-0000-0000-0000371C0000}"/>
    <cellStyle name="_DSG Pack master 9_Gross" xfId="5264" xr:uid="{00000000-0005-0000-0000-0000381C0000}"/>
    <cellStyle name="_DSG Pack master 9_Gross 2" xfId="5265" xr:uid="{00000000-0005-0000-0000-0000391C0000}"/>
    <cellStyle name="_DSG Pack master 9_Gross 2 2" xfId="35085" xr:uid="{00000000-0005-0000-0000-00003A1C0000}"/>
    <cellStyle name="_DSG Pack master 9_Gross 3" xfId="35084" xr:uid="{00000000-0005-0000-0000-00003B1C0000}"/>
    <cellStyle name="_DSG Pack master_001. Test" xfId="4985" xr:uid="{00000000-0005-0000-0000-00003C1C0000}"/>
    <cellStyle name="_DSG Pack master_001. Test 2" xfId="4986" xr:uid="{00000000-0005-0000-0000-00003D1C0000}"/>
    <cellStyle name="_DSG Pack master_001. Test 2 2" xfId="35087" xr:uid="{00000000-0005-0000-0000-00003E1C0000}"/>
    <cellStyle name="_DSG Pack master_001. Test 3" xfId="35086" xr:uid="{00000000-0005-0000-0000-00003F1C0000}"/>
    <cellStyle name="_DSG Pack master_001. Test_Gross" xfId="4987" xr:uid="{00000000-0005-0000-0000-0000401C0000}"/>
    <cellStyle name="_DSG Pack master_001. Test_Gross 2" xfId="4988" xr:uid="{00000000-0005-0000-0000-0000411C0000}"/>
    <cellStyle name="_DSG Pack master_001. Test_Gross 2 2" xfId="35089" xr:uid="{00000000-0005-0000-0000-0000421C0000}"/>
    <cellStyle name="_DSG Pack master_001. Test_Gross 3" xfId="35088" xr:uid="{00000000-0005-0000-0000-0000431C0000}"/>
    <cellStyle name="_DSG Pack master_Gross" xfId="5266" xr:uid="{00000000-0005-0000-0000-0000441C0000}"/>
    <cellStyle name="_DSG Pack master_Gross 2" xfId="5269" xr:uid="{00000000-0005-0000-0000-0000451C0000}"/>
    <cellStyle name="_DSG Pack master_Gross 2 2" xfId="5270" xr:uid="{00000000-0005-0000-0000-0000461C0000}"/>
    <cellStyle name="_DSG Pack master_Gross 2 2 2" xfId="35092" xr:uid="{00000000-0005-0000-0000-0000471C0000}"/>
    <cellStyle name="_DSG Pack master_Gross 2 3" xfId="35091" xr:uid="{00000000-0005-0000-0000-0000481C0000}"/>
    <cellStyle name="_DSG Pack master_Gross 2_Gross" xfId="5271" xr:uid="{00000000-0005-0000-0000-0000491C0000}"/>
    <cellStyle name="_DSG Pack master_Gross 2_Gross 2" xfId="5272" xr:uid="{00000000-0005-0000-0000-00004A1C0000}"/>
    <cellStyle name="_DSG Pack master_Gross 2_Gross 2 2" xfId="35094" xr:uid="{00000000-0005-0000-0000-00004B1C0000}"/>
    <cellStyle name="_DSG Pack master_Gross 2_Gross 3" xfId="35093" xr:uid="{00000000-0005-0000-0000-00004C1C0000}"/>
    <cellStyle name="_DSG Pack master_Gross 3" xfId="5273" xr:uid="{00000000-0005-0000-0000-00004D1C0000}"/>
    <cellStyle name="_DSG Pack master_Gross 3 2" xfId="35095" xr:uid="{00000000-0005-0000-0000-00004E1C0000}"/>
    <cellStyle name="_DSG Pack master_Gross 4" xfId="35090" xr:uid="{00000000-0005-0000-0000-00004F1C0000}"/>
    <cellStyle name="_DSG Pack master_Gross_1" xfId="5267" xr:uid="{00000000-0005-0000-0000-0000501C0000}"/>
    <cellStyle name="_DSG Pack master_Gross_1 2" xfId="5268" xr:uid="{00000000-0005-0000-0000-0000511C0000}"/>
    <cellStyle name="_DSG Pack master_Gross_1 2 2" xfId="35097" xr:uid="{00000000-0005-0000-0000-0000521C0000}"/>
    <cellStyle name="_DSG Pack master_Gross_1 3" xfId="35096" xr:uid="{00000000-0005-0000-0000-0000531C0000}"/>
    <cellStyle name="_DSG Pack master_Gross_Gross" xfId="5274" xr:uid="{00000000-0005-0000-0000-0000541C0000}"/>
    <cellStyle name="_DSG Pack master_Gross_Gross 2" xfId="5275" xr:uid="{00000000-0005-0000-0000-0000551C0000}"/>
    <cellStyle name="_DSG Pack master_Gross_Gross 2 2" xfId="35099" xr:uid="{00000000-0005-0000-0000-0000561C0000}"/>
    <cellStyle name="_DSG Pack master_Gross_Gross 3" xfId="35098" xr:uid="{00000000-0005-0000-0000-0000571C0000}"/>
    <cellStyle name="_DSG Pack master_R0" xfId="5276" xr:uid="{00000000-0005-0000-0000-0000581C0000}"/>
    <cellStyle name="_DSG Pack master_R0 2" xfId="5281" xr:uid="{00000000-0005-0000-0000-0000591C0000}"/>
    <cellStyle name="_DSG Pack master_R0 2 2" xfId="5282" xr:uid="{00000000-0005-0000-0000-00005A1C0000}"/>
    <cellStyle name="_DSG Pack master_R0 2 2 2" xfId="5283" xr:uid="{00000000-0005-0000-0000-00005B1C0000}"/>
    <cellStyle name="_DSG Pack master_R0 2 2 2 2" xfId="35103" xr:uid="{00000000-0005-0000-0000-00005C1C0000}"/>
    <cellStyle name="_DSG Pack master_R0 2 2 3" xfId="35102" xr:uid="{00000000-0005-0000-0000-00005D1C0000}"/>
    <cellStyle name="_DSG Pack master_R0 2 3" xfId="5284" xr:uid="{00000000-0005-0000-0000-00005E1C0000}"/>
    <cellStyle name="_DSG Pack master_R0 2 3 2" xfId="35104" xr:uid="{00000000-0005-0000-0000-00005F1C0000}"/>
    <cellStyle name="_DSG Pack master_R0 2 4" xfId="35101" xr:uid="{00000000-0005-0000-0000-0000601C0000}"/>
    <cellStyle name="_DSG Pack master_R0 3" xfId="5285" xr:uid="{00000000-0005-0000-0000-0000611C0000}"/>
    <cellStyle name="_DSG Pack master_R0 3 2" xfId="5286" xr:uid="{00000000-0005-0000-0000-0000621C0000}"/>
    <cellStyle name="_DSG Pack master_R0 3 2 2" xfId="35106" xr:uid="{00000000-0005-0000-0000-0000631C0000}"/>
    <cellStyle name="_DSG Pack master_R0 3 3" xfId="35105" xr:uid="{00000000-0005-0000-0000-0000641C0000}"/>
    <cellStyle name="_DSG Pack master_R0 4" xfId="5287" xr:uid="{00000000-0005-0000-0000-0000651C0000}"/>
    <cellStyle name="_DSG Pack master_R0 4 2" xfId="35107" xr:uid="{00000000-0005-0000-0000-0000661C0000}"/>
    <cellStyle name="_DSG Pack master_R0 5" xfId="35100" xr:uid="{00000000-0005-0000-0000-0000671C0000}"/>
    <cellStyle name="_DSG Pack master_R0_1" xfId="5277" xr:uid="{00000000-0005-0000-0000-0000681C0000}"/>
    <cellStyle name="_DSG Pack master_R0_1 2" xfId="5278" xr:uid="{00000000-0005-0000-0000-0000691C0000}"/>
    <cellStyle name="_DSG Pack master_R0_1 2 2" xfId="5279" xr:uid="{00000000-0005-0000-0000-00006A1C0000}"/>
    <cellStyle name="_DSG Pack master_R0_1 2 2 2" xfId="35110" xr:uid="{00000000-0005-0000-0000-00006B1C0000}"/>
    <cellStyle name="_DSG Pack master_R0_1 2 3" xfId="35109" xr:uid="{00000000-0005-0000-0000-00006C1C0000}"/>
    <cellStyle name="_DSG Pack master_R0_1 3" xfId="5280" xr:uid="{00000000-0005-0000-0000-00006D1C0000}"/>
    <cellStyle name="_DSG Pack master_R0_1 3 2" xfId="35111" xr:uid="{00000000-0005-0000-0000-00006E1C0000}"/>
    <cellStyle name="_DSG Pack master_R0_1 4" xfId="35108" xr:uid="{00000000-0005-0000-0000-00006F1C0000}"/>
    <cellStyle name="_EP WD7" xfId="5288" xr:uid="{00000000-0005-0000-0000-0000701C0000}"/>
    <cellStyle name="_EP WD7 10" xfId="5293" xr:uid="{00000000-0005-0000-0000-0000711C0000}"/>
    <cellStyle name="_EP WD7 10 2" xfId="5294" xr:uid="{00000000-0005-0000-0000-0000721C0000}"/>
    <cellStyle name="_EP WD7 10 2 2" xfId="5295" xr:uid="{00000000-0005-0000-0000-0000731C0000}"/>
    <cellStyle name="_EP WD7 10 2 2 2" xfId="35115" xr:uid="{00000000-0005-0000-0000-0000741C0000}"/>
    <cellStyle name="_EP WD7 10 2 3" xfId="5296" xr:uid="{00000000-0005-0000-0000-0000751C0000}"/>
    <cellStyle name="_EP WD7 10 2 3 2" xfId="35116" xr:uid="{00000000-0005-0000-0000-0000761C0000}"/>
    <cellStyle name="_EP WD7 10 2 4" xfId="35114" xr:uid="{00000000-0005-0000-0000-0000771C0000}"/>
    <cellStyle name="_EP WD7 10 2_Gross" xfId="5297" xr:uid="{00000000-0005-0000-0000-0000781C0000}"/>
    <cellStyle name="_EP WD7 10 2_Gross 2" xfId="5298" xr:uid="{00000000-0005-0000-0000-0000791C0000}"/>
    <cellStyle name="_EP WD7 10 2_Gross 2 2" xfId="35118" xr:uid="{00000000-0005-0000-0000-00007A1C0000}"/>
    <cellStyle name="_EP WD7 10 2_Gross 3" xfId="35117" xr:uid="{00000000-0005-0000-0000-00007B1C0000}"/>
    <cellStyle name="_EP WD7 10 3" xfId="5299" xr:uid="{00000000-0005-0000-0000-00007C1C0000}"/>
    <cellStyle name="_EP WD7 10 3 2" xfId="35119" xr:uid="{00000000-0005-0000-0000-00007D1C0000}"/>
    <cellStyle name="_EP WD7 10 4" xfId="5300" xr:uid="{00000000-0005-0000-0000-00007E1C0000}"/>
    <cellStyle name="_EP WD7 10 4 2" xfId="35120" xr:uid="{00000000-0005-0000-0000-00007F1C0000}"/>
    <cellStyle name="_EP WD7 10 5" xfId="35113" xr:uid="{00000000-0005-0000-0000-0000801C0000}"/>
    <cellStyle name="_EP WD7 10_Gross" xfId="5301" xr:uid="{00000000-0005-0000-0000-0000811C0000}"/>
    <cellStyle name="_EP WD7 10_Gross 2" xfId="5302" xr:uid="{00000000-0005-0000-0000-0000821C0000}"/>
    <cellStyle name="_EP WD7 10_Gross 2 2" xfId="35122" xr:uid="{00000000-0005-0000-0000-0000831C0000}"/>
    <cellStyle name="_EP WD7 10_Gross 3" xfId="35121" xr:uid="{00000000-0005-0000-0000-0000841C0000}"/>
    <cellStyle name="_EP WD7 11" xfId="5303" xr:uid="{00000000-0005-0000-0000-0000851C0000}"/>
    <cellStyle name="_EP WD7 11 2" xfId="5304" xr:uid="{00000000-0005-0000-0000-0000861C0000}"/>
    <cellStyle name="_EP WD7 11 2 2" xfId="5305" xr:uid="{00000000-0005-0000-0000-0000871C0000}"/>
    <cellStyle name="_EP WD7 11 2 2 2" xfId="35125" xr:uid="{00000000-0005-0000-0000-0000881C0000}"/>
    <cellStyle name="_EP WD7 11 2 3" xfId="35124" xr:uid="{00000000-0005-0000-0000-0000891C0000}"/>
    <cellStyle name="_EP WD7 11 3" xfId="5306" xr:uid="{00000000-0005-0000-0000-00008A1C0000}"/>
    <cellStyle name="_EP WD7 11 3 2" xfId="5307" xr:uid="{00000000-0005-0000-0000-00008B1C0000}"/>
    <cellStyle name="_EP WD7 11 3 2 2" xfId="35127" xr:uid="{00000000-0005-0000-0000-00008C1C0000}"/>
    <cellStyle name="_EP WD7 11 3 3" xfId="35126" xr:uid="{00000000-0005-0000-0000-00008D1C0000}"/>
    <cellStyle name="_EP WD7 11 4" xfId="5308" xr:uid="{00000000-0005-0000-0000-00008E1C0000}"/>
    <cellStyle name="_EP WD7 11 4 2" xfId="35128" xr:uid="{00000000-0005-0000-0000-00008F1C0000}"/>
    <cellStyle name="_EP WD7 11 5" xfId="35123" xr:uid="{00000000-0005-0000-0000-0000901C0000}"/>
    <cellStyle name="_EP WD7 11_Gross" xfId="5309" xr:uid="{00000000-0005-0000-0000-0000911C0000}"/>
    <cellStyle name="_EP WD7 11_Gross 2" xfId="5310" xr:uid="{00000000-0005-0000-0000-0000921C0000}"/>
    <cellStyle name="_EP WD7 11_Gross 2 2" xfId="35130" xr:uid="{00000000-0005-0000-0000-0000931C0000}"/>
    <cellStyle name="_EP WD7 11_Gross 3" xfId="35129" xr:uid="{00000000-0005-0000-0000-0000941C0000}"/>
    <cellStyle name="_EP WD7 12" xfId="5311" xr:uid="{00000000-0005-0000-0000-0000951C0000}"/>
    <cellStyle name="_EP WD7 12 2" xfId="5312" xr:uid="{00000000-0005-0000-0000-0000961C0000}"/>
    <cellStyle name="_EP WD7 12 2 2" xfId="5313" xr:uid="{00000000-0005-0000-0000-0000971C0000}"/>
    <cellStyle name="_EP WD7 12 2 2 2" xfId="35133" xr:uid="{00000000-0005-0000-0000-0000981C0000}"/>
    <cellStyle name="_EP WD7 12 2 3" xfId="35132" xr:uid="{00000000-0005-0000-0000-0000991C0000}"/>
    <cellStyle name="_EP WD7 12 3" xfId="5314" xr:uid="{00000000-0005-0000-0000-00009A1C0000}"/>
    <cellStyle name="_EP WD7 12 3 2" xfId="35134" xr:uid="{00000000-0005-0000-0000-00009B1C0000}"/>
    <cellStyle name="_EP WD7 12 4" xfId="35131" xr:uid="{00000000-0005-0000-0000-00009C1C0000}"/>
    <cellStyle name="_EP WD7 12_Gross" xfId="5315" xr:uid="{00000000-0005-0000-0000-00009D1C0000}"/>
    <cellStyle name="_EP WD7 12_Gross 2" xfId="5316" xr:uid="{00000000-0005-0000-0000-00009E1C0000}"/>
    <cellStyle name="_EP WD7 12_Gross 2 2" xfId="35136" xr:uid="{00000000-0005-0000-0000-00009F1C0000}"/>
    <cellStyle name="_EP WD7 12_Gross 3" xfId="35135" xr:uid="{00000000-0005-0000-0000-0000A01C0000}"/>
    <cellStyle name="_EP WD7 13" xfId="5317" xr:uid="{00000000-0005-0000-0000-0000A11C0000}"/>
    <cellStyle name="_EP WD7 13 2" xfId="5318" xr:uid="{00000000-0005-0000-0000-0000A21C0000}"/>
    <cellStyle name="_EP WD7 13 2 2" xfId="35138" xr:uid="{00000000-0005-0000-0000-0000A31C0000}"/>
    <cellStyle name="_EP WD7 13 3" xfId="5319" xr:uid="{00000000-0005-0000-0000-0000A41C0000}"/>
    <cellStyle name="_EP WD7 13 3 2" xfId="35139" xr:uid="{00000000-0005-0000-0000-0000A51C0000}"/>
    <cellStyle name="_EP WD7 13 4" xfId="35137" xr:uid="{00000000-0005-0000-0000-0000A61C0000}"/>
    <cellStyle name="_EP WD7 13_Gross" xfId="5320" xr:uid="{00000000-0005-0000-0000-0000A71C0000}"/>
    <cellStyle name="_EP WD7 13_Gross 2" xfId="5321" xr:uid="{00000000-0005-0000-0000-0000A81C0000}"/>
    <cellStyle name="_EP WD7 13_Gross 2 2" xfId="35141" xr:uid="{00000000-0005-0000-0000-0000A91C0000}"/>
    <cellStyle name="_EP WD7 13_Gross 3" xfId="35140" xr:uid="{00000000-0005-0000-0000-0000AA1C0000}"/>
    <cellStyle name="_EP WD7 14" xfId="5322" xr:uid="{00000000-0005-0000-0000-0000AB1C0000}"/>
    <cellStyle name="_EP WD7 14 2" xfId="5323" xr:uid="{00000000-0005-0000-0000-0000AC1C0000}"/>
    <cellStyle name="_EP WD7 14 2 2" xfId="5324" xr:uid="{00000000-0005-0000-0000-0000AD1C0000}"/>
    <cellStyle name="_EP WD7 14 2 2 2" xfId="35144" xr:uid="{00000000-0005-0000-0000-0000AE1C0000}"/>
    <cellStyle name="_EP WD7 14 2 3" xfId="35143" xr:uid="{00000000-0005-0000-0000-0000AF1C0000}"/>
    <cellStyle name="_EP WD7 14 3" xfId="5325" xr:uid="{00000000-0005-0000-0000-0000B01C0000}"/>
    <cellStyle name="_EP WD7 14 3 2" xfId="35145" xr:uid="{00000000-0005-0000-0000-0000B11C0000}"/>
    <cellStyle name="_EP WD7 14 4" xfId="35142" xr:uid="{00000000-0005-0000-0000-0000B21C0000}"/>
    <cellStyle name="_EP WD7 14_Gross" xfId="5326" xr:uid="{00000000-0005-0000-0000-0000B31C0000}"/>
    <cellStyle name="_EP WD7 14_Gross 2" xfId="5327" xr:uid="{00000000-0005-0000-0000-0000B41C0000}"/>
    <cellStyle name="_EP WD7 14_Gross 2 2" xfId="35147" xr:uid="{00000000-0005-0000-0000-0000B51C0000}"/>
    <cellStyle name="_EP WD7 14_Gross 3" xfId="35146" xr:uid="{00000000-0005-0000-0000-0000B61C0000}"/>
    <cellStyle name="_EP WD7 15" xfId="5328" xr:uid="{00000000-0005-0000-0000-0000B71C0000}"/>
    <cellStyle name="_EP WD7 15 2" xfId="5329" xr:uid="{00000000-0005-0000-0000-0000B81C0000}"/>
    <cellStyle name="_EP WD7 15 2 2" xfId="35149" xr:uid="{00000000-0005-0000-0000-0000B91C0000}"/>
    <cellStyle name="_EP WD7 15 3" xfId="35148" xr:uid="{00000000-0005-0000-0000-0000BA1C0000}"/>
    <cellStyle name="_EP WD7 15_Gross" xfId="5330" xr:uid="{00000000-0005-0000-0000-0000BB1C0000}"/>
    <cellStyle name="_EP WD7 15_Gross 2" xfId="5331" xr:uid="{00000000-0005-0000-0000-0000BC1C0000}"/>
    <cellStyle name="_EP WD7 15_Gross 2 2" xfId="35151" xr:uid="{00000000-0005-0000-0000-0000BD1C0000}"/>
    <cellStyle name="_EP WD7 15_Gross 3" xfId="35150" xr:uid="{00000000-0005-0000-0000-0000BE1C0000}"/>
    <cellStyle name="_EP WD7 16" xfId="5332" xr:uid="{00000000-0005-0000-0000-0000BF1C0000}"/>
    <cellStyle name="_EP WD7 16 2" xfId="5333" xr:uid="{00000000-0005-0000-0000-0000C01C0000}"/>
    <cellStyle name="_EP WD7 16 2 2" xfId="35153" xr:uid="{00000000-0005-0000-0000-0000C11C0000}"/>
    <cellStyle name="_EP WD7 16 3" xfId="35152" xr:uid="{00000000-0005-0000-0000-0000C21C0000}"/>
    <cellStyle name="_EP WD7 16_Gross" xfId="5334" xr:uid="{00000000-0005-0000-0000-0000C31C0000}"/>
    <cellStyle name="_EP WD7 16_Gross 2" xfId="5335" xr:uid="{00000000-0005-0000-0000-0000C41C0000}"/>
    <cellStyle name="_EP WD7 16_Gross 2 2" xfId="35155" xr:uid="{00000000-0005-0000-0000-0000C51C0000}"/>
    <cellStyle name="_EP WD7 16_Gross 3" xfId="35154" xr:uid="{00000000-0005-0000-0000-0000C61C0000}"/>
    <cellStyle name="_EP WD7 17" xfId="5336" xr:uid="{00000000-0005-0000-0000-0000C71C0000}"/>
    <cellStyle name="_EP WD7 17 2" xfId="5337" xr:uid="{00000000-0005-0000-0000-0000C81C0000}"/>
    <cellStyle name="_EP WD7 17 2 2" xfId="35157" xr:uid="{00000000-0005-0000-0000-0000C91C0000}"/>
    <cellStyle name="_EP WD7 17 3" xfId="35156" xr:uid="{00000000-0005-0000-0000-0000CA1C0000}"/>
    <cellStyle name="_EP WD7 17_Gross" xfId="5338" xr:uid="{00000000-0005-0000-0000-0000CB1C0000}"/>
    <cellStyle name="_EP WD7 17_Gross 2" xfId="5339" xr:uid="{00000000-0005-0000-0000-0000CC1C0000}"/>
    <cellStyle name="_EP WD7 17_Gross 2 2" xfId="35159" xr:uid="{00000000-0005-0000-0000-0000CD1C0000}"/>
    <cellStyle name="_EP WD7 17_Gross 3" xfId="35158" xr:uid="{00000000-0005-0000-0000-0000CE1C0000}"/>
    <cellStyle name="_EP WD7 18" xfId="5340" xr:uid="{00000000-0005-0000-0000-0000CF1C0000}"/>
    <cellStyle name="_EP WD7 18 2" xfId="5341" xr:uid="{00000000-0005-0000-0000-0000D01C0000}"/>
    <cellStyle name="_EP WD7 18 2 2" xfId="35161" xr:uid="{00000000-0005-0000-0000-0000D11C0000}"/>
    <cellStyle name="_EP WD7 18 3" xfId="35160" xr:uid="{00000000-0005-0000-0000-0000D21C0000}"/>
    <cellStyle name="_EP WD7 19" xfId="5342" xr:uid="{00000000-0005-0000-0000-0000D31C0000}"/>
    <cellStyle name="_EP WD7 19 2" xfId="5343" xr:uid="{00000000-0005-0000-0000-0000D41C0000}"/>
    <cellStyle name="_EP WD7 19 2 2" xfId="35163" xr:uid="{00000000-0005-0000-0000-0000D51C0000}"/>
    <cellStyle name="_EP WD7 19 3" xfId="35162" xr:uid="{00000000-0005-0000-0000-0000D61C0000}"/>
    <cellStyle name="_EP WD7 2" xfId="5344" xr:uid="{00000000-0005-0000-0000-0000D71C0000}"/>
    <cellStyle name="_EP WD7 2 10" xfId="5345" xr:uid="{00000000-0005-0000-0000-0000D81C0000}"/>
    <cellStyle name="_EP WD7 2 10 2" xfId="35165" xr:uid="{00000000-0005-0000-0000-0000D91C0000}"/>
    <cellStyle name="_EP WD7 2 11" xfId="5346" xr:uid="{00000000-0005-0000-0000-0000DA1C0000}"/>
    <cellStyle name="_EP WD7 2 11 2" xfId="35166" xr:uid="{00000000-0005-0000-0000-0000DB1C0000}"/>
    <cellStyle name="_EP WD7 2 12" xfId="35164" xr:uid="{00000000-0005-0000-0000-0000DC1C0000}"/>
    <cellStyle name="_EP WD7 2 2" xfId="5347" xr:uid="{00000000-0005-0000-0000-0000DD1C0000}"/>
    <cellStyle name="_EP WD7 2 2 2" xfId="5348" xr:uid="{00000000-0005-0000-0000-0000DE1C0000}"/>
    <cellStyle name="_EP WD7 2 2 2 2" xfId="5349" xr:uid="{00000000-0005-0000-0000-0000DF1C0000}"/>
    <cellStyle name="_EP WD7 2 2 2 2 2" xfId="35169" xr:uid="{00000000-0005-0000-0000-0000E01C0000}"/>
    <cellStyle name="_EP WD7 2 2 2 3" xfId="35168" xr:uid="{00000000-0005-0000-0000-0000E11C0000}"/>
    <cellStyle name="_EP WD7 2 2 3" xfId="5350" xr:uid="{00000000-0005-0000-0000-0000E21C0000}"/>
    <cellStyle name="_EP WD7 2 2 3 2" xfId="5351" xr:uid="{00000000-0005-0000-0000-0000E31C0000}"/>
    <cellStyle name="_EP WD7 2 2 3 2 2" xfId="5352" xr:uid="{00000000-0005-0000-0000-0000E41C0000}"/>
    <cellStyle name="_EP WD7 2 2 3 2 2 2" xfId="35172" xr:uid="{00000000-0005-0000-0000-0000E51C0000}"/>
    <cellStyle name="_EP WD7 2 2 3 2 3" xfId="35171" xr:uid="{00000000-0005-0000-0000-0000E61C0000}"/>
    <cellStyle name="_EP WD7 2 2 3 3" xfId="5353" xr:uid="{00000000-0005-0000-0000-0000E71C0000}"/>
    <cellStyle name="_EP WD7 2 2 3 3 2" xfId="35173" xr:uid="{00000000-0005-0000-0000-0000E81C0000}"/>
    <cellStyle name="_EP WD7 2 2 3 4" xfId="35170" xr:uid="{00000000-0005-0000-0000-0000E91C0000}"/>
    <cellStyle name="_EP WD7 2 2 4" xfId="5354" xr:uid="{00000000-0005-0000-0000-0000EA1C0000}"/>
    <cellStyle name="_EP WD7 2 2 4 2" xfId="5355" xr:uid="{00000000-0005-0000-0000-0000EB1C0000}"/>
    <cellStyle name="_EP WD7 2 2 4 2 2" xfId="35175" xr:uid="{00000000-0005-0000-0000-0000EC1C0000}"/>
    <cellStyle name="_EP WD7 2 2 4 3" xfId="35174" xr:uid="{00000000-0005-0000-0000-0000ED1C0000}"/>
    <cellStyle name="_EP WD7 2 2 5" xfId="5356" xr:uid="{00000000-0005-0000-0000-0000EE1C0000}"/>
    <cellStyle name="_EP WD7 2 2 5 2" xfId="35176" xr:uid="{00000000-0005-0000-0000-0000EF1C0000}"/>
    <cellStyle name="_EP WD7 2 2 6" xfId="35167" xr:uid="{00000000-0005-0000-0000-0000F01C0000}"/>
    <cellStyle name="_EP WD7 2 2_Gross" xfId="5357" xr:uid="{00000000-0005-0000-0000-0000F11C0000}"/>
    <cellStyle name="_EP WD7 2 2_Gross 2" xfId="5358" xr:uid="{00000000-0005-0000-0000-0000F21C0000}"/>
    <cellStyle name="_EP WD7 2 2_Gross 2 2" xfId="35178" xr:uid="{00000000-0005-0000-0000-0000F31C0000}"/>
    <cellStyle name="_EP WD7 2 2_Gross 3" xfId="35177" xr:uid="{00000000-0005-0000-0000-0000F41C0000}"/>
    <cellStyle name="_EP WD7 2 3" xfId="5359" xr:uid="{00000000-0005-0000-0000-0000F51C0000}"/>
    <cellStyle name="_EP WD7 2 3 2" xfId="5360" xr:uid="{00000000-0005-0000-0000-0000F61C0000}"/>
    <cellStyle name="_EP WD7 2 3 2 2" xfId="5361" xr:uid="{00000000-0005-0000-0000-0000F71C0000}"/>
    <cellStyle name="_EP WD7 2 3 2 2 2" xfId="5362" xr:uid="{00000000-0005-0000-0000-0000F81C0000}"/>
    <cellStyle name="_EP WD7 2 3 2 2 2 2" xfId="35182" xr:uid="{00000000-0005-0000-0000-0000F91C0000}"/>
    <cellStyle name="_EP WD7 2 3 2 2 3" xfId="35181" xr:uid="{00000000-0005-0000-0000-0000FA1C0000}"/>
    <cellStyle name="_EP WD7 2 3 2 3" xfId="5363" xr:uid="{00000000-0005-0000-0000-0000FB1C0000}"/>
    <cellStyle name="_EP WD7 2 3 2 3 2" xfId="35183" xr:uid="{00000000-0005-0000-0000-0000FC1C0000}"/>
    <cellStyle name="_EP WD7 2 3 2 4" xfId="35180" xr:uid="{00000000-0005-0000-0000-0000FD1C0000}"/>
    <cellStyle name="_EP WD7 2 3 3" xfId="5364" xr:uid="{00000000-0005-0000-0000-0000FE1C0000}"/>
    <cellStyle name="_EP WD7 2 3 3 2" xfId="5365" xr:uid="{00000000-0005-0000-0000-0000FF1C0000}"/>
    <cellStyle name="_EP WD7 2 3 3 2 2" xfId="35185" xr:uid="{00000000-0005-0000-0000-0000001D0000}"/>
    <cellStyle name="_EP WD7 2 3 3 3" xfId="35184" xr:uid="{00000000-0005-0000-0000-0000011D0000}"/>
    <cellStyle name="_EP WD7 2 3 4" xfId="5366" xr:uid="{00000000-0005-0000-0000-0000021D0000}"/>
    <cellStyle name="_EP WD7 2 3 4 2" xfId="35186" xr:uid="{00000000-0005-0000-0000-0000031D0000}"/>
    <cellStyle name="_EP WD7 2 3 5" xfId="35179" xr:uid="{00000000-0005-0000-0000-0000041D0000}"/>
    <cellStyle name="_EP WD7 2 3_Gross" xfId="5367" xr:uid="{00000000-0005-0000-0000-0000051D0000}"/>
    <cellStyle name="_EP WD7 2 3_Gross 2" xfId="5368" xr:uid="{00000000-0005-0000-0000-0000061D0000}"/>
    <cellStyle name="_EP WD7 2 3_Gross 2 2" xfId="35188" xr:uid="{00000000-0005-0000-0000-0000071D0000}"/>
    <cellStyle name="_EP WD7 2 3_Gross 3" xfId="35187" xr:uid="{00000000-0005-0000-0000-0000081D0000}"/>
    <cellStyle name="_EP WD7 2 4" xfId="5369" xr:uid="{00000000-0005-0000-0000-0000091D0000}"/>
    <cellStyle name="_EP WD7 2 4 2" xfId="5370" xr:uid="{00000000-0005-0000-0000-00000A1D0000}"/>
    <cellStyle name="_EP WD7 2 4 2 2" xfId="35190" xr:uid="{00000000-0005-0000-0000-00000B1D0000}"/>
    <cellStyle name="_EP WD7 2 4 3" xfId="5371" xr:uid="{00000000-0005-0000-0000-00000C1D0000}"/>
    <cellStyle name="_EP WD7 2 4 3 2" xfId="35191" xr:uid="{00000000-0005-0000-0000-00000D1D0000}"/>
    <cellStyle name="_EP WD7 2 4 4" xfId="35189" xr:uid="{00000000-0005-0000-0000-00000E1D0000}"/>
    <cellStyle name="_EP WD7 2 5" xfId="5372" xr:uid="{00000000-0005-0000-0000-00000F1D0000}"/>
    <cellStyle name="_EP WD7 2 5 2" xfId="5373" xr:uid="{00000000-0005-0000-0000-0000101D0000}"/>
    <cellStyle name="_EP WD7 2 5 2 2" xfId="5374" xr:uid="{00000000-0005-0000-0000-0000111D0000}"/>
    <cellStyle name="_EP WD7 2 5 2 2 2" xfId="35194" xr:uid="{00000000-0005-0000-0000-0000121D0000}"/>
    <cellStyle name="_EP WD7 2 5 2 3" xfId="35193" xr:uid="{00000000-0005-0000-0000-0000131D0000}"/>
    <cellStyle name="_EP WD7 2 5 3" xfId="5375" xr:uid="{00000000-0005-0000-0000-0000141D0000}"/>
    <cellStyle name="_EP WD7 2 5 3 2" xfId="35195" xr:uid="{00000000-0005-0000-0000-0000151D0000}"/>
    <cellStyle name="_EP WD7 2 5 4" xfId="35192" xr:uid="{00000000-0005-0000-0000-0000161D0000}"/>
    <cellStyle name="_EP WD7 2 6" xfId="5376" xr:uid="{00000000-0005-0000-0000-0000171D0000}"/>
    <cellStyle name="_EP WD7 2 6 2" xfId="5377" xr:uid="{00000000-0005-0000-0000-0000181D0000}"/>
    <cellStyle name="_EP WD7 2 6 2 2" xfId="35197" xr:uid="{00000000-0005-0000-0000-0000191D0000}"/>
    <cellStyle name="_EP WD7 2 6 3" xfId="35196" xr:uid="{00000000-0005-0000-0000-00001A1D0000}"/>
    <cellStyle name="_EP WD7 2 7" xfId="5378" xr:uid="{00000000-0005-0000-0000-00001B1D0000}"/>
    <cellStyle name="_EP WD7 2 7 2" xfId="5379" xr:uid="{00000000-0005-0000-0000-00001C1D0000}"/>
    <cellStyle name="_EP WD7 2 7 2 2" xfId="35199" xr:uid="{00000000-0005-0000-0000-00001D1D0000}"/>
    <cellStyle name="_EP WD7 2 7 3" xfId="35198" xr:uid="{00000000-0005-0000-0000-00001E1D0000}"/>
    <cellStyle name="_EP WD7 2 8" xfId="5380" xr:uid="{00000000-0005-0000-0000-00001F1D0000}"/>
    <cellStyle name="_EP WD7 2 8 2" xfId="35200" xr:uid="{00000000-0005-0000-0000-0000201D0000}"/>
    <cellStyle name="_EP WD7 2 9" xfId="5381" xr:uid="{00000000-0005-0000-0000-0000211D0000}"/>
    <cellStyle name="_EP WD7 2 9 2" xfId="35201" xr:uid="{00000000-0005-0000-0000-0000221D0000}"/>
    <cellStyle name="_EP WD7 2_Gross" xfId="5382" xr:uid="{00000000-0005-0000-0000-0000231D0000}"/>
    <cellStyle name="_EP WD7 2_Gross 2" xfId="5383" xr:uid="{00000000-0005-0000-0000-0000241D0000}"/>
    <cellStyle name="_EP WD7 2_Gross 2 2" xfId="35203" xr:uid="{00000000-0005-0000-0000-0000251D0000}"/>
    <cellStyle name="_EP WD7 2_Gross 3" xfId="35202" xr:uid="{00000000-0005-0000-0000-0000261D0000}"/>
    <cellStyle name="_EP WD7 20" xfId="5384" xr:uid="{00000000-0005-0000-0000-0000271D0000}"/>
    <cellStyle name="_EP WD7 20 2" xfId="5385" xr:uid="{00000000-0005-0000-0000-0000281D0000}"/>
    <cellStyle name="_EP WD7 20 2 2" xfId="35205" xr:uid="{00000000-0005-0000-0000-0000291D0000}"/>
    <cellStyle name="_EP WD7 20 3" xfId="35204" xr:uid="{00000000-0005-0000-0000-00002A1D0000}"/>
    <cellStyle name="_EP WD7 21" xfId="5386" xr:uid="{00000000-0005-0000-0000-00002B1D0000}"/>
    <cellStyle name="_EP WD7 21 2" xfId="5387" xr:uid="{00000000-0005-0000-0000-00002C1D0000}"/>
    <cellStyle name="_EP WD7 21 2 2" xfId="35207" xr:uid="{00000000-0005-0000-0000-00002D1D0000}"/>
    <cellStyle name="_EP WD7 21 3" xfId="35206" xr:uid="{00000000-0005-0000-0000-00002E1D0000}"/>
    <cellStyle name="_EP WD7 22" xfId="5388" xr:uid="{00000000-0005-0000-0000-00002F1D0000}"/>
    <cellStyle name="_EP WD7 22 2" xfId="35208" xr:uid="{00000000-0005-0000-0000-0000301D0000}"/>
    <cellStyle name="_EP WD7 23" xfId="5389" xr:uid="{00000000-0005-0000-0000-0000311D0000}"/>
    <cellStyle name="_EP WD7 23 2" xfId="35209" xr:uid="{00000000-0005-0000-0000-0000321D0000}"/>
    <cellStyle name="_EP WD7 24" xfId="5390" xr:uid="{00000000-0005-0000-0000-0000331D0000}"/>
    <cellStyle name="_EP WD7 24 2" xfId="5391" xr:uid="{00000000-0005-0000-0000-0000341D0000}"/>
    <cellStyle name="_EP WD7 24 2 2" xfId="35211" xr:uid="{00000000-0005-0000-0000-0000351D0000}"/>
    <cellStyle name="_EP WD7 24 3" xfId="35210" xr:uid="{00000000-0005-0000-0000-0000361D0000}"/>
    <cellStyle name="_EP WD7 25" xfId="5392" xr:uid="{00000000-0005-0000-0000-0000371D0000}"/>
    <cellStyle name="_EP WD7 25 2" xfId="35212" xr:uid="{00000000-0005-0000-0000-0000381D0000}"/>
    <cellStyle name="_EP WD7 26" xfId="5393" xr:uid="{00000000-0005-0000-0000-0000391D0000}"/>
    <cellStyle name="_EP WD7 26 2" xfId="35213" xr:uid="{00000000-0005-0000-0000-00003A1D0000}"/>
    <cellStyle name="_EP WD7 27" xfId="5394" xr:uid="{00000000-0005-0000-0000-00003B1D0000}"/>
    <cellStyle name="_EP WD7 27 2" xfId="35214" xr:uid="{00000000-0005-0000-0000-00003C1D0000}"/>
    <cellStyle name="_EP WD7 28" xfId="5395" xr:uid="{00000000-0005-0000-0000-00003D1D0000}"/>
    <cellStyle name="_EP WD7 28 2" xfId="35215" xr:uid="{00000000-0005-0000-0000-00003E1D0000}"/>
    <cellStyle name="_EP WD7 29" xfId="35112" xr:uid="{00000000-0005-0000-0000-00003F1D0000}"/>
    <cellStyle name="_EP WD7 3" xfId="5396" xr:uid="{00000000-0005-0000-0000-0000401D0000}"/>
    <cellStyle name="_EP WD7 3 10" xfId="5397" xr:uid="{00000000-0005-0000-0000-0000411D0000}"/>
    <cellStyle name="_EP WD7 3 10 2" xfId="5398" xr:uid="{00000000-0005-0000-0000-0000421D0000}"/>
    <cellStyle name="_EP WD7 3 10 2 2" xfId="35218" xr:uid="{00000000-0005-0000-0000-0000431D0000}"/>
    <cellStyle name="_EP WD7 3 10 3" xfId="35217" xr:uid="{00000000-0005-0000-0000-0000441D0000}"/>
    <cellStyle name="_EP WD7 3 11" xfId="5399" xr:uid="{00000000-0005-0000-0000-0000451D0000}"/>
    <cellStyle name="_EP WD7 3 11 2" xfId="5400" xr:uid="{00000000-0005-0000-0000-0000461D0000}"/>
    <cellStyle name="_EP WD7 3 11 2 2" xfId="35220" xr:uid="{00000000-0005-0000-0000-0000471D0000}"/>
    <cellStyle name="_EP WD7 3 11 3" xfId="35219" xr:uid="{00000000-0005-0000-0000-0000481D0000}"/>
    <cellStyle name="_EP WD7 3 12" xfId="5401" xr:uid="{00000000-0005-0000-0000-0000491D0000}"/>
    <cellStyle name="_EP WD7 3 12 2" xfId="35221" xr:uid="{00000000-0005-0000-0000-00004A1D0000}"/>
    <cellStyle name="_EP WD7 3 13" xfId="35216" xr:uid="{00000000-0005-0000-0000-00004B1D0000}"/>
    <cellStyle name="_EP WD7 3 2" xfId="5402" xr:uid="{00000000-0005-0000-0000-00004C1D0000}"/>
    <cellStyle name="_EP WD7 3 2 2" xfId="5403" xr:uid="{00000000-0005-0000-0000-00004D1D0000}"/>
    <cellStyle name="_EP WD7 3 2 2 2" xfId="5404" xr:uid="{00000000-0005-0000-0000-00004E1D0000}"/>
    <cellStyle name="_EP WD7 3 2 2 2 2" xfId="35224" xr:uid="{00000000-0005-0000-0000-00004F1D0000}"/>
    <cellStyle name="_EP WD7 3 2 2 3" xfId="35223" xr:uid="{00000000-0005-0000-0000-0000501D0000}"/>
    <cellStyle name="_EP WD7 3 2 2_Gross" xfId="5405" xr:uid="{00000000-0005-0000-0000-0000511D0000}"/>
    <cellStyle name="_EP WD7 3 2 2_Gross 2" xfId="5406" xr:uid="{00000000-0005-0000-0000-0000521D0000}"/>
    <cellStyle name="_EP WD7 3 2 2_Gross 2 2" xfId="35226" xr:uid="{00000000-0005-0000-0000-0000531D0000}"/>
    <cellStyle name="_EP WD7 3 2 2_Gross 3" xfId="35225" xr:uid="{00000000-0005-0000-0000-0000541D0000}"/>
    <cellStyle name="_EP WD7 3 2 3" xfId="5407" xr:uid="{00000000-0005-0000-0000-0000551D0000}"/>
    <cellStyle name="_EP WD7 3 2 3 2" xfId="35227" xr:uid="{00000000-0005-0000-0000-0000561D0000}"/>
    <cellStyle name="_EP WD7 3 2 4" xfId="35222" xr:uid="{00000000-0005-0000-0000-0000571D0000}"/>
    <cellStyle name="_EP WD7 3 2_Gross" xfId="5408" xr:uid="{00000000-0005-0000-0000-0000581D0000}"/>
    <cellStyle name="_EP WD7 3 2_Gross 2" xfId="5409" xr:uid="{00000000-0005-0000-0000-0000591D0000}"/>
    <cellStyle name="_EP WD7 3 2_Gross 2 2" xfId="35229" xr:uid="{00000000-0005-0000-0000-00005A1D0000}"/>
    <cellStyle name="_EP WD7 3 2_Gross 3" xfId="35228" xr:uid="{00000000-0005-0000-0000-00005B1D0000}"/>
    <cellStyle name="_EP WD7 3 3" xfId="5410" xr:uid="{00000000-0005-0000-0000-00005C1D0000}"/>
    <cellStyle name="_EP WD7 3 3 2" xfId="5411" xr:uid="{00000000-0005-0000-0000-00005D1D0000}"/>
    <cellStyle name="_EP WD7 3 3 2 2" xfId="5412" xr:uid="{00000000-0005-0000-0000-00005E1D0000}"/>
    <cellStyle name="_EP WD7 3 3 2 2 2" xfId="35232" xr:uid="{00000000-0005-0000-0000-00005F1D0000}"/>
    <cellStyle name="_EP WD7 3 3 2 3" xfId="35231" xr:uid="{00000000-0005-0000-0000-0000601D0000}"/>
    <cellStyle name="_EP WD7 3 3 2_Gross" xfId="5413" xr:uid="{00000000-0005-0000-0000-0000611D0000}"/>
    <cellStyle name="_EP WD7 3 3 2_Gross 2" xfId="5414" xr:uid="{00000000-0005-0000-0000-0000621D0000}"/>
    <cellStyle name="_EP WD7 3 3 2_Gross 2 2" xfId="35234" xr:uid="{00000000-0005-0000-0000-0000631D0000}"/>
    <cellStyle name="_EP WD7 3 3 2_Gross 3" xfId="35233" xr:uid="{00000000-0005-0000-0000-0000641D0000}"/>
    <cellStyle name="_EP WD7 3 3 3" xfId="5415" xr:uid="{00000000-0005-0000-0000-0000651D0000}"/>
    <cellStyle name="_EP WD7 3 3 3 2" xfId="35235" xr:uid="{00000000-0005-0000-0000-0000661D0000}"/>
    <cellStyle name="_EP WD7 3 3 4" xfId="35230" xr:uid="{00000000-0005-0000-0000-0000671D0000}"/>
    <cellStyle name="_EP WD7 3 3_August 2014 IMBE" xfId="5416" xr:uid="{00000000-0005-0000-0000-0000681D0000}"/>
    <cellStyle name="_EP WD7 3 3_August 2014 IMBE 2" xfId="5417" xr:uid="{00000000-0005-0000-0000-0000691D0000}"/>
    <cellStyle name="_EP WD7 3 3_August 2014 IMBE 2 2" xfId="5418" xr:uid="{00000000-0005-0000-0000-00006A1D0000}"/>
    <cellStyle name="_EP WD7 3 3_August 2014 IMBE 2 2 2" xfId="5419" xr:uid="{00000000-0005-0000-0000-00006B1D0000}"/>
    <cellStyle name="_EP WD7 3 3_August 2014 IMBE 2 2 2 2" xfId="35239" xr:uid="{00000000-0005-0000-0000-00006C1D0000}"/>
    <cellStyle name="_EP WD7 3 3_August 2014 IMBE 2 2 3" xfId="35238" xr:uid="{00000000-0005-0000-0000-00006D1D0000}"/>
    <cellStyle name="_EP WD7 3 3_August 2014 IMBE 2 2_Gross" xfId="5420" xr:uid="{00000000-0005-0000-0000-00006E1D0000}"/>
    <cellStyle name="_EP WD7 3 3_August 2014 IMBE 2 2_Gross 2" xfId="5421" xr:uid="{00000000-0005-0000-0000-00006F1D0000}"/>
    <cellStyle name="_EP WD7 3 3_August 2014 IMBE 2 2_Gross 2 2" xfId="35241" xr:uid="{00000000-0005-0000-0000-0000701D0000}"/>
    <cellStyle name="_EP WD7 3 3_August 2014 IMBE 2 2_Gross 3" xfId="35240" xr:uid="{00000000-0005-0000-0000-0000711D0000}"/>
    <cellStyle name="_EP WD7 3 3_August 2014 IMBE 2 3" xfId="5422" xr:uid="{00000000-0005-0000-0000-0000721D0000}"/>
    <cellStyle name="_EP WD7 3 3_August 2014 IMBE 2 3 2" xfId="35242" xr:uid="{00000000-0005-0000-0000-0000731D0000}"/>
    <cellStyle name="_EP WD7 3 3_August 2014 IMBE 2 4" xfId="35237" xr:uid="{00000000-0005-0000-0000-0000741D0000}"/>
    <cellStyle name="_EP WD7 3 3_August 2014 IMBE 2_Gross" xfId="5423" xr:uid="{00000000-0005-0000-0000-0000751D0000}"/>
    <cellStyle name="_EP WD7 3 3_August 2014 IMBE 2_Gross 2" xfId="5424" xr:uid="{00000000-0005-0000-0000-0000761D0000}"/>
    <cellStyle name="_EP WD7 3 3_August 2014 IMBE 2_Gross 2 2" xfId="35244" xr:uid="{00000000-0005-0000-0000-0000771D0000}"/>
    <cellStyle name="_EP WD7 3 3_August 2014 IMBE 2_Gross 3" xfId="35243" xr:uid="{00000000-0005-0000-0000-0000781D0000}"/>
    <cellStyle name="_EP WD7 3 3_August 2014 IMBE 3" xfId="5425" xr:uid="{00000000-0005-0000-0000-0000791D0000}"/>
    <cellStyle name="_EP WD7 3 3_August 2014 IMBE 3 2" xfId="5426" xr:uid="{00000000-0005-0000-0000-00007A1D0000}"/>
    <cellStyle name="_EP WD7 3 3_August 2014 IMBE 3 2 2" xfId="35246" xr:uid="{00000000-0005-0000-0000-00007B1D0000}"/>
    <cellStyle name="_EP WD7 3 3_August 2014 IMBE 3 3" xfId="35245" xr:uid="{00000000-0005-0000-0000-00007C1D0000}"/>
    <cellStyle name="_EP WD7 3 3_August 2014 IMBE 4" xfId="5427" xr:uid="{00000000-0005-0000-0000-00007D1D0000}"/>
    <cellStyle name="_EP WD7 3 3_August 2014 IMBE 4 2" xfId="35247" xr:uid="{00000000-0005-0000-0000-00007E1D0000}"/>
    <cellStyle name="_EP WD7 3 3_August 2014 IMBE 5" xfId="35236" xr:uid="{00000000-0005-0000-0000-00007F1D0000}"/>
    <cellStyle name="_EP WD7 3 3_August 2014 IMBE_Gross" xfId="5428" xr:uid="{00000000-0005-0000-0000-0000801D0000}"/>
    <cellStyle name="_EP WD7 3 3_August 2014 IMBE_Gross 2" xfId="5429" xr:uid="{00000000-0005-0000-0000-0000811D0000}"/>
    <cellStyle name="_EP WD7 3 3_August 2014 IMBE_Gross 2 2" xfId="35249" xr:uid="{00000000-0005-0000-0000-0000821D0000}"/>
    <cellStyle name="_EP WD7 3 3_August 2014 IMBE_Gross 3" xfId="35248" xr:uid="{00000000-0005-0000-0000-0000831D0000}"/>
    <cellStyle name="_EP WD7 3 3_Gross" xfId="5430" xr:uid="{00000000-0005-0000-0000-0000841D0000}"/>
    <cellStyle name="_EP WD7 3 3_Gross 2" xfId="5431" xr:uid="{00000000-0005-0000-0000-0000851D0000}"/>
    <cellStyle name="_EP WD7 3 3_Gross 2 2" xfId="35251" xr:uid="{00000000-0005-0000-0000-0000861D0000}"/>
    <cellStyle name="_EP WD7 3 3_Gross 3" xfId="35250" xr:uid="{00000000-0005-0000-0000-0000871D0000}"/>
    <cellStyle name="_EP WD7 3 4" xfId="5432" xr:uid="{00000000-0005-0000-0000-0000881D0000}"/>
    <cellStyle name="_EP WD7 3 4 2" xfId="5433" xr:uid="{00000000-0005-0000-0000-0000891D0000}"/>
    <cellStyle name="_EP WD7 3 4 2 2" xfId="5434" xr:uid="{00000000-0005-0000-0000-00008A1D0000}"/>
    <cellStyle name="_EP WD7 3 4 2 2 2" xfId="35254" xr:uid="{00000000-0005-0000-0000-00008B1D0000}"/>
    <cellStyle name="_EP WD7 3 4 2 3" xfId="35253" xr:uid="{00000000-0005-0000-0000-00008C1D0000}"/>
    <cellStyle name="_EP WD7 3 4 2_Gross" xfId="5435" xr:uid="{00000000-0005-0000-0000-00008D1D0000}"/>
    <cellStyle name="_EP WD7 3 4 2_Gross 2" xfId="5436" xr:uid="{00000000-0005-0000-0000-00008E1D0000}"/>
    <cellStyle name="_EP WD7 3 4 2_Gross 2 2" xfId="35256" xr:uid="{00000000-0005-0000-0000-00008F1D0000}"/>
    <cellStyle name="_EP WD7 3 4 2_Gross 3" xfId="35255" xr:uid="{00000000-0005-0000-0000-0000901D0000}"/>
    <cellStyle name="_EP WD7 3 4 3" xfId="5437" xr:uid="{00000000-0005-0000-0000-0000911D0000}"/>
    <cellStyle name="_EP WD7 3 4 3 2" xfId="35257" xr:uid="{00000000-0005-0000-0000-0000921D0000}"/>
    <cellStyle name="_EP WD7 3 4 4" xfId="35252" xr:uid="{00000000-0005-0000-0000-0000931D0000}"/>
    <cellStyle name="_EP WD7 3 4_Gross" xfId="5438" xr:uid="{00000000-0005-0000-0000-0000941D0000}"/>
    <cellStyle name="_EP WD7 3 4_Gross 2" xfId="5439" xr:uid="{00000000-0005-0000-0000-0000951D0000}"/>
    <cellStyle name="_EP WD7 3 4_Gross 2 2" xfId="35259" xr:uid="{00000000-0005-0000-0000-0000961D0000}"/>
    <cellStyle name="_EP WD7 3 4_Gross 3" xfId="35258" xr:uid="{00000000-0005-0000-0000-0000971D0000}"/>
    <cellStyle name="_EP WD7 3 5" xfId="5440" xr:uid="{00000000-0005-0000-0000-0000981D0000}"/>
    <cellStyle name="_EP WD7 3 5 2" xfId="5441" xr:uid="{00000000-0005-0000-0000-0000991D0000}"/>
    <cellStyle name="_EP WD7 3 5 2 2" xfId="5442" xr:uid="{00000000-0005-0000-0000-00009A1D0000}"/>
    <cellStyle name="_EP WD7 3 5 2 2 2" xfId="35262" xr:uid="{00000000-0005-0000-0000-00009B1D0000}"/>
    <cellStyle name="_EP WD7 3 5 2 3" xfId="35261" xr:uid="{00000000-0005-0000-0000-00009C1D0000}"/>
    <cellStyle name="_EP WD7 3 5 3" xfId="5443" xr:uid="{00000000-0005-0000-0000-00009D1D0000}"/>
    <cellStyle name="_EP WD7 3 5 3 2" xfId="35263" xr:uid="{00000000-0005-0000-0000-00009E1D0000}"/>
    <cellStyle name="_EP WD7 3 5 4" xfId="5444" xr:uid="{00000000-0005-0000-0000-00009F1D0000}"/>
    <cellStyle name="_EP WD7 3 5 4 2" xfId="35264" xr:uid="{00000000-0005-0000-0000-0000A01D0000}"/>
    <cellStyle name="_EP WD7 3 5 5" xfId="35260" xr:uid="{00000000-0005-0000-0000-0000A11D0000}"/>
    <cellStyle name="_EP WD7 3 5_Gross" xfId="5445" xr:uid="{00000000-0005-0000-0000-0000A21D0000}"/>
    <cellStyle name="_EP WD7 3 5_Gross 2" xfId="5446" xr:uid="{00000000-0005-0000-0000-0000A31D0000}"/>
    <cellStyle name="_EP WD7 3 5_Gross 2 2" xfId="35266" xr:uid="{00000000-0005-0000-0000-0000A41D0000}"/>
    <cellStyle name="_EP WD7 3 5_Gross 3" xfId="35265" xr:uid="{00000000-0005-0000-0000-0000A51D0000}"/>
    <cellStyle name="_EP WD7 3 6" xfId="5447" xr:uid="{00000000-0005-0000-0000-0000A61D0000}"/>
    <cellStyle name="_EP WD7 3 6 2" xfId="5448" xr:uid="{00000000-0005-0000-0000-0000A71D0000}"/>
    <cellStyle name="_EP WD7 3 6 2 2" xfId="5449" xr:uid="{00000000-0005-0000-0000-0000A81D0000}"/>
    <cellStyle name="_EP WD7 3 6 2 2 2" xfId="35269" xr:uid="{00000000-0005-0000-0000-0000A91D0000}"/>
    <cellStyle name="_EP WD7 3 6 2 3" xfId="35268" xr:uid="{00000000-0005-0000-0000-0000AA1D0000}"/>
    <cellStyle name="_EP WD7 3 6 3" xfId="5450" xr:uid="{00000000-0005-0000-0000-0000AB1D0000}"/>
    <cellStyle name="_EP WD7 3 6 3 2" xfId="5451" xr:uid="{00000000-0005-0000-0000-0000AC1D0000}"/>
    <cellStyle name="_EP WD7 3 6 3 2 2" xfId="35271" xr:uid="{00000000-0005-0000-0000-0000AD1D0000}"/>
    <cellStyle name="_EP WD7 3 6 3 3" xfId="35270" xr:uid="{00000000-0005-0000-0000-0000AE1D0000}"/>
    <cellStyle name="_EP WD7 3 6 4" xfId="5452" xr:uid="{00000000-0005-0000-0000-0000AF1D0000}"/>
    <cellStyle name="_EP WD7 3 6 4 2" xfId="35272" xr:uid="{00000000-0005-0000-0000-0000B01D0000}"/>
    <cellStyle name="_EP WD7 3 6 5" xfId="5453" xr:uid="{00000000-0005-0000-0000-0000B11D0000}"/>
    <cellStyle name="_EP WD7 3 6 5 2" xfId="35273" xr:uid="{00000000-0005-0000-0000-0000B21D0000}"/>
    <cellStyle name="_EP WD7 3 6 6" xfId="35267" xr:uid="{00000000-0005-0000-0000-0000B31D0000}"/>
    <cellStyle name="_EP WD7 3 6_Gross" xfId="5454" xr:uid="{00000000-0005-0000-0000-0000B41D0000}"/>
    <cellStyle name="_EP WD7 3 6_Gross 2" xfId="5455" xr:uid="{00000000-0005-0000-0000-0000B51D0000}"/>
    <cellStyle name="_EP WD7 3 6_Gross 2 2" xfId="35275" xr:uid="{00000000-0005-0000-0000-0000B61D0000}"/>
    <cellStyle name="_EP WD7 3 6_Gross 3" xfId="35274" xr:uid="{00000000-0005-0000-0000-0000B71D0000}"/>
    <cellStyle name="_EP WD7 3 7" xfId="5456" xr:uid="{00000000-0005-0000-0000-0000B81D0000}"/>
    <cellStyle name="_EP WD7 3 7 2" xfId="5457" xr:uid="{00000000-0005-0000-0000-0000B91D0000}"/>
    <cellStyle name="_EP WD7 3 7 2 2" xfId="5458" xr:uid="{00000000-0005-0000-0000-0000BA1D0000}"/>
    <cellStyle name="_EP WD7 3 7 2 2 2" xfId="35278" xr:uid="{00000000-0005-0000-0000-0000BB1D0000}"/>
    <cellStyle name="_EP WD7 3 7 2 3" xfId="35277" xr:uid="{00000000-0005-0000-0000-0000BC1D0000}"/>
    <cellStyle name="_EP WD7 3 7 3" xfId="5459" xr:uid="{00000000-0005-0000-0000-0000BD1D0000}"/>
    <cellStyle name="_EP WD7 3 7 3 2" xfId="5460" xr:uid="{00000000-0005-0000-0000-0000BE1D0000}"/>
    <cellStyle name="_EP WD7 3 7 3 2 2" xfId="35280" xr:uid="{00000000-0005-0000-0000-0000BF1D0000}"/>
    <cellStyle name="_EP WD7 3 7 3 3" xfId="35279" xr:uid="{00000000-0005-0000-0000-0000C01D0000}"/>
    <cellStyle name="_EP WD7 3 7 4" xfId="5461" xr:uid="{00000000-0005-0000-0000-0000C11D0000}"/>
    <cellStyle name="_EP WD7 3 7 4 2" xfId="35281" xr:uid="{00000000-0005-0000-0000-0000C21D0000}"/>
    <cellStyle name="_EP WD7 3 7 5" xfId="5462" xr:uid="{00000000-0005-0000-0000-0000C31D0000}"/>
    <cellStyle name="_EP WD7 3 7 5 2" xfId="35282" xr:uid="{00000000-0005-0000-0000-0000C41D0000}"/>
    <cellStyle name="_EP WD7 3 7 6" xfId="35276" xr:uid="{00000000-0005-0000-0000-0000C51D0000}"/>
    <cellStyle name="_EP WD7 3 7_Gross" xfId="5463" xr:uid="{00000000-0005-0000-0000-0000C61D0000}"/>
    <cellStyle name="_EP WD7 3 7_Gross 2" xfId="5464" xr:uid="{00000000-0005-0000-0000-0000C71D0000}"/>
    <cellStyle name="_EP WD7 3 7_Gross 2 2" xfId="35284" xr:uid="{00000000-0005-0000-0000-0000C81D0000}"/>
    <cellStyle name="_EP WD7 3 7_Gross 3" xfId="35283" xr:uid="{00000000-0005-0000-0000-0000C91D0000}"/>
    <cellStyle name="_EP WD7 3 8" xfId="5465" xr:uid="{00000000-0005-0000-0000-0000CA1D0000}"/>
    <cellStyle name="_EP WD7 3 8 2" xfId="5466" xr:uid="{00000000-0005-0000-0000-0000CB1D0000}"/>
    <cellStyle name="_EP WD7 3 8 2 2" xfId="5467" xr:uid="{00000000-0005-0000-0000-0000CC1D0000}"/>
    <cellStyle name="_EP WD7 3 8 2 2 2" xfId="35287" xr:uid="{00000000-0005-0000-0000-0000CD1D0000}"/>
    <cellStyle name="_EP WD7 3 8 2 3" xfId="35286" xr:uid="{00000000-0005-0000-0000-0000CE1D0000}"/>
    <cellStyle name="_EP WD7 3 8 3" xfId="5468" xr:uid="{00000000-0005-0000-0000-0000CF1D0000}"/>
    <cellStyle name="_EP WD7 3 8 3 2" xfId="5469" xr:uid="{00000000-0005-0000-0000-0000D01D0000}"/>
    <cellStyle name="_EP WD7 3 8 3 2 2" xfId="35289" xr:uid="{00000000-0005-0000-0000-0000D11D0000}"/>
    <cellStyle name="_EP WD7 3 8 3 3" xfId="35288" xr:uid="{00000000-0005-0000-0000-0000D21D0000}"/>
    <cellStyle name="_EP WD7 3 8 4" xfId="5470" xr:uid="{00000000-0005-0000-0000-0000D31D0000}"/>
    <cellStyle name="_EP WD7 3 8 4 2" xfId="35290" xr:uid="{00000000-0005-0000-0000-0000D41D0000}"/>
    <cellStyle name="_EP WD7 3 8 5" xfId="5471" xr:uid="{00000000-0005-0000-0000-0000D51D0000}"/>
    <cellStyle name="_EP WD7 3 8 5 2" xfId="35291" xr:uid="{00000000-0005-0000-0000-0000D61D0000}"/>
    <cellStyle name="_EP WD7 3 8 6" xfId="35285" xr:uid="{00000000-0005-0000-0000-0000D71D0000}"/>
    <cellStyle name="_EP WD7 3 8_Gross" xfId="5472" xr:uid="{00000000-0005-0000-0000-0000D81D0000}"/>
    <cellStyle name="_EP WD7 3 8_Gross 2" xfId="5473" xr:uid="{00000000-0005-0000-0000-0000D91D0000}"/>
    <cellStyle name="_EP WD7 3 8_Gross 2 2" xfId="35293" xr:uid="{00000000-0005-0000-0000-0000DA1D0000}"/>
    <cellStyle name="_EP WD7 3 8_Gross 3" xfId="35292" xr:uid="{00000000-0005-0000-0000-0000DB1D0000}"/>
    <cellStyle name="_EP WD7 3 9" xfId="5474" xr:uid="{00000000-0005-0000-0000-0000DC1D0000}"/>
    <cellStyle name="_EP WD7 3 9 2" xfId="5475" xr:uid="{00000000-0005-0000-0000-0000DD1D0000}"/>
    <cellStyle name="_EP WD7 3 9 2 2" xfId="35295" xr:uid="{00000000-0005-0000-0000-0000DE1D0000}"/>
    <cellStyle name="_EP WD7 3 9 3" xfId="5476" xr:uid="{00000000-0005-0000-0000-0000DF1D0000}"/>
    <cellStyle name="_EP WD7 3 9 3 2" xfId="35296" xr:uid="{00000000-0005-0000-0000-0000E01D0000}"/>
    <cellStyle name="_EP WD7 3 9 4" xfId="35294" xr:uid="{00000000-0005-0000-0000-0000E11D0000}"/>
    <cellStyle name="_EP WD7 3_August 2014 IMBE" xfId="5477" xr:uid="{00000000-0005-0000-0000-0000E21D0000}"/>
    <cellStyle name="_EP WD7 3_August 2014 IMBE 2" xfId="5478" xr:uid="{00000000-0005-0000-0000-0000E31D0000}"/>
    <cellStyle name="_EP WD7 3_August 2014 IMBE 2 2" xfId="5479" xr:uid="{00000000-0005-0000-0000-0000E41D0000}"/>
    <cellStyle name="_EP WD7 3_August 2014 IMBE 2 2 2" xfId="35299" xr:uid="{00000000-0005-0000-0000-0000E51D0000}"/>
    <cellStyle name="_EP WD7 3_August 2014 IMBE 2 3" xfId="35298" xr:uid="{00000000-0005-0000-0000-0000E61D0000}"/>
    <cellStyle name="_EP WD7 3_August 2014 IMBE 2_Gross" xfId="5480" xr:uid="{00000000-0005-0000-0000-0000E71D0000}"/>
    <cellStyle name="_EP WD7 3_August 2014 IMBE 2_Gross 2" xfId="5481" xr:uid="{00000000-0005-0000-0000-0000E81D0000}"/>
    <cellStyle name="_EP WD7 3_August 2014 IMBE 2_Gross 2 2" xfId="35301" xr:uid="{00000000-0005-0000-0000-0000E91D0000}"/>
    <cellStyle name="_EP WD7 3_August 2014 IMBE 2_Gross 3" xfId="35300" xr:uid="{00000000-0005-0000-0000-0000EA1D0000}"/>
    <cellStyle name="_EP WD7 3_August 2014 IMBE 3" xfId="5482" xr:uid="{00000000-0005-0000-0000-0000EB1D0000}"/>
    <cellStyle name="_EP WD7 3_August 2014 IMBE 3 2" xfId="35302" xr:uid="{00000000-0005-0000-0000-0000EC1D0000}"/>
    <cellStyle name="_EP WD7 3_August 2014 IMBE 4" xfId="35297" xr:uid="{00000000-0005-0000-0000-0000ED1D0000}"/>
    <cellStyle name="_EP WD7 3_August 2014 IMBE_Gross" xfId="5483" xr:uid="{00000000-0005-0000-0000-0000EE1D0000}"/>
    <cellStyle name="_EP WD7 3_August 2014 IMBE_Gross 2" xfId="5484" xr:uid="{00000000-0005-0000-0000-0000EF1D0000}"/>
    <cellStyle name="_EP WD7 3_August 2014 IMBE_Gross 2 2" xfId="35304" xr:uid="{00000000-0005-0000-0000-0000F01D0000}"/>
    <cellStyle name="_EP WD7 3_August 2014 IMBE_Gross 3" xfId="35303" xr:uid="{00000000-0005-0000-0000-0000F11D0000}"/>
    <cellStyle name="_EP WD7 3_Gross" xfId="5485" xr:uid="{00000000-0005-0000-0000-0000F21D0000}"/>
    <cellStyle name="_EP WD7 3_Gross 2" xfId="5486" xr:uid="{00000000-0005-0000-0000-0000F31D0000}"/>
    <cellStyle name="_EP WD7 3_Gross 2 2" xfId="35306" xr:uid="{00000000-0005-0000-0000-0000F41D0000}"/>
    <cellStyle name="_EP WD7 3_Gross 3" xfId="35305" xr:uid="{00000000-0005-0000-0000-0000F51D0000}"/>
    <cellStyle name="_EP WD7 4" xfId="5487" xr:uid="{00000000-0005-0000-0000-0000F61D0000}"/>
    <cellStyle name="_EP WD7 4 2" xfId="5488" xr:uid="{00000000-0005-0000-0000-0000F71D0000}"/>
    <cellStyle name="_EP WD7 4 2 2" xfId="5489" xr:uid="{00000000-0005-0000-0000-0000F81D0000}"/>
    <cellStyle name="_EP WD7 4 2 2 2" xfId="5490" xr:uid="{00000000-0005-0000-0000-0000F91D0000}"/>
    <cellStyle name="_EP WD7 4 2 2 2 2" xfId="35310" xr:uid="{00000000-0005-0000-0000-0000FA1D0000}"/>
    <cellStyle name="_EP WD7 4 2 2 3" xfId="35309" xr:uid="{00000000-0005-0000-0000-0000FB1D0000}"/>
    <cellStyle name="_EP WD7 4 2 3" xfId="5491" xr:uid="{00000000-0005-0000-0000-0000FC1D0000}"/>
    <cellStyle name="_EP WD7 4 2 3 2" xfId="35311" xr:uid="{00000000-0005-0000-0000-0000FD1D0000}"/>
    <cellStyle name="_EP WD7 4 2 4" xfId="35308" xr:uid="{00000000-0005-0000-0000-0000FE1D0000}"/>
    <cellStyle name="_EP WD7 4 2_Gross" xfId="5492" xr:uid="{00000000-0005-0000-0000-0000FF1D0000}"/>
    <cellStyle name="_EP WD7 4 2_Gross 2" xfId="5493" xr:uid="{00000000-0005-0000-0000-0000001E0000}"/>
    <cellStyle name="_EP WD7 4 2_Gross 2 2" xfId="35313" xr:uid="{00000000-0005-0000-0000-0000011E0000}"/>
    <cellStyle name="_EP WD7 4 2_Gross 3" xfId="35312" xr:uid="{00000000-0005-0000-0000-0000021E0000}"/>
    <cellStyle name="_EP WD7 4 3" xfId="5494" xr:uid="{00000000-0005-0000-0000-0000031E0000}"/>
    <cellStyle name="_EP WD7 4 3 2" xfId="5495" xr:uid="{00000000-0005-0000-0000-0000041E0000}"/>
    <cellStyle name="_EP WD7 4 3 2 2" xfId="35315" xr:uid="{00000000-0005-0000-0000-0000051E0000}"/>
    <cellStyle name="_EP WD7 4 3 3" xfId="35314" xr:uid="{00000000-0005-0000-0000-0000061E0000}"/>
    <cellStyle name="_EP WD7 4 4" xfId="5496" xr:uid="{00000000-0005-0000-0000-0000071E0000}"/>
    <cellStyle name="_EP WD7 4 4 2" xfId="35316" xr:uid="{00000000-0005-0000-0000-0000081E0000}"/>
    <cellStyle name="_EP WD7 4 5" xfId="5497" xr:uid="{00000000-0005-0000-0000-0000091E0000}"/>
    <cellStyle name="_EP WD7 4 5 2" xfId="35317" xr:uid="{00000000-0005-0000-0000-00000A1E0000}"/>
    <cellStyle name="_EP WD7 4 6" xfId="35307" xr:uid="{00000000-0005-0000-0000-00000B1E0000}"/>
    <cellStyle name="_EP WD7 4_August 2014 IMBE" xfId="5498" xr:uid="{00000000-0005-0000-0000-00000C1E0000}"/>
    <cellStyle name="_EP WD7 4_August 2014 IMBE 2" xfId="5499" xr:uid="{00000000-0005-0000-0000-00000D1E0000}"/>
    <cellStyle name="_EP WD7 4_August 2014 IMBE 2 2" xfId="5500" xr:uid="{00000000-0005-0000-0000-00000E1E0000}"/>
    <cellStyle name="_EP WD7 4_August 2014 IMBE 2 2 2" xfId="5501" xr:uid="{00000000-0005-0000-0000-00000F1E0000}"/>
    <cellStyle name="_EP WD7 4_August 2014 IMBE 2 2 2 2" xfId="35321" xr:uid="{00000000-0005-0000-0000-0000101E0000}"/>
    <cellStyle name="_EP WD7 4_August 2014 IMBE 2 2 3" xfId="35320" xr:uid="{00000000-0005-0000-0000-0000111E0000}"/>
    <cellStyle name="_EP WD7 4_August 2014 IMBE 2 2_Gross" xfId="5502" xr:uid="{00000000-0005-0000-0000-0000121E0000}"/>
    <cellStyle name="_EP WD7 4_August 2014 IMBE 2 2_Gross 2" xfId="5503" xr:uid="{00000000-0005-0000-0000-0000131E0000}"/>
    <cellStyle name="_EP WD7 4_August 2014 IMBE 2 2_Gross 2 2" xfId="35323" xr:uid="{00000000-0005-0000-0000-0000141E0000}"/>
    <cellStyle name="_EP WD7 4_August 2014 IMBE 2 2_Gross 3" xfId="35322" xr:uid="{00000000-0005-0000-0000-0000151E0000}"/>
    <cellStyle name="_EP WD7 4_August 2014 IMBE 2 3" xfId="5504" xr:uid="{00000000-0005-0000-0000-0000161E0000}"/>
    <cellStyle name="_EP WD7 4_August 2014 IMBE 2 3 2" xfId="35324" xr:uid="{00000000-0005-0000-0000-0000171E0000}"/>
    <cellStyle name="_EP WD7 4_August 2014 IMBE 2 4" xfId="35319" xr:uid="{00000000-0005-0000-0000-0000181E0000}"/>
    <cellStyle name="_EP WD7 4_August 2014 IMBE 2_Gross" xfId="5505" xr:uid="{00000000-0005-0000-0000-0000191E0000}"/>
    <cellStyle name="_EP WD7 4_August 2014 IMBE 2_Gross 2" xfId="5506" xr:uid="{00000000-0005-0000-0000-00001A1E0000}"/>
    <cellStyle name="_EP WD7 4_August 2014 IMBE 2_Gross 2 2" xfId="35326" xr:uid="{00000000-0005-0000-0000-00001B1E0000}"/>
    <cellStyle name="_EP WD7 4_August 2014 IMBE 2_Gross 3" xfId="35325" xr:uid="{00000000-0005-0000-0000-00001C1E0000}"/>
    <cellStyle name="_EP WD7 4_August 2014 IMBE 3" xfId="5507" xr:uid="{00000000-0005-0000-0000-00001D1E0000}"/>
    <cellStyle name="_EP WD7 4_August 2014 IMBE 3 2" xfId="5508" xr:uid="{00000000-0005-0000-0000-00001E1E0000}"/>
    <cellStyle name="_EP WD7 4_August 2014 IMBE 3 2 2" xfId="35328" xr:uid="{00000000-0005-0000-0000-00001F1E0000}"/>
    <cellStyle name="_EP WD7 4_August 2014 IMBE 3 3" xfId="35327" xr:uid="{00000000-0005-0000-0000-0000201E0000}"/>
    <cellStyle name="_EP WD7 4_August 2014 IMBE 4" xfId="5509" xr:uid="{00000000-0005-0000-0000-0000211E0000}"/>
    <cellStyle name="_EP WD7 4_August 2014 IMBE 4 2" xfId="35329" xr:uid="{00000000-0005-0000-0000-0000221E0000}"/>
    <cellStyle name="_EP WD7 4_August 2014 IMBE 5" xfId="35318" xr:uid="{00000000-0005-0000-0000-0000231E0000}"/>
    <cellStyle name="_EP WD7 4_August 2014 IMBE_Gross" xfId="5510" xr:uid="{00000000-0005-0000-0000-0000241E0000}"/>
    <cellStyle name="_EP WD7 4_August 2014 IMBE_Gross 2" xfId="5511" xr:uid="{00000000-0005-0000-0000-0000251E0000}"/>
    <cellStyle name="_EP WD7 4_August 2014 IMBE_Gross 2 2" xfId="35331" xr:uid="{00000000-0005-0000-0000-0000261E0000}"/>
    <cellStyle name="_EP WD7 4_August 2014 IMBE_Gross 3" xfId="35330" xr:uid="{00000000-0005-0000-0000-0000271E0000}"/>
    <cellStyle name="_EP WD7 4_Gross" xfId="5512" xr:uid="{00000000-0005-0000-0000-0000281E0000}"/>
    <cellStyle name="_EP WD7 4_Gross 2" xfId="5513" xr:uid="{00000000-0005-0000-0000-0000291E0000}"/>
    <cellStyle name="_EP WD7 4_Gross 2 2" xfId="35333" xr:uid="{00000000-0005-0000-0000-00002A1E0000}"/>
    <cellStyle name="_EP WD7 4_Gross 3" xfId="35332" xr:uid="{00000000-0005-0000-0000-00002B1E0000}"/>
    <cellStyle name="_EP WD7 5" xfId="5514" xr:uid="{00000000-0005-0000-0000-00002C1E0000}"/>
    <cellStyle name="_EP WD7 5 2" xfId="5515" xr:uid="{00000000-0005-0000-0000-00002D1E0000}"/>
    <cellStyle name="_EP WD7 5 2 2" xfId="5516" xr:uid="{00000000-0005-0000-0000-00002E1E0000}"/>
    <cellStyle name="_EP WD7 5 2 2 2" xfId="35336" xr:uid="{00000000-0005-0000-0000-00002F1E0000}"/>
    <cellStyle name="_EP WD7 5 2 3" xfId="5517" xr:uid="{00000000-0005-0000-0000-0000301E0000}"/>
    <cellStyle name="_EP WD7 5 2 3 2" xfId="35337" xr:uid="{00000000-0005-0000-0000-0000311E0000}"/>
    <cellStyle name="_EP WD7 5 2 4" xfId="35335" xr:uid="{00000000-0005-0000-0000-0000321E0000}"/>
    <cellStyle name="_EP WD7 5 2_Gross" xfId="5518" xr:uid="{00000000-0005-0000-0000-0000331E0000}"/>
    <cellStyle name="_EP WD7 5 2_Gross 2" xfId="5519" xr:uid="{00000000-0005-0000-0000-0000341E0000}"/>
    <cellStyle name="_EP WD7 5 2_Gross 2 2" xfId="35339" xr:uid="{00000000-0005-0000-0000-0000351E0000}"/>
    <cellStyle name="_EP WD7 5 2_Gross 3" xfId="35338" xr:uid="{00000000-0005-0000-0000-0000361E0000}"/>
    <cellStyle name="_EP WD7 5 3" xfId="5520" xr:uid="{00000000-0005-0000-0000-0000371E0000}"/>
    <cellStyle name="_EP WD7 5 3 2" xfId="5521" xr:uid="{00000000-0005-0000-0000-0000381E0000}"/>
    <cellStyle name="_EP WD7 5 3 2 2" xfId="5522" xr:uid="{00000000-0005-0000-0000-0000391E0000}"/>
    <cellStyle name="_EP WD7 5 3 2 2 2" xfId="35342" xr:uid="{00000000-0005-0000-0000-00003A1E0000}"/>
    <cellStyle name="_EP WD7 5 3 2 3" xfId="35341" xr:uid="{00000000-0005-0000-0000-00003B1E0000}"/>
    <cellStyle name="_EP WD7 5 3 3" xfId="5523" xr:uid="{00000000-0005-0000-0000-00003C1E0000}"/>
    <cellStyle name="_EP WD7 5 3 3 2" xfId="35343" xr:uid="{00000000-0005-0000-0000-00003D1E0000}"/>
    <cellStyle name="_EP WD7 5 3 4" xfId="35340" xr:uid="{00000000-0005-0000-0000-00003E1E0000}"/>
    <cellStyle name="_EP WD7 5 4" xfId="5524" xr:uid="{00000000-0005-0000-0000-00003F1E0000}"/>
    <cellStyle name="_EP WD7 5 4 2" xfId="5525" xr:uid="{00000000-0005-0000-0000-0000401E0000}"/>
    <cellStyle name="_EP WD7 5 4 2 2" xfId="35345" xr:uid="{00000000-0005-0000-0000-0000411E0000}"/>
    <cellStyle name="_EP WD7 5 4 3" xfId="35344" xr:uid="{00000000-0005-0000-0000-0000421E0000}"/>
    <cellStyle name="_EP WD7 5 5" xfId="5526" xr:uid="{00000000-0005-0000-0000-0000431E0000}"/>
    <cellStyle name="_EP WD7 5 5 2" xfId="35346" xr:uid="{00000000-0005-0000-0000-0000441E0000}"/>
    <cellStyle name="_EP WD7 5 6" xfId="35334" xr:uid="{00000000-0005-0000-0000-0000451E0000}"/>
    <cellStyle name="_EP WD7 5_Gross" xfId="5527" xr:uid="{00000000-0005-0000-0000-0000461E0000}"/>
    <cellStyle name="_EP WD7 5_Gross 2" xfId="5528" xr:uid="{00000000-0005-0000-0000-0000471E0000}"/>
    <cellStyle name="_EP WD7 5_Gross 2 2" xfId="35348" xr:uid="{00000000-0005-0000-0000-0000481E0000}"/>
    <cellStyle name="_EP WD7 5_Gross 3" xfId="35347" xr:uid="{00000000-0005-0000-0000-0000491E0000}"/>
    <cellStyle name="_EP WD7 6" xfId="5529" xr:uid="{00000000-0005-0000-0000-00004A1E0000}"/>
    <cellStyle name="_EP WD7 6 2" xfId="5530" xr:uid="{00000000-0005-0000-0000-00004B1E0000}"/>
    <cellStyle name="_EP WD7 6 2 2" xfId="5531" xr:uid="{00000000-0005-0000-0000-00004C1E0000}"/>
    <cellStyle name="_EP WD7 6 2 2 2" xfId="35351" xr:uid="{00000000-0005-0000-0000-00004D1E0000}"/>
    <cellStyle name="_EP WD7 6 2 3" xfId="5532" xr:uid="{00000000-0005-0000-0000-00004E1E0000}"/>
    <cellStyle name="_EP WD7 6 2 3 2" xfId="35352" xr:uid="{00000000-0005-0000-0000-00004F1E0000}"/>
    <cellStyle name="_EP WD7 6 2 4" xfId="35350" xr:uid="{00000000-0005-0000-0000-0000501E0000}"/>
    <cellStyle name="_EP WD7 6 2_Gross" xfId="5533" xr:uid="{00000000-0005-0000-0000-0000511E0000}"/>
    <cellStyle name="_EP WD7 6 2_Gross 2" xfId="5534" xr:uid="{00000000-0005-0000-0000-0000521E0000}"/>
    <cellStyle name="_EP WD7 6 2_Gross 2 2" xfId="35354" xr:uid="{00000000-0005-0000-0000-0000531E0000}"/>
    <cellStyle name="_EP WD7 6 2_Gross 3" xfId="35353" xr:uid="{00000000-0005-0000-0000-0000541E0000}"/>
    <cellStyle name="_EP WD7 6 3" xfId="5535" xr:uid="{00000000-0005-0000-0000-0000551E0000}"/>
    <cellStyle name="_EP WD7 6 3 2" xfId="5536" xr:uid="{00000000-0005-0000-0000-0000561E0000}"/>
    <cellStyle name="_EP WD7 6 3 2 2" xfId="5537" xr:uid="{00000000-0005-0000-0000-0000571E0000}"/>
    <cellStyle name="_EP WD7 6 3 2 2 2" xfId="35357" xr:uid="{00000000-0005-0000-0000-0000581E0000}"/>
    <cellStyle name="_EP WD7 6 3 2 3" xfId="35356" xr:uid="{00000000-0005-0000-0000-0000591E0000}"/>
    <cellStyle name="_EP WD7 6 3 3" xfId="5538" xr:uid="{00000000-0005-0000-0000-00005A1E0000}"/>
    <cellStyle name="_EP WD7 6 3 3 2" xfId="35358" xr:uid="{00000000-0005-0000-0000-00005B1E0000}"/>
    <cellStyle name="_EP WD7 6 3 4" xfId="35355" xr:uid="{00000000-0005-0000-0000-00005C1E0000}"/>
    <cellStyle name="_EP WD7 6 4" xfId="5539" xr:uid="{00000000-0005-0000-0000-00005D1E0000}"/>
    <cellStyle name="_EP WD7 6 4 2" xfId="5540" xr:uid="{00000000-0005-0000-0000-00005E1E0000}"/>
    <cellStyle name="_EP WD7 6 4 2 2" xfId="35360" xr:uid="{00000000-0005-0000-0000-00005F1E0000}"/>
    <cellStyle name="_EP WD7 6 4 3" xfId="35359" xr:uid="{00000000-0005-0000-0000-0000601E0000}"/>
    <cellStyle name="_EP WD7 6 5" xfId="5541" xr:uid="{00000000-0005-0000-0000-0000611E0000}"/>
    <cellStyle name="_EP WD7 6 5 2" xfId="35361" xr:uid="{00000000-0005-0000-0000-0000621E0000}"/>
    <cellStyle name="_EP WD7 6 6" xfId="35349" xr:uid="{00000000-0005-0000-0000-0000631E0000}"/>
    <cellStyle name="_EP WD7 6_Gross" xfId="5542" xr:uid="{00000000-0005-0000-0000-0000641E0000}"/>
    <cellStyle name="_EP WD7 6_Gross 2" xfId="5543" xr:uid="{00000000-0005-0000-0000-0000651E0000}"/>
    <cellStyle name="_EP WD7 6_Gross 2 2" xfId="35363" xr:uid="{00000000-0005-0000-0000-0000661E0000}"/>
    <cellStyle name="_EP WD7 6_Gross 3" xfId="35362" xr:uid="{00000000-0005-0000-0000-0000671E0000}"/>
    <cellStyle name="_EP WD7 7" xfId="5544" xr:uid="{00000000-0005-0000-0000-0000681E0000}"/>
    <cellStyle name="_EP WD7 7 2" xfId="5545" xr:uid="{00000000-0005-0000-0000-0000691E0000}"/>
    <cellStyle name="_EP WD7 7 2 2" xfId="5546" xr:uid="{00000000-0005-0000-0000-00006A1E0000}"/>
    <cellStyle name="_EP WD7 7 2 2 2" xfId="35366" xr:uid="{00000000-0005-0000-0000-00006B1E0000}"/>
    <cellStyle name="_EP WD7 7 2 3" xfId="35365" xr:uid="{00000000-0005-0000-0000-00006C1E0000}"/>
    <cellStyle name="_EP WD7 7 2_Gross" xfId="5547" xr:uid="{00000000-0005-0000-0000-00006D1E0000}"/>
    <cellStyle name="_EP WD7 7 2_Gross 2" xfId="5548" xr:uid="{00000000-0005-0000-0000-00006E1E0000}"/>
    <cellStyle name="_EP WD7 7 2_Gross 2 2" xfId="35368" xr:uid="{00000000-0005-0000-0000-00006F1E0000}"/>
    <cellStyle name="_EP WD7 7 2_Gross 3" xfId="35367" xr:uid="{00000000-0005-0000-0000-0000701E0000}"/>
    <cellStyle name="_EP WD7 7 3" xfId="5549" xr:uid="{00000000-0005-0000-0000-0000711E0000}"/>
    <cellStyle name="_EP WD7 7 3 2" xfId="35369" xr:uid="{00000000-0005-0000-0000-0000721E0000}"/>
    <cellStyle name="_EP WD7 7 4" xfId="35364" xr:uid="{00000000-0005-0000-0000-0000731E0000}"/>
    <cellStyle name="_EP WD7 7_Gross" xfId="5550" xr:uid="{00000000-0005-0000-0000-0000741E0000}"/>
    <cellStyle name="_EP WD7 7_Gross 2" xfId="5551" xr:uid="{00000000-0005-0000-0000-0000751E0000}"/>
    <cellStyle name="_EP WD7 7_Gross 2 2" xfId="35371" xr:uid="{00000000-0005-0000-0000-0000761E0000}"/>
    <cellStyle name="_EP WD7 7_Gross 3" xfId="35370" xr:uid="{00000000-0005-0000-0000-0000771E0000}"/>
    <cellStyle name="_EP WD7 8" xfId="5552" xr:uid="{00000000-0005-0000-0000-0000781E0000}"/>
    <cellStyle name="_EP WD7 8 2" xfId="5553" xr:uid="{00000000-0005-0000-0000-0000791E0000}"/>
    <cellStyle name="_EP WD7 8 2 2" xfId="5554" xr:uid="{00000000-0005-0000-0000-00007A1E0000}"/>
    <cellStyle name="_EP WD7 8 2 2 2" xfId="35374" xr:uid="{00000000-0005-0000-0000-00007B1E0000}"/>
    <cellStyle name="_EP WD7 8 2 3" xfId="35373" xr:uid="{00000000-0005-0000-0000-00007C1E0000}"/>
    <cellStyle name="_EP WD7 8 2_Gross" xfId="5555" xr:uid="{00000000-0005-0000-0000-00007D1E0000}"/>
    <cellStyle name="_EP WD7 8 2_Gross 2" xfId="5556" xr:uid="{00000000-0005-0000-0000-00007E1E0000}"/>
    <cellStyle name="_EP WD7 8 2_Gross 2 2" xfId="35376" xr:uid="{00000000-0005-0000-0000-00007F1E0000}"/>
    <cellStyle name="_EP WD7 8 2_Gross 3" xfId="35375" xr:uid="{00000000-0005-0000-0000-0000801E0000}"/>
    <cellStyle name="_EP WD7 8 3" xfId="5557" xr:uid="{00000000-0005-0000-0000-0000811E0000}"/>
    <cellStyle name="_EP WD7 8 3 2" xfId="35377" xr:uid="{00000000-0005-0000-0000-0000821E0000}"/>
    <cellStyle name="_EP WD7 8 4" xfId="35372" xr:uid="{00000000-0005-0000-0000-0000831E0000}"/>
    <cellStyle name="_EP WD7 8_Gross" xfId="5558" xr:uid="{00000000-0005-0000-0000-0000841E0000}"/>
    <cellStyle name="_EP WD7 8_Gross 2" xfId="5559" xr:uid="{00000000-0005-0000-0000-0000851E0000}"/>
    <cellStyle name="_EP WD7 8_Gross 2 2" xfId="35379" xr:uid="{00000000-0005-0000-0000-0000861E0000}"/>
    <cellStyle name="_EP WD7 8_Gross 3" xfId="35378" xr:uid="{00000000-0005-0000-0000-0000871E0000}"/>
    <cellStyle name="_EP WD7 9" xfId="5560" xr:uid="{00000000-0005-0000-0000-0000881E0000}"/>
    <cellStyle name="_EP WD7 9 2" xfId="5561" xr:uid="{00000000-0005-0000-0000-0000891E0000}"/>
    <cellStyle name="_EP WD7 9 2 2" xfId="5562" xr:uid="{00000000-0005-0000-0000-00008A1E0000}"/>
    <cellStyle name="_EP WD7 9 2 2 2" xfId="35382" xr:uid="{00000000-0005-0000-0000-00008B1E0000}"/>
    <cellStyle name="_EP WD7 9 2 3" xfId="5563" xr:uid="{00000000-0005-0000-0000-00008C1E0000}"/>
    <cellStyle name="_EP WD7 9 2 3 2" xfId="35383" xr:uid="{00000000-0005-0000-0000-00008D1E0000}"/>
    <cellStyle name="_EP WD7 9 2 4" xfId="35381" xr:uid="{00000000-0005-0000-0000-00008E1E0000}"/>
    <cellStyle name="_EP WD7 9 2_Gross" xfId="5564" xr:uid="{00000000-0005-0000-0000-00008F1E0000}"/>
    <cellStyle name="_EP WD7 9 2_Gross 2" xfId="5565" xr:uid="{00000000-0005-0000-0000-0000901E0000}"/>
    <cellStyle name="_EP WD7 9 2_Gross 2 2" xfId="35385" xr:uid="{00000000-0005-0000-0000-0000911E0000}"/>
    <cellStyle name="_EP WD7 9 2_Gross 3" xfId="35384" xr:uid="{00000000-0005-0000-0000-0000921E0000}"/>
    <cellStyle name="_EP WD7 9 3" xfId="5566" xr:uid="{00000000-0005-0000-0000-0000931E0000}"/>
    <cellStyle name="_EP WD7 9 3 2" xfId="35386" xr:uid="{00000000-0005-0000-0000-0000941E0000}"/>
    <cellStyle name="_EP WD7 9 4" xfId="5567" xr:uid="{00000000-0005-0000-0000-0000951E0000}"/>
    <cellStyle name="_EP WD7 9 4 2" xfId="35387" xr:uid="{00000000-0005-0000-0000-0000961E0000}"/>
    <cellStyle name="_EP WD7 9 5" xfId="35380" xr:uid="{00000000-0005-0000-0000-0000971E0000}"/>
    <cellStyle name="_EP WD7 9_Gross" xfId="5568" xr:uid="{00000000-0005-0000-0000-0000981E0000}"/>
    <cellStyle name="_EP WD7 9_Gross 2" xfId="5569" xr:uid="{00000000-0005-0000-0000-0000991E0000}"/>
    <cellStyle name="_EP WD7 9_Gross 2 2" xfId="35389" xr:uid="{00000000-0005-0000-0000-00009A1E0000}"/>
    <cellStyle name="_EP WD7 9_Gross 3" xfId="35388" xr:uid="{00000000-0005-0000-0000-00009B1E0000}"/>
    <cellStyle name="_EP WD7_001. Test" xfId="5289" xr:uid="{00000000-0005-0000-0000-00009C1E0000}"/>
    <cellStyle name="_EP WD7_001. Test 2" xfId="5290" xr:uid="{00000000-0005-0000-0000-00009D1E0000}"/>
    <cellStyle name="_EP WD7_001. Test 2 2" xfId="35391" xr:uid="{00000000-0005-0000-0000-00009E1E0000}"/>
    <cellStyle name="_EP WD7_001. Test 3" xfId="35390" xr:uid="{00000000-0005-0000-0000-00009F1E0000}"/>
    <cellStyle name="_EP WD7_001. Test_Gross" xfId="5291" xr:uid="{00000000-0005-0000-0000-0000A01E0000}"/>
    <cellStyle name="_EP WD7_001. Test_Gross 2" xfId="5292" xr:uid="{00000000-0005-0000-0000-0000A11E0000}"/>
    <cellStyle name="_EP WD7_001. Test_Gross 2 2" xfId="35393" xr:uid="{00000000-0005-0000-0000-0000A21E0000}"/>
    <cellStyle name="_EP WD7_001. Test_Gross 3" xfId="35392" xr:uid="{00000000-0005-0000-0000-0000A31E0000}"/>
    <cellStyle name="_EP WD7_Gross" xfId="5570" xr:uid="{00000000-0005-0000-0000-0000A41E0000}"/>
    <cellStyle name="_EP WD7_Gross 2" xfId="5573" xr:uid="{00000000-0005-0000-0000-0000A51E0000}"/>
    <cellStyle name="_EP WD7_Gross 2 2" xfId="5574" xr:uid="{00000000-0005-0000-0000-0000A61E0000}"/>
    <cellStyle name="_EP WD7_Gross 2 2 2" xfId="35396" xr:uid="{00000000-0005-0000-0000-0000A71E0000}"/>
    <cellStyle name="_EP WD7_Gross 2 3" xfId="35395" xr:uid="{00000000-0005-0000-0000-0000A81E0000}"/>
    <cellStyle name="_EP WD7_Gross 2_Gross" xfId="5575" xr:uid="{00000000-0005-0000-0000-0000A91E0000}"/>
    <cellStyle name="_EP WD7_Gross 2_Gross 2" xfId="5576" xr:uid="{00000000-0005-0000-0000-0000AA1E0000}"/>
    <cellStyle name="_EP WD7_Gross 2_Gross 2 2" xfId="35398" xr:uid="{00000000-0005-0000-0000-0000AB1E0000}"/>
    <cellStyle name="_EP WD7_Gross 2_Gross 3" xfId="35397" xr:uid="{00000000-0005-0000-0000-0000AC1E0000}"/>
    <cellStyle name="_EP WD7_Gross 3" xfId="5577" xr:uid="{00000000-0005-0000-0000-0000AD1E0000}"/>
    <cellStyle name="_EP WD7_Gross 3 2" xfId="35399" xr:uid="{00000000-0005-0000-0000-0000AE1E0000}"/>
    <cellStyle name="_EP WD7_Gross 4" xfId="35394" xr:uid="{00000000-0005-0000-0000-0000AF1E0000}"/>
    <cellStyle name="_EP WD7_Gross_1" xfId="5571" xr:uid="{00000000-0005-0000-0000-0000B01E0000}"/>
    <cellStyle name="_EP WD7_Gross_1 2" xfId="5572" xr:uid="{00000000-0005-0000-0000-0000B11E0000}"/>
    <cellStyle name="_EP WD7_Gross_1 2 2" xfId="35401" xr:uid="{00000000-0005-0000-0000-0000B21E0000}"/>
    <cellStyle name="_EP WD7_Gross_1 3" xfId="35400" xr:uid="{00000000-0005-0000-0000-0000B31E0000}"/>
    <cellStyle name="_EP WD7_Gross_Gross" xfId="5578" xr:uid="{00000000-0005-0000-0000-0000B41E0000}"/>
    <cellStyle name="_EP WD7_Gross_Gross 2" xfId="5579" xr:uid="{00000000-0005-0000-0000-0000B51E0000}"/>
    <cellStyle name="_EP WD7_Gross_Gross 2 2" xfId="35403" xr:uid="{00000000-0005-0000-0000-0000B61E0000}"/>
    <cellStyle name="_EP WD7_Gross_Gross 3" xfId="35402" xr:uid="{00000000-0005-0000-0000-0000B71E0000}"/>
    <cellStyle name="_EP WD7_R0" xfId="5580" xr:uid="{00000000-0005-0000-0000-0000B81E0000}"/>
    <cellStyle name="_EP WD7_R0 2" xfId="5585" xr:uid="{00000000-0005-0000-0000-0000B91E0000}"/>
    <cellStyle name="_EP WD7_R0 2 2" xfId="5586" xr:uid="{00000000-0005-0000-0000-0000BA1E0000}"/>
    <cellStyle name="_EP WD7_R0 2 2 2" xfId="5587" xr:uid="{00000000-0005-0000-0000-0000BB1E0000}"/>
    <cellStyle name="_EP WD7_R0 2 2 2 2" xfId="35407" xr:uid="{00000000-0005-0000-0000-0000BC1E0000}"/>
    <cellStyle name="_EP WD7_R0 2 2 3" xfId="35406" xr:uid="{00000000-0005-0000-0000-0000BD1E0000}"/>
    <cellStyle name="_EP WD7_R0 2 3" xfId="5588" xr:uid="{00000000-0005-0000-0000-0000BE1E0000}"/>
    <cellStyle name="_EP WD7_R0 2 3 2" xfId="35408" xr:uid="{00000000-0005-0000-0000-0000BF1E0000}"/>
    <cellStyle name="_EP WD7_R0 2 4" xfId="35405" xr:uid="{00000000-0005-0000-0000-0000C01E0000}"/>
    <cellStyle name="_EP WD7_R0 3" xfId="5589" xr:uid="{00000000-0005-0000-0000-0000C11E0000}"/>
    <cellStyle name="_EP WD7_R0 3 2" xfId="5590" xr:uid="{00000000-0005-0000-0000-0000C21E0000}"/>
    <cellStyle name="_EP WD7_R0 3 2 2" xfId="35410" xr:uid="{00000000-0005-0000-0000-0000C31E0000}"/>
    <cellStyle name="_EP WD7_R0 3 3" xfId="35409" xr:uid="{00000000-0005-0000-0000-0000C41E0000}"/>
    <cellStyle name="_EP WD7_R0 4" xfId="5591" xr:uid="{00000000-0005-0000-0000-0000C51E0000}"/>
    <cellStyle name="_EP WD7_R0 4 2" xfId="35411" xr:uid="{00000000-0005-0000-0000-0000C61E0000}"/>
    <cellStyle name="_EP WD7_R0 5" xfId="35404" xr:uid="{00000000-0005-0000-0000-0000C71E0000}"/>
    <cellStyle name="_EP WD7_R0_1" xfId="5581" xr:uid="{00000000-0005-0000-0000-0000C81E0000}"/>
    <cellStyle name="_EP WD7_R0_1 2" xfId="5582" xr:uid="{00000000-0005-0000-0000-0000C91E0000}"/>
    <cellStyle name="_EP WD7_R0_1 2 2" xfId="5583" xr:uid="{00000000-0005-0000-0000-0000CA1E0000}"/>
    <cellStyle name="_EP WD7_R0_1 2 2 2" xfId="35414" xr:uid="{00000000-0005-0000-0000-0000CB1E0000}"/>
    <cellStyle name="_EP WD7_R0_1 2 3" xfId="35413" xr:uid="{00000000-0005-0000-0000-0000CC1E0000}"/>
    <cellStyle name="_EP WD7_R0_1 3" xfId="5584" xr:uid="{00000000-0005-0000-0000-0000CD1E0000}"/>
    <cellStyle name="_EP WD7_R0_1 3 2" xfId="35415" xr:uid="{00000000-0005-0000-0000-0000CE1E0000}"/>
    <cellStyle name="_EP WD7_R0_1 4" xfId="35412" xr:uid="{00000000-0005-0000-0000-0000CF1E0000}"/>
    <cellStyle name="_ESAIB White Paper Proposals stock and flow impact Revised5" xfId="5592" xr:uid="{00000000-0005-0000-0000-0000D01E0000}"/>
    <cellStyle name="_ESAIB White Paper Proposals stock and flow impact Revised5 2" xfId="5593" xr:uid="{00000000-0005-0000-0000-0000D11E0000}"/>
    <cellStyle name="_ESAIB White Paper Proposals stock and flow impact Revised5 2 2" xfId="5594" xr:uid="{00000000-0005-0000-0000-0000D21E0000}"/>
    <cellStyle name="_ESAIB White Paper Proposals stock and flow impact Revised5 2 2 2" xfId="35418" xr:uid="{00000000-0005-0000-0000-0000D31E0000}"/>
    <cellStyle name="_ESAIB White Paper Proposals stock and flow impact Revised5 2 3" xfId="35417" xr:uid="{00000000-0005-0000-0000-0000D41E0000}"/>
    <cellStyle name="_ESAIB White Paper Proposals stock and flow impact Revised5 2_Gross" xfId="5595" xr:uid="{00000000-0005-0000-0000-0000D51E0000}"/>
    <cellStyle name="_ESAIB White Paper Proposals stock and flow impact Revised5 2_Gross 2" xfId="5596" xr:uid="{00000000-0005-0000-0000-0000D61E0000}"/>
    <cellStyle name="_ESAIB White Paper Proposals stock and flow impact Revised5 2_Gross 2 2" xfId="35420" xr:uid="{00000000-0005-0000-0000-0000D71E0000}"/>
    <cellStyle name="_ESAIB White Paper Proposals stock and flow impact Revised5 2_Gross 3" xfId="35419" xr:uid="{00000000-0005-0000-0000-0000D81E0000}"/>
    <cellStyle name="_ESAIB White Paper Proposals stock and flow impact Revised5 3" xfId="5597" xr:uid="{00000000-0005-0000-0000-0000D91E0000}"/>
    <cellStyle name="_ESAIB White Paper Proposals stock and flow impact Revised5 3 2" xfId="35421" xr:uid="{00000000-0005-0000-0000-0000DA1E0000}"/>
    <cellStyle name="_ESAIB White Paper Proposals stock and flow impact Revised5 4" xfId="35416" xr:uid="{00000000-0005-0000-0000-0000DB1E0000}"/>
    <cellStyle name="_ESAIB White Paper Proposals stock and flow impact Revised5_Gross" xfId="5598" xr:uid="{00000000-0005-0000-0000-0000DC1E0000}"/>
    <cellStyle name="_ESAIB White Paper Proposals stock and flow impact Revised5_Gross 2" xfId="5599" xr:uid="{00000000-0005-0000-0000-0000DD1E0000}"/>
    <cellStyle name="_ESAIB White Paper Proposals stock and flow impact Revised5_Gross 2 2" xfId="35423" xr:uid="{00000000-0005-0000-0000-0000DE1E0000}"/>
    <cellStyle name="_ESAIB White Paper Proposals stock and flow impact Revised5_Gross 3" xfId="35422" xr:uid="{00000000-0005-0000-0000-0000DF1E0000}"/>
    <cellStyle name="_Example Narrative" xfId="5600" xr:uid="{00000000-0005-0000-0000-0000E01E0000}"/>
    <cellStyle name="_Example Narrative 10" xfId="5601" xr:uid="{00000000-0005-0000-0000-0000E11E0000}"/>
    <cellStyle name="_Example Narrative 10 2" xfId="5602" xr:uid="{00000000-0005-0000-0000-0000E21E0000}"/>
    <cellStyle name="_Example Narrative 10 2 2" xfId="35426" xr:uid="{00000000-0005-0000-0000-0000E31E0000}"/>
    <cellStyle name="_Example Narrative 10 3" xfId="5603" xr:uid="{00000000-0005-0000-0000-0000E41E0000}"/>
    <cellStyle name="_Example Narrative 10 3 2" xfId="35427" xr:uid="{00000000-0005-0000-0000-0000E51E0000}"/>
    <cellStyle name="_Example Narrative 10 4" xfId="35425" xr:uid="{00000000-0005-0000-0000-0000E61E0000}"/>
    <cellStyle name="_Example Narrative 10_Gross" xfId="5604" xr:uid="{00000000-0005-0000-0000-0000E71E0000}"/>
    <cellStyle name="_Example Narrative 10_Gross 2" xfId="35428" xr:uid="{00000000-0005-0000-0000-0000E81E0000}"/>
    <cellStyle name="_Example Narrative 11" xfId="5605" xr:uid="{00000000-0005-0000-0000-0000E91E0000}"/>
    <cellStyle name="_Example Narrative 11 2" xfId="5606" xr:uid="{00000000-0005-0000-0000-0000EA1E0000}"/>
    <cellStyle name="_Example Narrative 11 2 2" xfId="35430" xr:uid="{00000000-0005-0000-0000-0000EB1E0000}"/>
    <cellStyle name="_Example Narrative 11 3" xfId="35429" xr:uid="{00000000-0005-0000-0000-0000EC1E0000}"/>
    <cellStyle name="_Example Narrative 11_Gross" xfId="5607" xr:uid="{00000000-0005-0000-0000-0000ED1E0000}"/>
    <cellStyle name="_Example Narrative 11_Gross 2" xfId="35431" xr:uid="{00000000-0005-0000-0000-0000EE1E0000}"/>
    <cellStyle name="_Example Narrative 12" xfId="5608" xr:uid="{00000000-0005-0000-0000-0000EF1E0000}"/>
    <cellStyle name="_Example Narrative 12 2" xfId="5609" xr:uid="{00000000-0005-0000-0000-0000F01E0000}"/>
    <cellStyle name="_Example Narrative 12 2 2" xfId="35433" xr:uid="{00000000-0005-0000-0000-0000F11E0000}"/>
    <cellStyle name="_Example Narrative 12 3" xfId="35432" xr:uid="{00000000-0005-0000-0000-0000F21E0000}"/>
    <cellStyle name="_Example Narrative 12_Gross" xfId="5610" xr:uid="{00000000-0005-0000-0000-0000F31E0000}"/>
    <cellStyle name="_Example Narrative 12_Gross 2" xfId="35434" xr:uid="{00000000-0005-0000-0000-0000F41E0000}"/>
    <cellStyle name="_Example Narrative 13" xfId="5611" xr:uid="{00000000-0005-0000-0000-0000F51E0000}"/>
    <cellStyle name="_Example Narrative 13 2" xfId="5612" xr:uid="{00000000-0005-0000-0000-0000F61E0000}"/>
    <cellStyle name="_Example Narrative 13 2 2" xfId="35436" xr:uid="{00000000-0005-0000-0000-0000F71E0000}"/>
    <cellStyle name="_Example Narrative 13 3" xfId="35435" xr:uid="{00000000-0005-0000-0000-0000F81E0000}"/>
    <cellStyle name="_Example Narrative 13_Gross" xfId="5613" xr:uid="{00000000-0005-0000-0000-0000F91E0000}"/>
    <cellStyle name="_Example Narrative 13_Gross 2" xfId="35437" xr:uid="{00000000-0005-0000-0000-0000FA1E0000}"/>
    <cellStyle name="_Example Narrative 14" xfId="5614" xr:uid="{00000000-0005-0000-0000-0000FB1E0000}"/>
    <cellStyle name="_Example Narrative 14 2" xfId="5615" xr:uid="{00000000-0005-0000-0000-0000FC1E0000}"/>
    <cellStyle name="_Example Narrative 14 2 2" xfId="35439" xr:uid="{00000000-0005-0000-0000-0000FD1E0000}"/>
    <cellStyle name="_Example Narrative 14 3" xfId="35438" xr:uid="{00000000-0005-0000-0000-0000FE1E0000}"/>
    <cellStyle name="_Example Narrative 14_Gross" xfId="5616" xr:uid="{00000000-0005-0000-0000-0000FF1E0000}"/>
    <cellStyle name="_Example Narrative 14_Gross 2" xfId="35440" xr:uid="{00000000-0005-0000-0000-0000001F0000}"/>
    <cellStyle name="_Example Narrative 15" xfId="5617" xr:uid="{00000000-0005-0000-0000-0000011F0000}"/>
    <cellStyle name="_Example Narrative 15 2" xfId="5618" xr:uid="{00000000-0005-0000-0000-0000021F0000}"/>
    <cellStyle name="_Example Narrative 15 2 2" xfId="35442" xr:uid="{00000000-0005-0000-0000-0000031F0000}"/>
    <cellStyle name="_Example Narrative 15 3" xfId="35441" xr:uid="{00000000-0005-0000-0000-0000041F0000}"/>
    <cellStyle name="_Example Narrative 15_Gross" xfId="5619" xr:uid="{00000000-0005-0000-0000-0000051F0000}"/>
    <cellStyle name="_Example Narrative 15_Gross 2" xfId="35443" xr:uid="{00000000-0005-0000-0000-0000061F0000}"/>
    <cellStyle name="_Example Narrative 16" xfId="5620" xr:uid="{00000000-0005-0000-0000-0000071F0000}"/>
    <cellStyle name="_Example Narrative 16 2" xfId="5621" xr:uid="{00000000-0005-0000-0000-0000081F0000}"/>
    <cellStyle name="_Example Narrative 16 2 2" xfId="35445" xr:uid="{00000000-0005-0000-0000-0000091F0000}"/>
    <cellStyle name="_Example Narrative 16 3" xfId="35444" xr:uid="{00000000-0005-0000-0000-00000A1F0000}"/>
    <cellStyle name="_Example Narrative 16_Gross" xfId="5622" xr:uid="{00000000-0005-0000-0000-00000B1F0000}"/>
    <cellStyle name="_Example Narrative 16_Gross 2" xfId="35446" xr:uid="{00000000-0005-0000-0000-00000C1F0000}"/>
    <cellStyle name="_Example Narrative 17" xfId="5623" xr:uid="{00000000-0005-0000-0000-00000D1F0000}"/>
    <cellStyle name="_Example Narrative 17 2" xfId="5624" xr:uid="{00000000-0005-0000-0000-00000E1F0000}"/>
    <cellStyle name="_Example Narrative 17 2 2" xfId="35448" xr:uid="{00000000-0005-0000-0000-00000F1F0000}"/>
    <cellStyle name="_Example Narrative 17 3" xfId="35447" xr:uid="{00000000-0005-0000-0000-0000101F0000}"/>
    <cellStyle name="_Example Narrative 18" xfId="5625" xr:uid="{00000000-0005-0000-0000-0000111F0000}"/>
    <cellStyle name="_Example Narrative 18 2" xfId="5626" xr:uid="{00000000-0005-0000-0000-0000121F0000}"/>
    <cellStyle name="_Example Narrative 18 2 2" xfId="35450" xr:uid="{00000000-0005-0000-0000-0000131F0000}"/>
    <cellStyle name="_Example Narrative 18 3" xfId="35449" xr:uid="{00000000-0005-0000-0000-0000141F0000}"/>
    <cellStyle name="_Example Narrative 19" xfId="5627" xr:uid="{00000000-0005-0000-0000-0000151F0000}"/>
    <cellStyle name="_Example Narrative 19 2" xfId="5628" xr:uid="{00000000-0005-0000-0000-0000161F0000}"/>
    <cellStyle name="_Example Narrative 19 2 2" xfId="35452" xr:uid="{00000000-0005-0000-0000-0000171F0000}"/>
    <cellStyle name="_Example Narrative 19 3" xfId="35451" xr:uid="{00000000-0005-0000-0000-0000181F0000}"/>
    <cellStyle name="_Example Narrative 2" xfId="5629" xr:uid="{00000000-0005-0000-0000-0000191F0000}"/>
    <cellStyle name="_Example Narrative 2 2" xfId="5630" xr:uid="{00000000-0005-0000-0000-00001A1F0000}"/>
    <cellStyle name="_Example Narrative 2 2 2" xfId="35454" xr:uid="{00000000-0005-0000-0000-00001B1F0000}"/>
    <cellStyle name="_Example Narrative 2 3" xfId="5631" xr:uid="{00000000-0005-0000-0000-00001C1F0000}"/>
    <cellStyle name="_Example Narrative 2 3 2" xfId="5632" xr:uid="{00000000-0005-0000-0000-00001D1F0000}"/>
    <cellStyle name="_Example Narrative 2 3 2 2" xfId="35456" xr:uid="{00000000-0005-0000-0000-00001E1F0000}"/>
    <cellStyle name="_Example Narrative 2 3 3" xfId="35455" xr:uid="{00000000-0005-0000-0000-00001F1F0000}"/>
    <cellStyle name="_Example Narrative 2 3_Gross" xfId="5633" xr:uid="{00000000-0005-0000-0000-0000201F0000}"/>
    <cellStyle name="_Example Narrative 2 3_Gross 2" xfId="35457" xr:uid="{00000000-0005-0000-0000-0000211F0000}"/>
    <cellStyle name="_Example Narrative 2 4" xfId="5634" xr:uid="{00000000-0005-0000-0000-0000221F0000}"/>
    <cellStyle name="_Example Narrative 2 4 2" xfId="5635" xr:uid="{00000000-0005-0000-0000-0000231F0000}"/>
    <cellStyle name="_Example Narrative 2 4 2 2" xfId="35459" xr:uid="{00000000-0005-0000-0000-0000241F0000}"/>
    <cellStyle name="_Example Narrative 2 4 3" xfId="35458" xr:uid="{00000000-0005-0000-0000-0000251F0000}"/>
    <cellStyle name="_Example Narrative 2 4_Gross" xfId="5636" xr:uid="{00000000-0005-0000-0000-0000261F0000}"/>
    <cellStyle name="_Example Narrative 2 4_Gross 2" xfId="35460" xr:uid="{00000000-0005-0000-0000-0000271F0000}"/>
    <cellStyle name="_Example Narrative 2 5" xfId="5637" xr:uid="{00000000-0005-0000-0000-0000281F0000}"/>
    <cellStyle name="_Example Narrative 2 5 2" xfId="5638" xr:uid="{00000000-0005-0000-0000-0000291F0000}"/>
    <cellStyle name="_Example Narrative 2 5 2 2" xfId="5639" xr:uid="{00000000-0005-0000-0000-00002A1F0000}"/>
    <cellStyle name="_Example Narrative 2 5 2 2 2" xfId="35463" xr:uid="{00000000-0005-0000-0000-00002B1F0000}"/>
    <cellStyle name="_Example Narrative 2 5 2 3" xfId="35462" xr:uid="{00000000-0005-0000-0000-00002C1F0000}"/>
    <cellStyle name="_Example Narrative 2 5 3" xfId="5640" xr:uid="{00000000-0005-0000-0000-00002D1F0000}"/>
    <cellStyle name="_Example Narrative 2 5 3 2" xfId="35464" xr:uid="{00000000-0005-0000-0000-00002E1F0000}"/>
    <cellStyle name="_Example Narrative 2 5 4" xfId="35461" xr:uid="{00000000-0005-0000-0000-00002F1F0000}"/>
    <cellStyle name="_Example Narrative 2 5_Gross" xfId="5641" xr:uid="{00000000-0005-0000-0000-0000301F0000}"/>
    <cellStyle name="_Example Narrative 2 5_Gross 2" xfId="35465" xr:uid="{00000000-0005-0000-0000-0000311F0000}"/>
    <cellStyle name="_Example Narrative 2 6" xfId="5642" xr:uid="{00000000-0005-0000-0000-0000321F0000}"/>
    <cellStyle name="_Example Narrative 2 6 2" xfId="5643" xr:uid="{00000000-0005-0000-0000-0000331F0000}"/>
    <cellStyle name="_Example Narrative 2 6 2 2" xfId="35467" xr:uid="{00000000-0005-0000-0000-0000341F0000}"/>
    <cellStyle name="_Example Narrative 2 6 3" xfId="35466" xr:uid="{00000000-0005-0000-0000-0000351F0000}"/>
    <cellStyle name="_Example Narrative 2 7" xfId="5644" xr:uid="{00000000-0005-0000-0000-0000361F0000}"/>
    <cellStyle name="_Example Narrative 2 7 2" xfId="35468" xr:uid="{00000000-0005-0000-0000-0000371F0000}"/>
    <cellStyle name="_Example Narrative 2 8" xfId="5645" xr:uid="{00000000-0005-0000-0000-0000381F0000}"/>
    <cellStyle name="_Example Narrative 2 8 2" xfId="35469" xr:uid="{00000000-0005-0000-0000-0000391F0000}"/>
    <cellStyle name="_Example Narrative 2 9" xfId="35453" xr:uid="{00000000-0005-0000-0000-00003A1F0000}"/>
    <cellStyle name="_Example Narrative 2_August 2014 IMBE" xfId="5646" xr:uid="{00000000-0005-0000-0000-00003B1F0000}"/>
    <cellStyle name="_Example Narrative 2_August 2014 IMBE 2" xfId="35470" xr:uid="{00000000-0005-0000-0000-00003C1F0000}"/>
    <cellStyle name="_Example Narrative 2_Gross" xfId="5647" xr:uid="{00000000-0005-0000-0000-00003D1F0000}"/>
    <cellStyle name="_Example Narrative 2_Gross 2" xfId="35471" xr:uid="{00000000-0005-0000-0000-00003E1F0000}"/>
    <cellStyle name="_Example Narrative 20" xfId="5648" xr:uid="{00000000-0005-0000-0000-00003F1F0000}"/>
    <cellStyle name="_Example Narrative 20 2" xfId="5649" xr:uid="{00000000-0005-0000-0000-0000401F0000}"/>
    <cellStyle name="_Example Narrative 20 2 2" xfId="35473" xr:uid="{00000000-0005-0000-0000-0000411F0000}"/>
    <cellStyle name="_Example Narrative 20 3" xfId="35472" xr:uid="{00000000-0005-0000-0000-0000421F0000}"/>
    <cellStyle name="_Example Narrative 21" xfId="5650" xr:uid="{00000000-0005-0000-0000-0000431F0000}"/>
    <cellStyle name="_Example Narrative 21 2" xfId="35474" xr:uid="{00000000-0005-0000-0000-0000441F0000}"/>
    <cellStyle name="_Example Narrative 22" xfId="35424" xr:uid="{00000000-0005-0000-0000-0000451F0000}"/>
    <cellStyle name="_Example Narrative 3" xfId="5651" xr:uid="{00000000-0005-0000-0000-0000461F0000}"/>
    <cellStyle name="_Example Narrative 3 2" xfId="35475" xr:uid="{00000000-0005-0000-0000-0000471F0000}"/>
    <cellStyle name="_Example Narrative 4" xfId="5652" xr:uid="{00000000-0005-0000-0000-0000481F0000}"/>
    <cellStyle name="_Example Narrative 4 2" xfId="5653" xr:uid="{00000000-0005-0000-0000-0000491F0000}"/>
    <cellStyle name="_Example Narrative 4 2 2" xfId="35477" xr:uid="{00000000-0005-0000-0000-00004A1F0000}"/>
    <cellStyle name="_Example Narrative 4 3" xfId="35476" xr:uid="{00000000-0005-0000-0000-00004B1F0000}"/>
    <cellStyle name="_Example Narrative 4_Gross" xfId="5654" xr:uid="{00000000-0005-0000-0000-00004C1F0000}"/>
    <cellStyle name="_Example Narrative 4_Gross 2" xfId="35478" xr:uid="{00000000-0005-0000-0000-00004D1F0000}"/>
    <cellStyle name="_Example Narrative 5" xfId="5655" xr:uid="{00000000-0005-0000-0000-00004E1F0000}"/>
    <cellStyle name="_Example Narrative 5 2" xfId="5656" xr:uid="{00000000-0005-0000-0000-00004F1F0000}"/>
    <cellStyle name="_Example Narrative 5 2 2" xfId="35480" xr:uid="{00000000-0005-0000-0000-0000501F0000}"/>
    <cellStyle name="_Example Narrative 5 3" xfId="35479" xr:uid="{00000000-0005-0000-0000-0000511F0000}"/>
    <cellStyle name="_Example Narrative 5_Gross" xfId="5657" xr:uid="{00000000-0005-0000-0000-0000521F0000}"/>
    <cellStyle name="_Example Narrative 5_Gross 2" xfId="35481" xr:uid="{00000000-0005-0000-0000-0000531F0000}"/>
    <cellStyle name="_Example Narrative 6" xfId="5658" xr:uid="{00000000-0005-0000-0000-0000541F0000}"/>
    <cellStyle name="_Example Narrative 6 2" xfId="5659" xr:uid="{00000000-0005-0000-0000-0000551F0000}"/>
    <cellStyle name="_Example Narrative 6 2 2" xfId="35483" xr:uid="{00000000-0005-0000-0000-0000561F0000}"/>
    <cellStyle name="_Example Narrative 6 3" xfId="5660" xr:uid="{00000000-0005-0000-0000-0000571F0000}"/>
    <cellStyle name="_Example Narrative 6 3 2" xfId="5661" xr:uid="{00000000-0005-0000-0000-0000581F0000}"/>
    <cellStyle name="_Example Narrative 6 3 2 2" xfId="35485" xr:uid="{00000000-0005-0000-0000-0000591F0000}"/>
    <cellStyle name="_Example Narrative 6 3 3" xfId="35484" xr:uid="{00000000-0005-0000-0000-00005A1F0000}"/>
    <cellStyle name="_Example Narrative 6 4" xfId="35482" xr:uid="{00000000-0005-0000-0000-00005B1F0000}"/>
    <cellStyle name="_Example Narrative 7" xfId="5662" xr:uid="{00000000-0005-0000-0000-00005C1F0000}"/>
    <cellStyle name="_Example Narrative 7 2" xfId="5663" xr:uid="{00000000-0005-0000-0000-00005D1F0000}"/>
    <cellStyle name="_Example Narrative 7 2 2" xfId="35487" xr:uid="{00000000-0005-0000-0000-00005E1F0000}"/>
    <cellStyle name="_Example Narrative 7 3" xfId="5664" xr:uid="{00000000-0005-0000-0000-00005F1F0000}"/>
    <cellStyle name="_Example Narrative 7 3 2" xfId="35488" xr:uid="{00000000-0005-0000-0000-0000601F0000}"/>
    <cellStyle name="_Example Narrative 7 4" xfId="35486" xr:uid="{00000000-0005-0000-0000-0000611F0000}"/>
    <cellStyle name="_Example Narrative 7_Gross" xfId="5665" xr:uid="{00000000-0005-0000-0000-0000621F0000}"/>
    <cellStyle name="_Example Narrative 7_Gross 2" xfId="35489" xr:uid="{00000000-0005-0000-0000-0000631F0000}"/>
    <cellStyle name="_Example Narrative 8" xfId="5666" xr:uid="{00000000-0005-0000-0000-0000641F0000}"/>
    <cellStyle name="_Example Narrative 8 2" xfId="5667" xr:uid="{00000000-0005-0000-0000-0000651F0000}"/>
    <cellStyle name="_Example Narrative 8 2 2" xfId="35491" xr:uid="{00000000-0005-0000-0000-0000661F0000}"/>
    <cellStyle name="_Example Narrative 8 3" xfId="35490" xr:uid="{00000000-0005-0000-0000-0000671F0000}"/>
    <cellStyle name="_Example Narrative 8_Gross" xfId="5668" xr:uid="{00000000-0005-0000-0000-0000681F0000}"/>
    <cellStyle name="_Example Narrative 8_Gross 2" xfId="35492" xr:uid="{00000000-0005-0000-0000-0000691F0000}"/>
    <cellStyle name="_Example Narrative 9" xfId="5669" xr:uid="{00000000-0005-0000-0000-00006A1F0000}"/>
    <cellStyle name="_Example Narrative 9 2" xfId="5670" xr:uid="{00000000-0005-0000-0000-00006B1F0000}"/>
    <cellStyle name="_Example Narrative 9 2 2" xfId="35494" xr:uid="{00000000-0005-0000-0000-00006C1F0000}"/>
    <cellStyle name="_Example Narrative 9 3" xfId="35493" xr:uid="{00000000-0005-0000-0000-00006D1F0000}"/>
    <cellStyle name="_Example Narrative 9_Gross" xfId="5671" xr:uid="{00000000-0005-0000-0000-00006E1F0000}"/>
    <cellStyle name="_Example Narrative 9_Gross 2" xfId="35495" xr:uid="{00000000-0005-0000-0000-00006F1F0000}"/>
    <cellStyle name="_Example Narrative_July 2014 IMBE" xfId="5672" xr:uid="{00000000-0005-0000-0000-0000701F0000}"/>
    <cellStyle name="_Example Narrative_July 2014 IMBE 2" xfId="35496" xr:uid="{00000000-0005-0000-0000-0000711F0000}"/>
    <cellStyle name="_Example Narrative_R0 Caseloads" xfId="5673" xr:uid="{00000000-0005-0000-0000-0000721F0000}"/>
    <cellStyle name="_Example Narrative_R0 Caseloads 2" xfId="35497" xr:uid="{00000000-0005-0000-0000-0000731F0000}"/>
    <cellStyle name="_Example Narrative_WCMG updates 1415p3" xfId="5674" xr:uid="{00000000-0005-0000-0000-0000741F0000}"/>
    <cellStyle name="_Example Narrative_WCMG updates 1415p3 2" xfId="35498" xr:uid="{00000000-0005-0000-0000-0000751F0000}"/>
    <cellStyle name="_Fair Value schedule" xfId="5675" xr:uid="{00000000-0005-0000-0000-0000761F0000}"/>
    <cellStyle name="_Fair Value schedule 2" xfId="5680" xr:uid="{00000000-0005-0000-0000-0000771F0000}"/>
    <cellStyle name="_Fair Value schedule 2 2" xfId="5681" xr:uid="{00000000-0005-0000-0000-0000781F0000}"/>
    <cellStyle name="_Fair Value schedule 2 2 2" xfId="35501" xr:uid="{00000000-0005-0000-0000-0000791F0000}"/>
    <cellStyle name="_Fair Value schedule 2 3" xfId="35500" xr:uid="{00000000-0005-0000-0000-00007A1F0000}"/>
    <cellStyle name="_Fair Value schedule 3" xfId="5682" xr:uid="{00000000-0005-0000-0000-00007B1F0000}"/>
    <cellStyle name="_Fair Value schedule 3 2" xfId="35502" xr:uid="{00000000-0005-0000-0000-00007C1F0000}"/>
    <cellStyle name="_Fair Value schedule 4" xfId="35499" xr:uid="{00000000-0005-0000-0000-00007D1F0000}"/>
    <cellStyle name="_Fair Value schedule_20110317 Guarantee Data sheet with CDS Expected Losses" xfId="5676" xr:uid="{00000000-0005-0000-0000-00007E1F0000}"/>
    <cellStyle name="_Fair Value schedule_20110317 Guarantee Data sheet with CDS Expected Losses 2" xfId="5677" xr:uid="{00000000-0005-0000-0000-00007F1F0000}"/>
    <cellStyle name="_Fair Value schedule_20110317 Guarantee Data sheet with CDS Expected Losses 2 2" xfId="5678" xr:uid="{00000000-0005-0000-0000-0000801F0000}"/>
    <cellStyle name="_Fair Value schedule_20110317 Guarantee Data sheet with CDS Expected Losses 2 2 2" xfId="35505" xr:uid="{00000000-0005-0000-0000-0000811F0000}"/>
    <cellStyle name="_Fair Value schedule_20110317 Guarantee Data sheet with CDS Expected Losses 2 3" xfId="35504" xr:uid="{00000000-0005-0000-0000-0000821F0000}"/>
    <cellStyle name="_Fair Value schedule_20110317 Guarantee Data sheet with CDS Expected Losses 3" xfId="5679" xr:uid="{00000000-0005-0000-0000-0000831F0000}"/>
    <cellStyle name="_Fair Value schedule_20110317 Guarantee Data sheet with CDS Expected Losses 3 2" xfId="35506" xr:uid="{00000000-0005-0000-0000-0000841F0000}"/>
    <cellStyle name="_Fair Value schedule_20110317 Guarantee Data sheet with CDS Expected Losses 4" xfId="35503" xr:uid="{00000000-0005-0000-0000-0000851F0000}"/>
    <cellStyle name="_Flash Report DRAFT" xfId="5683" xr:uid="{00000000-0005-0000-0000-0000861F0000}"/>
    <cellStyle name="_Flash Report DRAFT 10" xfId="5688" xr:uid="{00000000-0005-0000-0000-0000871F0000}"/>
    <cellStyle name="_Flash Report DRAFT 10 2" xfId="5689" xr:uid="{00000000-0005-0000-0000-0000881F0000}"/>
    <cellStyle name="_Flash Report DRAFT 10 2 2" xfId="5690" xr:uid="{00000000-0005-0000-0000-0000891F0000}"/>
    <cellStyle name="_Flash Report DRAFT 10 2 2 2" xfId="35510" xr:uid="{00000000-0005-0000-0000-00008A1F0000}"/>
    <cellStyle name="_Flash Report DRAFT 10 2 3" xfId="5691" xr:uid="{00000000-0005-0000-0000-00008B1F0000}"/>
    <cellStyle name="_Flash Report DRAFT 10 2 3 2" xfId="35511" xr:uid="{00000000-0005-0000-0000-00008C1F0000}"/>
    <cellStyle name="_Flash Report DRAFT 10 2 4" xfId="35509" xr:uid="{00000000-0005-0000-0000-00008D1F0000}"/>
    <cellStyle name="_Flash Report DRAFT 10 2_Gross" xfId="5692" xr:uid="{00000000-0005-0000-0000-00008E1F0000}"/>
    <cellStyle name="_Flash Report DRAFT 10 2_Gross 2" xfId="5693" xr:uid="{00000000-0005-0000-0000-00008F1F0000}"/>
    <cellStyle name="_Flash Report DRAFT 10 2_Gross 2 2" xfId="35513" xr:uid="{00000000-0005-0000-0000-0000901F0000}"/>
    <cellStyle name="_Flash Report DRAFT 10 2_Gross 3" xfId="35512" xr:uid="{00000000-0005-0000-0000-0000911F0000}"/>
    <cellStyle name="_Flash Report DRAFT 10 3" xfId="5694" xr:uid="{00000000-0005-0000-0000-0000921F0000}"/>
    <cellStyle name="_Flash Report DRAFT 10 3 2" xfId="35514" xr:uid="{00000000-0005-0000-0000-0000931F0000}"/>
    <cellStyle name="_Flash Report DRAFT 10 4" xfId="5695" xr:uid="{00000000-0005-0000-0000-0000941F0000}"/>
    <cellStyle name="_Flash Report DRAFT 10 4 2" xfId="35515" xr:uid="{00000000-0005-0000-0000-0000951F0000}"/>
    <cellStyle name="_Flash Report DRAFT 10 5" xfId="35508" xr:uid="{00000000-0005-0000-0000-0000961F0000}"/>
    <cellStyle name="_Flash Report DRAFT 10_Gross" xfId="5696" xr:uid="{00000000-0005-0000-0000-0000971F0000}"/>
    <cellStyle name="_Flash Report DRAFT 10_Gross 2" xfId="5697" xr:uid="{00000000-0005-0000-0000-0000981F0000}"/>
    <cellStyle name="_Flash Report DRAFT 10_Gross 2 2" xfId="35517" xr:uid="{00000000-0005-0000-0000-0000991F0000}"/>
    <cellStyle name="_Flash Report DRAFT 10_Gross 3" xfId="35516" xr:uid="{00000000-0005-0000-0000-00009A1F0000}"/>
    <cellStyle name="_Flash Report DRAFT 11" xfId="5698" xr:uid="{00000000-0005-0000-0000-00009B1F0000}"/>
    <cellStyle name="_Flash Report DRAFT 11 2" xfId="5699" xr:uid="{00000000-0005-0000-0000-00009C1F0000}"/>
    <cellStyle name="_Flash Report DRAFT 11 2 2" xfId="5700" xr:uid="{00000000-0005-0000-0000-00009D1F0000}"/>
    <cellStyle name="_Flash Report DRAFT 11 2 2 2" xfId="35520" xr:uid="{00000000-0005-0000-0000-00009E1F0000}"/>
    <cellStyle name="_Flash Report DRAFT 11 2 3" xfId="35519" xr:uid="{00000000-0005-0000-0000-00009F1F0000}"/>
    <cellStyle name="_Flash Report DRAFT 11 3" xfId="5701" xr:uid="{00000000-0005-0000-0000-0000A01F0000}"/>
    <cellStyle name="_Flash Report DRAFT 11 3 2" xfId="5702" xr:uid="{00000000-0005-0000-0000-0000A11F0000}"/>
    <cellStyle name="_Flash Report DRAFT 11 3 2 2" xfId="35522" xr:uid="{00000000-0005-0000-0000-0000A21F0000}"/>
    <cellStyle name="_Flash Report DRAFT 11 3 3" xfId="35521" xr:uid="{00000000-0005-0000-0000-0000A31F0000}"/>
    <cellStyle name="_Flash Report DRAFT 11 4" xfId="5703" xr:uid="{00000000-0005-0000-0000-0000A41F0000}"/>
    <cellStyle name="_Flash Report DRAFT 11 4 2" xfId="35523" xr:uid="{00000000-0005-0000-0000-0000A51F0000}"/>
    <cellStyle name="_Flash Report DRAFT 11 5" xfId="35518" xr:uid="{00000000-0005-0000-0000-0000A61F0000}"/>
    <cellStyle name="_Flash Report DRAFT 11_Gross" xfId="5704" xr:uid="{00000000-0005-0000-0000-0000A71F0000}"/>
    <cellStyle name="_Flash Report DRAFT 11_Gross 2" xfId="5705" xr:uid="{00000000-0005-0000-0000-0000A81F0000}"/>
    <cellStyle name="_Flash Report DRAFT 11_Gross 2 2" xfId="35525" xr:uid="{00000000-0005-0000-0000-0000A91F0000}"/>
    <cellStyle name="_Flash Report DRAFT 11_Gross 3" xfId="35524" xr:uid="{00000000-0005-0000-0000-0000AA1F0000}"/>
    <cellStyle name="_Flash Report DRAFT 12" xfId="5706" xr:uid="{00000000-0005-0000-0000-0000AB1F0000}"/>
    <cellStyle name="_Flash Report DRAFT 12 2" xfId="5707" xr:uid="{00000000-0005-0000-0000-0000AC1F0000}"/>
    <cellStyle name="_Flash Report DRAFT 12 2 2" xfId="5708" xr:uid="{00000000-0005-0000-0000-0000AD1F0000}"/>
    <cellStyle name="_Flash Report DRAFT 12 2 2 2" xfId="35528" xr:uid="{00000000-0005-0000-0000-0000AE1F0000}"/>
    <cellStyle name="_Flash Report DRAFT 12 2 3" xfId="35527" xr:uid="{00000000-0005-0000-0000-0000AF1F0000}"/>
    <cellStyle name="_Flash Report DRAFT 12 3" xfId="5709" xr:uid="{00000000-0005-0000-0000-0000B01F0000}"/>
    <cellStyle name="_Flash Report DRAFT 12 3 2" xfId="35529" xr:uid="{00000000-0005-0000-0000-0000B11F0000}"/>
    <cellStyle name="_Flash Report DRAFT 12 4" xfId="35526" xr:uid="{00000000-0005-0000-0000-0000B21F0000}"/>
    <cellStyle name="_Flash Report DRAFT 12_Gross" xfId="5710" xr:uid="{00000000-0005-0000-0000-0000B31F0000}"/>
    <cellStyle name="_Flash Report DRAFT 12_Gross 2" xfId="5711" xr:uid="{00000000-0005-0000-0000-0000B41F0000}"/>
    <cellStyle name="_Flash Report DRAFT 12_Gross 2 2" xfId="35531" xr:uid="{00000000-0005-0000-0000-0000B51F0000}"/>
    <cellStyle name="_Flash Report DRAFT 12_Gross 3" xfId="35530" xr:uid="{00000000-0005-0000-0000-0000B61F0000}"/>
    <cellStyle name="_Flash Report DRAFT 13" xfId="5712" xr:uid="{00000000-0005-0000-0000-0000B71F0000}"/>
    <cellStyle name="_Flash Report DRAFT 13 2" xfId="5713" xr:uid="{00000000-0005-0000-0000-0000B81F0000}"/>
    <cellStyle name="_Flash Report DRAFT 13 2 2" xfId="35533" xr:uid="{00000000-0005-0000-0000-0000B91F0000}"/>
    <cellStyle name="_Flash Report DRAFT 13 3" xfId="5714" xr:uid="{00000000-0005-0000-0000-0000BA1F0000}"/>
    <cellStyle name="_Flash Report DRAFT 13 3 2" xfId="35534" xr:uid="{00000000-0005-0000-0000-0000BB1F0000}"/>
    <cellStyle name="_Flash Report DRAFT 13 4" xfId="35532" xr:uid="{00000000-0005-0000-0000-0000BC1F0000}"/>
    <cellStyle name="_Flash Report DRAFT 13_Gross" xfId="5715" xr:uid="{00000000-0005-0000-0000-0000BD1F0000}"/>
    <cellStyle name="_Flash Report DRAFT 13_Gross 2" xfId="5716" xr:uid="{00000000-0005-0000-0000-0000BE1F0000}"/>
    <cellStyle name="_Flash Report DRAFT 13_Gross 2 2" xfId="35536" xr:uid="{00000000-0005-0000-0000-0000BF1F0000}"/>
    <cellStyle name="_Flash Report DRAFT 13_Gross 3" xfId="35535" xr:uid="{00000000-0005-0000-0000-0000C01F0000}"/>
    <cellStyle name="_Flash Report DRAFT 14" xfId="5717" xr:uid="{00000000-0005-0000-0000-0000C11F0000}"/>
    <cellStyle name="_Flash Report DRAFT 14 2" xfId="5718" xr:uid="{00000000-0005-0000-0000-0000C21F0000}"/>
    <cellStyle name="_Flash Report DRAFT 14 2 2" xfId="5719" xr:uid="{00000000-0005-0000-0000-0000C31F0000}"/>
    <cellStyle name="_Flash Report DRAFT 14 2 2 2" xfId="35539" xr:uid="{00000000-0005-0000-0000-0000C41F0000}"/>
    <cellStyle name="_Flash Report DRAFT 14 2 3" xfId="35538" xr:uid="{00000000-0005-0000-0000-0000C51F0000}"/>
    <cellStyle name="_Flash Report DRAFT 14 3" xfId="5720" xr:uid="{00000000-0005-0000-0000-0000C61F0000}"/>
    <cellStyle name="_Flash Report DRAFT 14 3 2" xfId="35540" xr:uid="{00000000-0005-0000-0000-0000C71F0000}"/>
    <cellStyle name="_Flash Report DRAFT 14 4" xfId="35537" xr:uid="{00000000-0005-0000-0000-0000C81F0000}"/>
    <cellStyle name="_Flash Report DRAFT 14_Gross" xfId="5721" xr:uid="{00000000-0005-0000-0000-0000C91F0000}"/>
    <cellStyle name="_Flash Report DRAFT 14_Gross 2" xfId="5722" xr:uid="{00000000-0005-0000-0000-0000CA1F0000}"/>
    <cellStyle name="_Flash Report DRAFT 14_Gross 2 2" xfId="35542" xr:uid="{00000000-0005-0000-0000-0000CB1F0000}"/>
    <cellStyle name="_Flash Report DRAFT 14_Gross 3" xfId="35541" xr:uid="{00000000-0005-0000-0000-0000CC1F0000}"/>
    <cellStyle name="_Flash Report DRAFT 15" xfId="5723" xr:uid="{00000000-0005-0000-0000-0000CD1F0000}"/>
    <cellStyle name="_Flash Report DRAFT 15 2" xfId="5724" xr:uid="{00000000-0005-0000-0000-0000CE1F0000}"/>
    <cellStyle name="_Flash Report DRAFT 15 2 2" xfId="35544" xr:uid="{00000000-0005-0000-0000-0000CF1F0000}"/>
    <cellStyle name="_Flash Report DRAFT 15 3" xfId="35543" xr:uid="{00000000-0005-0000-0000-0000D01F0000}"/>
    <cellStyle name="_Flash Report DRAFT 15_Gross" xfId="5725" xr:uid="{00000000-0005-0000-0000-0000D11F0000}"/>
    <cellStyle name="_Flash Report DRAFT 15_Gross 2" xfId="5726" xr:uid="{00000000-0005-0000-0000-0000D21F0000}"/>
    <cellStyle name="_Flash Report DRAFT 15_Gross 2 2" xfId="35546" xr:uid="{00000000-0005-0000-0000-0000D31F0000}"/>
    <cellStyle name="_Flash Report DRAFT 15_Gross 3" xfId="35545" xr:uid="{00000000-0005-0000-0000-0000D41F0000}"/>
    <cellStyle name="_Flash Report DRAFT 16" xfId="5727" xr:uid="{00000000-0005-0000-0000-0000D51F0000}"/>
    <cellStyle name="_Flash Report DRAFT 16 2" xfId="5728" xr:uid="{00000000-0005-0000-0000-0000D61F0000}"/>
    <cellStyle name="_Flash Report DRAFT 16 2 2" xfId="35548" xr:uid="{00000000-0005-0000-0000-0000D71F0000}"/>
    <cellStyle name="_Flash Report DRAFT 16 3" xfId="35547" xr:uid="{00000000-0005-0000-0000-0000D81F0000}"/>
    <cellStyle name="_Flash Report DRAFT 16_Gross" xfId="5729" xr:uid="{00000000-0005-0000-0000-0000D91F0000}"/>
    <cellStyle name="_Flash Report DRAFT 16_Gross 2" xfId="5730" xr:uid="{00000000-0005-0000-0000-0000DA1F0000}"/>
    <cellStyle name="_Flash Report DRAFT 16_Gross 2 2" xfId="35550" xr:uid="{00000000-0005-0000-0000-0000DB1F0000}"/>
    <cellStyle name="_Flash Report DRAFT 16_Gross 3" xfId="35549" xr:uid="{00000000-0005-0000-0000-0000DC1F0000}"/>
    <cellStyle name="_Flash Report DRAFT 17" xfId="5731" xr:uid="{00000000-0005-0000-0000-0000DD1F0000}"/>
    <cellStyle name="_Flash Report DRAFT 17 2" xfId="5732" xr:uid="{00000000-0005-0000-0000-0000DE1F0000}"/>
    <cellStyle name="_Flash Report DRAFT 17 2 2" xfId="35552" xr:uid="{00000000-0005-0000-0000-0000DF1F0000}"/>
    <cellStyle name="_Flash Report DRAFT 17 3" xfId="35551" xr:uid="{00000000-0005-0000-0000-0000E01F0000}"/>
    <cellStyle name="_Flash Report DRAFT 17_Gross" xfId="5733" xr:uid="{00000000-0005-0000-0000-0000E11F0000}"/>
    <cellStyle name="_Flash Report DRAFT 17_Gross 2" xfId="5734" xr:uid="{00000000-0005-0000-0000-0000E21F0000}"/>
    <cellStyle name="_Flash Report DRAFT 17_Gross 2 2" xfId="35554" xr:uid="{00000000-0005-0000-0000-0000E31F0000}"/>
    <cellStyle name="_Flash Report DRAFT 17_Gross 3" xfId="35553" xr:uid="{00000000-0005-0000-0000-0000E41F0000}"/>
    <cellStyle name="_Flash Report DRAFT 18" xfId="5735" xr:uid="{00000000-0005-0000-0000-0000E51F0000}"/>
    <cellStyle name="_Flash Report DRAFT 18 2" xfId="5736" xr:uid="{00000000-0005-0000-0000-0000E61F0000}"/>
    <cellStyle name="_Flash Report DRAFT 18 2 2" xfId="35556" xr:uid="{00000000-0005-0000-0000-0000E71F0000}"/>
    <cellStyle name="_Flash Report DRAFT 18 3" xfId="35555" xr:uid="{00000000-0005-0000-0000-0000E81F0000}"/>
    <cellStyle name="_Flash Report DRAFT 19" xfId="5737" xr:uid="{00000000-0005-0000-0000-0000E91F0000}"/>
    <cellStyle name="_Flash Report DRAFT 19 2" xfId="5738" xr:uid="{00000000-0005-0000-0000-0000EA1F0000}"/>
    <cellStyle name="_Flash Report DRAFT 19 2 2" xfId="35558" xr:uid="{00000000-0005-0000-0000-0000EB1F0000}"/>
    <cellStyle name="_Flash Report DRAFT 19 3" xfId="35557" xr:uid="{00000000-0005-0000-0000-0000EC1F0000}"/>
    <cellStyle name="_Flash Report DRAFT 2" xfId="5739" xr:uid="{00000000-0005-0000-0000-0000ED1F0000}"/>
    <cellStyle name="_Flash Report DRAFT 2 10" xfId="5740" xr:uid="{00000000-0005-0000-0000-0000EE1F0000}"/>
    <cellStyle name="_Flash Report DRAFT 2 10 2" xfId="35560" xr:uid="{00000000-0005-0000-0000-0000EF1F0000}"/>
    <cellStyle name="_Flash Report DRAFT 2 11" xfId="5741" xr:uid="{00000000-0005-0000-0000-0000F01F0000}"/>
    <cellStyle name="_Flash Report DRAFT 2 11 2" xfId="35561" xr:uid="{00000000-0005-0000-0000-0000F11F0000}"/>
    <cellStyle name="_Flash Report DRAFT 2 12" xfId="35559" xr:uid="{00000000-0005-0000-0000-0000F21F0000}"/>
    <cellStyle name="_Flash Report DRAFT 2 2" xfId="5742" xr:uid="{00000000-0005-0000-0000-0000F31F0000}"/>
    <cellStyle name="_Flash Report DRAFT 2 2 2" xfId="5743" xr:uid="{00000000-0005-0000-0000-0000F41F0000}"/>
    <cellStyle name="_Flash Report DRAFT 2 2 2 2" xfId="5744" xr:uid="{00000000-0005-0000-0000-0000F51F0000}"/>
    <cellStyle name="_Flash Report DRAFT 2 2 2 2 2" xfId="35564" xr:uid="{00000000-0005-0000-0000-0000F61F0000}"/>
    <cellStyle name="_Flash Report DRAFT 2 2 2 3" xfId="35563" xr:uid="{00000000-0005-0000-0000-0000F71F0000}"/>
    <cellStyle name="_Flash Report DRAFT 2 2 3" xfId="5745" xr:uid="{00000000-0005-0000-0000-0000F81F0000}"/>
    <cellStyle name="_Flash Report DRAFT 2 2 3 2" xfId="5746" xr:uid="{00000000-0005-0000-0000-0000F91F0000}"/>
    <cellStyle name="_Flash Report DRAFT 2 2 3 2 2" xfId="5747" xr:uid="{00000000-0005-0000-0000-0000FA1F0000}"/>
    <cellStyle name="_Flash Report DRAFT 2 2 3 2 2 2" xfId="35567" xr:uid="{00000000-0005-0000-0000-0000FB1F0000}"/>
    <cellStyle name="_Flash Report DRAFT 2 2 3 2 3" xfId="35566" xr:uid="{00000000-0005-0000-0000-0000FC1F0000}"/>
    <cellStyle name="_Flash Report DRAFT 2 2 3 3" xfId="5748" xr:uid="{00000000-0005-0000-0000-0000FD1F0000}"/>
    <cellStyle name="_Flash Report DRAFT 2 2 3 3 2" xfId="35568" xr:uid="{00000000-0005-0000-0000-0000FE1F0000}"/>
    <cellStyle name="_Flash Report DRAFT 2 2 3 4" xfId="35565" xr:uid="{00000000-0005-0000-0000-0000FF1F0000}"/>
    <cellStyle name="_Flash Report DRAFT 2 2 4" xfId="5749" xr:uid="{00000000-0005-0000-0000-000000200000}"/>
    <cellStyle name="_Flash Report DRAFT 2 2 4 2" xfId="5750" xr:uid="{00000000-0005-0000-0000-000001200000}"/>
    <cellStyle name="_Flash Report DRAFT 2 2 4 2 2" xfId="35570" xr:uid="{00000000-0005-0000-0000-000002200000}"/>
    <cellStyle name="_Flash Report DRAFT 2 2 4 3" xfId="35569" xr:uid="{00000000-0005-0000-0000-000003200000}"/>
    <cellStyle name="_Flash Report DRAFT 2 2 5" xfId="5751" xr:uid="{00000000-0005-0000-0000-000004200000}"/>
    <cellStyle name="_Flash Report DRAFT 2 2 5 2" xfId="35571" xr:uid="{00000000-0005-0000-0000-000005200000}"/>
    <cellStyle name="_Flash Report DRAFT 2 2 6" xfId="35562" xr:uid="{00000000-0005-0000-0000-000006200000}"/>
    <cellStyle name="_Flash Report DRAFT 2 2_Gross" xfId="5752" xr:uid="{00000000-0005-0000-0000-000007200000}"/>
    <cellStyle name="_Flash Report DRAFT 2 2_Gross 2" xfId="5753" xr:uid="{00000000-0005-0000-0000-000008200000}"/>
    <cellStyle name="_Flash Report DRAFT 2 2_Gross 2 2" xfId="35573" xr:uid="{00000000-0005-0000-0000-000009200000}"/>
    <cellStyle name="_Flash Report DRAFT 2 2_Gross 3" xfId="35572" xr:uid="{00000000-0005-0000-0000-00000A200000}"/>
    <cellStyle name="_Flash Report DRAFT 2 3" xfId="5754" xr:uid="{00000000-0005-0000-0000-00000B200000}"/>
    <cellStyle name="_Flash Report DRAFT 2 3 2" xfId="5755" xr:uid="{00000000-0005-0000-0000-00000C200000}"/>
    <cellStyle name="_Flash Report DRAFT 2 3 2 2" xfId="5756" xr:uid="{00000000-0005-0000-0000-00000D200000}"/>
    <cellStyle name="_Flash Report DRAFT 2 3 2 2 2" xfId="5757" xr:uid="{00000000-0005-0000-0000-00000E200000}"/>
    <cellStyle name="_Flash Report DRAFT 2 3 2 2 2 2" xfId="35577" xr:uid="{00000000-0005-0000-0000-00000F200000}"/>
    <cellStyle name="_Flash Report DRAFT 2 3 2 2 3" xfId="35576" xr:uid="{00000000-0005-0000-0000-000010200000}"/>
    <cellStyle name="_Flash Report DRAFT 2 3 2 3" xfId="5758" xr:uid="{00000000-0005-0000-0000-000011200000}"/>
    <cellStyle name="_Flash Report DRAFT 2 3 2 3 2" xfId="35578" xr:uid="{00000000-0005-0000-0000-000012200000}"/>
    <cellStyle name="_Flash Report DRAFT 2 3 2 4" xfId="35575" xr:uid="{00000000-0005-0000-0000-000013200000}"/>
    <cellStyle name="_Flash Report DRAFT 2 3 3" xfId="5759" xr:uid="{00000000-0005-0000-0000-000014200000}"/>
    <cellStyle name="_Flash Report DRAFT 2 3 3 2" xfId="5760" xr:uid="{00000000-0005-0000-0000-000015200000}"/>
    <cellStyle name="_Flash Report DRAFT 2 3 3 2 2" xfId="35580" xr:uid="{00000000-0005-0000-0000-000016200000}"/>
    <cellStyle name="_Flash Report DRAFT 2 3 3 3" xfId="35579" xr:uid="{00000000-0005-0000-0000-000017200000}"/>
    <cellStyle name="_Flash Report DRAFT 2 3 4" xfId="5761" xr:uid="{00000000-0005-0000-0000-000018200000}"/>
    <cellStyle name="_Flash Report DRAFT 2 3 4 2" xfId="35581" xr:uid="{00000000-0005-0000-0000-000019200000}"/>
    <cellStyle name="_Flash Report DRAFT 2 3 5" xfId="35574" xr:uid="{00000000-0005-0000-0000-00001A200000}"/>
    <cellStyle name="_Flash Report DRAFT 2 3_Gross" xfId="5762" xr:uid="{00000000-0005-0000-0000-00001B200000}"/>
    <cellStyle name="_Flash Report DRAFT 2 3_Gross 2" xfId="5763" xr:uid="{00000000-0005-0000-0000-00001C200000}"/>
    <cellStyle name="_Flash Report DRAFT 2 3_Gross 2 2" xfId="35583" xr:uid="{00000000-0005-0000-0000-00001D200000}"/>
    <cellStyle name="_Flash Report DRAFT 2 3_Gross 3" xfId="35582" xr:uid="{00000000-0005-0000-0000-00001E200000}"/>
    <cellStyle name="_Flash Report DRAFT 2 4" xfId="5764" xr:uid="{00000000-0005-0000-0000-00001F200000}"/>
    <cellStyle name="_Flash Report DRAFT 2 4 2" xfId="5765" xr:uid="{00000000-0005-0000-0000-000020200000}"/>
    <cellStyle name="_Flash Report DRAFT 2 4 2 2" xfId="35585" xr:uid="{00000000-0005-0000-0000-000021200000}"/>
    <cellStyle name="_Flash Report DRAFT 2 4 3" xfId="5766" xr:uid="{00000000-0005-0000-0000-000022200000}"/>
    <cellStyle name="_Flash Report DRAFT 2 4 3 2" xfId="35586" xr:uid="{00000000-0005-0000-0000-000023200000}"/>
    <cellStyle name="_Flash Report DRAFT 2 4 4" xfId="35584" xr:uid="{00000000-0005-0000-0000-000024200000}"/>
    <cellStyle name="_Flash Report DRAFT 2 5" xfId="5767" xr:uid="{00000000-0005-0000-0000-000025200000}"/>
    <cellStyle name="_Flash Report DRAFT 2 5 2" xfId="5768" xr:uid="{00000000-0005-0000-0000-000026200000}"/>
    <cellStyle name="_Flash Report DRAFT 2 5 2 2" xfId="5769" xr:uid="{00000000-0005-0000-0000-000027200000}"/>
    <cellStyle name="_Flash Report DRAFT 2 5 2 2 2" xfId="35589" xr:uid="{00000000-0005-0000-0000-000028200000}"/>
    <cellStyle name="_Flash Report DRAFT 2 5 2 3" xfId="35588" xr:uid="{00000000-0005-0000-0000-000029200000}"/>
    <cellStyle name="_Flash Report DRAFT 2 5 3" xfId="5770" xr:uid="{00000000-0005-0000-0000-00002A200000}"/>
    <cellStyle name="_Flash Report DRAFT 2 5 3 2" xfId="35590" xr:uid="{00000000-0005-0000-0000-00002B200000}"/>
    <cellStyle name="_Flash Report DRAFT 2 5 4" xfId="35587" xr:uid="{00000000-0005-0000-0000-00002C200000}"/>
    <cellStyle name="_Flash Report DRAFT 2 6" xfId="5771" xr:uid="{00000000-0005-0000-0000-00002D200000}"/>
    <cellStyle name="_Flash Report DRAFT 2 6 2" xfId="5772" xr:uid="{00000000-0005-0000-0000-00002E200000}"/>
    <cellStyle name="_Flash Report DRAFT 2 6 2 2" xfId="35592" xr:uid="{00000000-0005-0000-0000-00002F200000}"/>
    <cellStyle name="_Flash Report DRAFT 2 6 3" xfId="35591" xr:uid="{00000000-0005-0000-0000-000030200000}"/>
    <cellStyle name="_Flash Report DRAFT 2 7" xfId="5773" xr:uid="{00000000-0005-0000-0000-000031200000}"/>
    <cellStyle name="_Flash Report DRAFT 2 7 2" xfId="5774" xr:uid="{00000000-0005-0000-0000-000032200000}"/>
    <cellStyle name="_Flash Report DRAFT 2 7 2 2" xfId="35594" xr:uid="{00000000-0005-0000-0000-000033200000}"/>
    <cellStyle name="_Flash Report DRAFT 2 7 3" xfId="35593" xr:uid="{00000000-0005-0000-0000-000034200000}"/>
    <cellStyle name="_Flash Report DRAFT 2 8" xfId="5775" xr:uid="{00000000-0005-0000-0000-000035200000}"/>
    <cellStyle name="_Flash Report DRAFT 2 8 2" xfId="35595" xr:uid="{00000000-0005-0000-0000-000036200000}"/>
    <cellStyle name="_Flash Report DRAFT 2 9" xfId="5776" xr:uid="{00000000-0005-0000-0000-000037200000}"/>
    <cellStyle name="_Flash Report DRAFT 2 9 2" xfId="35596" xr:uid="{00000000-0005-0000-0000-000038200000}"/>
    <cellStyle name="_Flash Report DRAFT 2_Gross" xfId="5777" xr:uid="{00000000-0005-0000-0000-000039200000}"/>
    <cellStyle name="_Flash Report DRAFT 2_Gross 2" xfId="5778" xr:uid="{00000000-0005-0000-0000-00003A200000}"/>
    <cellStyle name="_Flash Report DRAFT 2_Gross 2 2" xfId="35598" xr:uid="{00000000-0005-0000-0000-00003B200000}"/>
    <cellStyle name="_Flash Report DRAFT 2_Gross 3" xfId="35597" xr:uid="{00000000-0005-0000-0000-00003C200000}"/>
    <cellStyle name="_Flash Report DRAFT 20" xfId="5779" xr:uid="{00000000-0005-0000-0000-00003D200000}"/>
    <cellStyle name="_Flash Report DRAFT 20 2" xfId="5780" xr:uid="{00000000-0005-0000-0000-00003E200000}"/>
    <cellStyle name="_Flash Report DRAFT 20 2 2" xfId="35600" xr:uid="{00000000-0005-0000-0000-00003F200000}"/>
    <cellStyle name="_Flash Report DRAFT 20 3" xfId="35599" xr:uid="{00000000-0005-0000-0000-000040200000}"/>
    <cellStyle name="_Flash Report DRAFT 21" xfId="5781" xr:uid="{00000000-0005-0000-0000-000041200000}"/>
    <cellStyle name="_Flash Report DRAFT 21 2" xfId="5782" xr:uid="{00000000-0005-0000-0000-000042200000}"/>
    <cellStyle name="_Flash Report DRAFT 21 2 2" xfId="35602" xr:uid="{00000000-0005-0000-0000-000043200000}"/>
    <cellStyle name="_Flash Report DRAFT 21 3" xfId="35601" xr:uid="{00000000-0005-0000-0000-000044200000}"/>
    <cellStyle name="_Flash Report DRAFT 22" xfId="5783" xr:uid="{00000000-0005-0000-0000-000045200000}"/>
    <cellStyle name="_Flash Report DRAFT 22 2" xfId="35603" xr:uid="{00000000-0005-0000-0000-000046200000}"/>
    <cellStyle name="_Flash Report DRAFT 23" xfId="5784" xr:uid="{00000000-0005-0000-0000-000047200000}"/>
    <cellStyle name="_Flash Report DRAFT 23 2" xfId="35604" xr:uid="{00000000-0005-0000-0000-000048200000}"/>
    <cellStyle name="_Flash Report DRAFT 24" xfId="5785" xr:uid="{00000000-0005-0000-0000-000049200000}"/>
    <cellStyle name="_Flash Report DRAFT 24 2" xfId="5786" xr:uid="{00000000-0005-0000-0000-00004A200000}"/>
    <cellStyle name="_Flash Report DRAFT 24 2 2" xfId="35606" xr:uid="{00000000-0005-0000-0000-00004B200000}"/>
    <cellStyle name="_Flash Report DRAFT 24 3" xfId="35605" xr:uid="{00000000-0005-0000-0000-00004C200000}"/>
    <cellStyle name="_Flash Report DRAFT 25" xfId="5787" xr:uid="{00000000-0005-0000-0000-00004D200000}"/>
    <cellStyle name="_Flash Report DRAFT 25 2" xfId="35607" xr:uid="{00000000-0005-0000-0000-00004E200000}"/>
    <cellStyle name="_Flash Report DRAFT 26" xfId="5788" xr:uid="{00000000-0005-0000-0000-00004F200000}"/>
    <cellStyle name="_Flash Report DRAFT 26 2" xfId="35608" xr:uid="{00000000-0005-0000-0000-000050200000}"/>
    <cellStyle name="_Flash Report DRAFT 27" xfId="5789" xr:uid="{00000000-0005-0000-0000-000051200000}"/>
    <cellStyle name="_Flash Report DRAFT 27 2" xfId="35609" xr:uid="{00000000-0005-0000-0000-000052200000}"/>
    <cellStyle name="_Flash Report DRAFT 28" xfId="5790" xr:uid="{00000000-0005-0000-0000-000053200000}"/>
    <cellStyle name="_Flash Report DRAFT 28 2" xfId="35610" xr:uid="{00000000-0005-0000-0000-000054200000}"/>
    <cellStyle name="_Flash Report DRAFT 29" xfId="35507" xr:uid="{00000000-0005-0000-0000-000055200000}"/>
    <cellStyle name="_Flash Report DRAFT 3" xfId="5791" xr:uid="{00000000-0005-0000-0000-000056200000}"/>
    <cellStyle name="_Flash Report DRAFT 3 10" xfId="5792" xr:uid="{00000000-0005-0000-0000-000057200000}"/>
    <cellStyle name="_Flash Report DRAFT 3 10 2" xfId="5793" xr:uid="{00000000-0005-0000-0000-000058200000}"/>
    <cellStyle name="_Flash Report DRAFT 3 10 2 2" xfId="35613" xr:uid="{00000000-0005-0000-0000-000059200000}"/>
    <cellStyle name="_Flash Report DRAFT 3 10 3" xfId="35612" xr:uid="{00000000-0005-0000-0000-00005A200000}"/>
    <cellStyle name="_Flash Report DRAFT 3 11" xfId="5794" xr:uid="{00000000-0005-0000-0000-00005B200000}"/>
    <cellStyle name="_Flash Report DRAFT 3 11 2" xfId="5795" xr:uid="{00000000-0005-0000-0000-00005C200000}"/>
    <cellStyle name="_Flash Report DRAFT 3 11 2 2" xfId="35615" xr:uid="{00000000-0005-0000-0000-00005D200000}"/>
    <cellStyle name="_Flash Report DRAFT 3 11 3" xfId="35614" xr:uid="{00000000-0005-0000-0000-00005E200000}"/>
    <cellStyle name="_Flash Report DRAFT 3 12" xfId="5796" xr:uid="{00000000-0005-0000-0000-00005F200000}"/>
    <cellStyle name="_Flash Report DRAFT 3 12 2" xfId="35616" xr:uid="{00000000-0005-0000-0000-000060200000}"/>
    <cellStyle name="_Flash Report DRAFT 3 13" xfId="35611" xr:uid="{00000000-0005-0000-0000-000061200000}"/>
    <cellStyle name="_Flash Report DRAFT 3 2" xfId="5797" xr:uid="{00000000-0005-0000-0000-000062200000}"/>
    <cellStyle name="_Flash Report DRAFT 3 2 2" xfId="5798" xr:uid="{00000000-0005-0000-0000-000063200000}"/>
    <cellStyle name="_Flash Report DRAFT 3 2 2 2" xfId="5799" xr:uid="{00000000-0005-0000-0000-000064200000}"/>
    <cellStyle name="_Flash Report DRAFT 3 2 2 2 2" xfId="35619" xr:uid="{00000000-0005-0000-0000-000065200000}"/>
    <cellStyle name="_Flash Report DRAFT 3 2 2 3" xfId="35618" xr:uid="{00000000-0005-0000-0000-000066200000}"/>
    <cellStyle name="_Flash Report DRAFT 3 2 2_Gross" xfId="5800" xr:uid="{00000000-0005-0000-0000-000067200000}"/>
    <cellStyle name="_Flash Report DRAFT 3 2 2_Gross 2" xfId="5801" xr:uid="{00000000-0005-0000-0000-000068200000}"/>
    <cellStyle name="_Flash Report DRAFT 3 2 2_Gross 2 2" xfId="35621" xr:uid="{00000000-0005-0000-0000-000069200000}"/>
    <cellStyle name="_Flash Report DRAFT 3 2 2_Gross 3" xfId="35620" xr:uid="{00000000-0005-0000-0000-00006A200000}"/>
    <cellStyle name="_Flash Report DRAFT 3 2 3" xfId="5802" xr:uid="{00000000-0005-0000-0000-00006B200000}"/>
    <cellStyle name="_Flash Report DRAFT 3 2 3 2" xfId="35622" xr:uid="{00000000-0005-0000-0000-00006C200000}"/>
    <cellStyle name="_Flash Report DRAFT 3 2 4" xfId="35617" xr:uid="{00000000-0005-0000-0000-00006D200000}"/>
    <cellStyle name="_Flash Report DRAFT 3 2_Gross" xfId="5803" xr:uid="{00000000-0005-0000-0000-00006E200000}"/>
    <cellStyle name="_Flash Report DRAFT 3 2_Gross 2" xfId="5804" xr:uid="{00000000-0005-0000-0000-00006F200000}"/>
    <cellStyle name="_Flash Report DRAFT 3 2_Gross 2 2" xfId="35624" xr:uid="{00000000-0005-0000-0000-000070200000}"/>
    <cellStyle name="_Flash Report DRAFT 3 2_Gross 3" xfId="35623" xr:uid="{00000000-0005-0000-0000-000071200000}"/>
    <cellStyle name="_Flash Report DRAFT 3 3" xfId="5805" xr:uid="{00000000-0005-0000-0000-000072200000}"/>
    <cellStyle name="_Flash Report DRAFT 3 3 2" xfId="5806" xr:uid="{00000000-0005-0000-0000-000073200000}"/>
    <cellStyle name="_Flash Report DRAFT 3 3 2 2" xfId="5807" xr:uid="{00000000-0005-0000-0000-000074200000}"/>
    <cellStyle name="_Flash Report DRAFT 3 3 2 2 2" xfId="35627" xr:uid="{00000000-0005-0000-0000-000075200000}"/>
    <cellStyle name="_Flash Report DRAFT 3 3 2 3" xfId="35626" xr:uid="{00000000-0005-0000-0000-000076200000}"/>
    <cellStyle name="_Flash Report DRAFT 3 3 2_Gross" xfId="5808" xr:uid="{00000000-0005-0000-0000-000077200000}"/>
    <cellStyle name="_Flash Report DRAFT 3 3 2_Gross 2" xfId="5809" xr:uid="{00000000-0005-0000-0000-000078200000}"/>
    <cellStyle name="_Flash Report DRAFT 3 3 2_Gross 2 2" xfId="35629" xr:uid="{00000000-0005-0000-0000-000079200000}"/>
    <cellStyle name="_Flash Report DRAFT 3 3 2_Gross 3" xfId="35628" xr:uid="{00000000-0005-0000-0000-00007A200000}"/>
    <cellStyle name="_Flash Report DRAFT 3 3 3" xfId="5810" xr:uid="{00000000-0005-0000-0000-00007B200000}"/>
    <cellStyle name="_Flash Report DRAFT 3 3 3 2" xfId="35630" xr:uid="{00000000-0005-0000-0000-00007C200000}"/>
    <cellStyle name="_Flash Report DRAFT 3 3 4" xfId="35625" xr:uid="{00000000-0005-0000-0000-00007D200000}"/>
    <cellStyle name="_Flash Report DRAFT 3 3_August 2014 IMBE" xfId="5811" xr:uid="{00000000-0005-0000-0000-00007E200000}"/>
    <cellStyle name="_Flash Report DRAFT 3 3_August 2014 IMBE 2" xfId="5812" xr:uid="{00000000-0005-0000-0000-00007F200000}"/>
    <cellStyle name="_Flash Report DRAFT 3 3_August 2014 IMBE 2 2" xfId="5813" xr:uid="{00000000-0005-0000-0000-000080200000}"/>
    <cellStyle name="_Flash Report DRAFT 3 3_August 2014 IMBE 2 2 2" xfId="5814" xr:uid="{00000000-0005-0000-0000-000081200000}"/>
    <cellStyle name="_Flash Report DRAFT 3 3_August 2014 IMBE 2 2 2 2" xfId="35634" xr:uid="{00000000-0005-0000-0000-000082200000}"/>
    <cellStyle name="_Flash Report DRAFT 3 3_August 2014 IMBE 2 2 3" xfId="35633" xr:uid="{00000000-0005-0000-0000-000083200000}"/>
    <cellStyle name="_Flash Report DRAFT 3 3_August 2014 IMBE 2 2_Gross" xfId="5815" xr:uid="{00000000-0005-0000-0000-000084200000}"/>
    <cellStyle name="_Flash Report DRAFT 3 3_August 2014 IMBE 2 2_Gross 2" xfId="5816" xr:uid="{00000000-0005-0000-0000-000085200000}"/>
    <cellStyle name="_Flash Report DRAFT 3 3_August 2014 IMBE 2 2_Gross 2 2" xfId="35636" xr:uid="{00000000-0005-0000-0000-000086200000}"/>
    <cellStyle name="_Flash Report DRAFT 3 3_August 2014 IMBE 2 2_Gross 3" xfId="35635" xr:uid="{00000000-0005-0000-0000-000087200000}"/>
    <cellStyle name="_Flash Report DRAFT 3 3_August 2014 IMBE 2 3" xfId="5817" xr:uid="{00000000-0005-0000-0000-000088200000}"/>
    <cellStyle name="_Flash Report DRAFT 3 3_August 2014 IMBE 2 3 2" xfId="35637" xr:uid="{00000000-0005-0000-0000-000089200000}"/>
    <cellStyle name="_Flash Report DRAFT 3 3_August 2014 IMBE 2 4" xfId="35632" xr:uid="{00000000-0005-0000-0000-00008A200000}"/>
    <cellStyle name="_Flash Report DRAFT 3 3_August 2014 IMBE 2_Gross" xfId="5818" xr:uid="{00000000-0005-0000-0000-00008B200000}"/>
    <cellStyle name="_Flash Report DRAFT 3 3_August 2014 IMBE 2_Gross 2" xfId="5819" xr:uid="{00000000-0005-0000-0000-00008C200000}"/>
    <cellStyle name="_Flash Report DRAFT 3 3_August 2014 IMBE 2_Gross 2 2" xfId="35639" xr:uid="{00000000-0005-0000-0000-00008D200000}"/>
    <cellStyle name="_Flash Report DRAFT 3 3_August 2014 IMBE 2_Gross 3" xfId="35638" xr:uid="{00000000-0005-0000-0000-00008E200000}"/>
    <cellStyle name="_Flash Report DRAFT 3 3_August 2014 IMBE 3" xfId="5820" xr:uid="{00000000-0005-0000-0000-00008F200000}"/>
    <cellStyle name="_Flash Report DRAFT 3 3_August 2014 IMBE 3 2" xfId="5821" xr:uid="{00000000-0005-0000-0000-000090200000}"/>
    <cellStyle name="_Flash Report DRAFT 3 3_August 2014 IMBE 3 2 2" xfId="35641" xr:uid="{00000000-0005-0000-0000-000091200000}"/>
    <cellStyle name="_Flash Report DRAFT 3 3_August 2014 IMBE 3 3" xfId="35640" xr:uid="{00000000-0005-0000-0000-000092200000}"/>
    <cellStyle name="_Flash Report DRAFT 3 3_August 2014 IMBE 4" xfId="5822" xr:uid="{00000000-0005-0000-0000-000093200000}"/>
    <cellStyle name="_Flash Report DRAFT 3 3_August 2014 IMBE 4 2" xfId="35642" xr:uid="{00000000-0005-0000-0000-000094200000}"/>
    <cellStyle name="_Flash Report DRAFT 3 3_August 2014 IMBE 5" xfId="35631" xr:uid="{00000000-0005-0000-0000-000095200000}"/>
    <cellStyle name="_Flash Report DRAFT 3 3_August 2014 IMBE_Gross" xfId="5823" xr:uid="{00000000-0005-0000-0000-000096200000}"/>
    <cellStyle name="_Flash Report DRAFT 3 3_August 2014 IMBE_Gross 2" xfId="5824" xr:uid="{00000000-0005-0000-0000-000097200000}"/>
    <cellStyle name="_Flash Report DRAFT 3 3_August 2014 IMBE_Gross 2 2" xfId="35644" xr:uid="{00000000-0005-0000-0000-000098200000}"/>
    <cellStyle name="_Flash Report DRAFT 3 3_August 2014 IMBE_Gross 3" xfId="35643" xr:uid="{00000000-0005-0000-0000-000099200000}"/>
    <cellStyle name="_Flash Report DRAFT 3 3_Gross" xfId="5825" xr:uid="{00000000-0005-0000-0000-00009A200000}"/>
    <cellStyle name="_Flash Report DRAFT 3 3_Gross 2" xfId="5826" xr:uid="{00000000-0005-0000-0000-00009B200000}"/>
    <cellStyle name="_Flash Report DRAFT 3 3_Gross 2 2" xfId="35646" xr:uid="{00000000-0005-0000-0000-00009C200000}"/>
    <cellStyle name="_Flash Report DRAFT 3 3_Gross 3" xfId="35645" xr:uid="{00000000-0005-0000-0000-00009D200000}"/>
    <cellStyle name="_Flash Report DRAFT 3 4" xfId="5827" xr:uid="{00000000-0005-0000-0000-00009E200000}"/>
    <cellStyle name="_Flash Report DRAFT 3 4 2" xfId="5828" xr:uid="{00000000-0005-0000-0000-00009F200000}"/>
    <cellStyle name="_Flash Report DRAFT 3 4 2 2" xfId="5829" xr:uid="{00000000-0005-0000-0000-0000A0200000}"/>
    <cellStyle name="_Flash Report DRAFT 3 4 2 2 2" xfId="35649" xr:uid="{00000000-0005-0000-0000-0000A1200000}"/>
    <cellStyle name="_Flash Report DRAFT 3 4 2 3" xfId="35648" xr:uid="{00000000-0005-0000-0000-0000A2200000}"/>
    <cellStyle name="_Flash Report DRAFT 3 4 2_Gross" xfId="5830" xr:uid="{00000000-0005-0000-0000-0000A3200000}"/>
    <cellStyle name="_Flash Report DRAFT 3 4 2_Gross 2" xfId="5831" xr:uid="{00000000-0005-0000-0000-0000A4200000}"/>
    <cellStyle name="_Flash Report DRAFT 3 4 2_Gross 2 2" xfId="35651" xr:uid="{00000000-0005-0000-0000-0000A5200000}"/>
    <cellStyle name="_Flash Report DRAFT 3 4 2_Gross 3" xfId="35650" xr:uid="{00000000-0005-0000-0000-0000A6200000}"/>
    <cellStyle name="_Flash Report DRAFT 3 4 3" xfId="5832" xr:uid="{00000000-0005-0000-0000-0000A7200000}"/>
    <cellStyle name="_Flash Report DRAFT 3 4 3 2" xfId="35652" xr:uid="{00000000-0005-0000-0000-0000A8200000}"/>
    <cellStyle name="_Flash Report DRAFT 3 4 4" xfId="35647" xr:uid="{00000000-0005-0000-0000-0000A9200000}"/>
    <cellStyle name="_Flash Report DRAFT 3 4_Gross" xfId="5833" xr:uid="{00000000-0005-0000-0000-0000AA200000}"/>
    <cellStyle name="_Flash Report DRAFT 3 4_Gross 2" xfId="5834" xr:uid="{00000000-0005-0000-0000-0000AB200000}"/>
    <cellStyle name="_Flash Report DRAFT 3 4_Gross 2 2" xfId="35654" xr:uid="{00000000-0005-0000-0000-0000AC200000}"/>
    <cellStyle name="_Flash Report DRAFT 3 4_Gross 3" xfId="35653" xr:uid="{00000000-0005-0000-0000-0000AD200000}"/>
    <cellStyle name="_Flash Report DRAFT 3 5" xfId="5835" xr:uid="{00000000-0005-0000-0000-0000AE200000}"/>
    <cellStyle name="_Flash Report DRAFT 3 5 2" xfId="5836" xr:uid="{00000000-0005-0000-0000-0000AF200000}"/>
    <cellStyle name="_Flash Report DRAFT 3 5 2 2" xfId="5837" xr:uid="{00000000-0005-0000-0000-0000B0200000}"/>
    <cellStyle name="_Flash Report DRAFT 3 5 2 2 2" xfId="35657" xr:uid="{00000000-0005-0000-0000-0000B1200000}"/>
    <cellStyle name="_Flash Report DRAFT 3 5 2 3" xfId="35656" xr:uid="{00000000-0005-0000-0000-0000B2200000}"/>
    <cellStyle name="_Flash Report DRAFT 3 5 3" xfId="5838" xr:uid="{00000000-0005-0000-0000-0000B3200000}"/>
    <cellStyle name="_Flash Report DRAFT 3 5 3 2" xfId="35658" xr:uid="{00000000-0005-0000-0000-0000B4200000}"/>
    <cellStyle name="_Flash Report DRAFT 3 5 4" xfId="5839" xr:uid="{00000000-0005-0000-0000-0000B5200000}"/>
    <cellStyle name="_Flash Report DRAFT 3 5 4 2" xfId="35659" xr:uid="{00000000-0005-0000-0000-0000B6200000}"/>
    <cellStyle name="_Flash Report DRAFT 3 5 5" xfId="35655" xr:uid="{00000000-0005-0000-0000-0000B7200000}"/>
    <cellStyle name="_Flash Report DRAFT 3 5_Gross" xfId="5840" xr:uid="{00000000-0005-0000-0000-0000B8200000}"/>
    <cellStyle name="_Flash Report DRAFT 3 5_Gross 2" xfId="5841" xr:uid="{00000000-0005-0000-0000-0000B9200000}"/>
    <cellStyle name="_Flash Report DRAFT 3 5_Gross 2 2" xfId="35661" xr:uid="{00000000-0005-0000-0000-0000BA200000}"/>
    <cellStyle name="_Flash Report DRAFT 3 5_Gross 3" xfId="35660" xr:uid="{00000000-0005-0000-0000-0000BB200000}"/>
    <cellStyle name="_Flash Report DRAFT 3 6" xfId="5842" xr:uid="{00000000-0005-0000-0000-0000BC200000}"/>
    <cellStyle name="_Flash Report DRAFT 3 6 2" xfId="5843" xr:uid="{00000000-0005-0000-0000-0000BD200000}"/>
    <cellStyle name="_Flash Report DRAFT 3 6 2 2" xfId="5844" xr:uid="{00000000-0005-0000-0000-0000BE200000}"/>
    <cellStyle name="_Flash Report DRAFT 3 6 2 2 2" xfId="35664" xr:uid="{00000000-0005-0000-0000-0000BF200000}"/>
    <cellStyle name="_Flash Report DRAFT 3 6 2 3" xfId="35663" xr:uid="{00000000-0005-0000-0000-0000C0200000}"/>
    <cellStyle name="_Flash Report DRAFT 3 6 3" xfId="5845" xr:uid="{00000000-0005-0000-0000-0000C1200000}"/>
    <cellStyle name="_Flash Report DRAFT 3 6 3 2" xfId="5846" xr:uid="{00000000-0005-0000-0000-0000C2200000}"/>
    <cellStyle name="_Flash Report DRAFT 3 6 3 2 2" xfId="35666" xr:uid="{00000000-0005-0000-0000-0000C3200000}"/>
    <cellStyle name="_Flash Report DRAFT 3 6 3 3" xfId="35665" xr:uid="{00000000-0005-0000-0000-0000C4200000}"/>
    <cellStyle name="_Flash Report DRAFT 3 6 4" xfId="5847" xr:uid="{00000000-0005-0000-0000-0000C5200000}"/>
    <cellStyle name="_Flash Report DRAFT 3 6 4 2" xfId="35667" xr:uid="{00000000-0005-0000-0000-0000C6200000}"/>
    <cellStyle name="_Flash Report DRAFT 3 6 5" xfId="5848" xr:uid="{00000000-0005-0000-0000-0000C7200000}"/>
    <cellStyle name="_Flash Report DRAFT 3 6 5 2" xfId="35668" xr:uid="{00000000-0005-0000-0000-0000C8200000}"/>
    <cellStyle name="_Flash Report DRAFT 3 6 6" xfId="35662" xr:uid="{00000000-0005-0000-0000-0000C9200000}"/>
    <cellStyle name="_Flash Report DRAFT 3 6_Gross" xfId="5849" xr:uid="{00000000-0005-0000-0000-0000CA200000}"/>
    <cellStyle name="_Flash Report DRAFT 3 6_Gross 2" xfId="5850" xr:uid="{00000000-0005-0000-0000-0000CB200000}"/>
    <cellStyle name="_Flash Report DRAFT 3 6_Gross 2 2" xfId="35670" xr:uid="{00000000-0005-0000-0000-0000CC200000}"/>
    <cellStyle name="_Flash Report DRAFT 3 6_Gross 3" xfId="35669" xr:uid="{00000000-0005-0000-0000-0000CD200000}"/>
    <cellStyle name="_Flash Report DRAFT 3 7" xfId="5851" xr:uid="{00000000-0005-0000-0000-0000CE200000}"/>
    <cellStyle name="_Flash Report DRAFT 3 7 2" xfId="5852" xr:uid="{00000000-0005-0000-0000-0000CF200000}"/>
    <cellStyle name="_Flash Report DRAFT 3 7 2 2" xfId="5853" xr:uid="{00000000-0005-0000-0000-0000D0200000}"/>
    <cellStyle name="_Flash Report DRAFT 3 7 2 2 2" xfId="35673" xr:uid="{00000000-0005-0000-0000-0000D1200000}"/>
    <cellStyle name="_Flash Report DRAFT 3 7 2 3" xfId="35672" xr:uid="{00000000-0005-0000-0000-0000D2200000}"/>
    <cellStyle name="_Flash Report DRAFT 3 7 3" xfId="5854" xr:uid="{00000000-0005-0000-0000-0000D3200000}"/>
    <cellStyle name="_Flash Report DRAFT 3 7 3 2" xfId="5855" xr:uid="{00000000-0005-0000-0000-0000D4200000}"/>
    <cellStyle name="_Flash Report DRAFT 3 7 3 2 2" xfId="35675" xr:uid="{00000000-0005-0000-0000-0000D5200000}"/>
    <cellStyle name="_Flash Report DRAFT 3 7 3 3" xfId="35674" xr:uid="{00000000-0005-0000-0000-0000D6200000}"/>
    <cellStyle name="_Flash Report DRAFT 3 7 4" xfId="5856" xr:uid="{00000000-0005-0000-0000-0000D7200000}"/>
    <cellStyle name="_Flash Report DRAFT 3 7 4 2" xfId="35676" xr:uid="{00000000-0005-0000-0000-0000D8200000}"/>
    <cellStyle name="_Flash Report DRAFT 3 7 5" xfId="5857" xr:uid="{00000000-0005-0000-0000-0000D9200000}"/>
    <cellStyle name="_Flash Report DRAFT 3 7 5 2" xfId="35677" xr:uid="{00000000-0005-0000-0000-0000DA200000}"/>
    <cellStyle name="_Flash Report DRAFT 3 7 6" xfId="35671" xr:uid="{00000000-0005-0000-0000-0000DB200000}"/>
    <cellStyle name="_Flash Report DRAFT 3 7_Gross" xfId="5858" xr:uid="{00000000-0005-0000-0000-0000DC200000}"/>
    <cellStyle name="_Flash Report DRAFT 3 7_Gross 2" xfId="5859" xr:uid="{00000000-0005-0000-0000-0000DD200000}"/>
    <cellStyle name="_Flash Report DRAFT 3 7_Gross 2 2" xfId="35679" xr:uid="{00000000-0005-0000-0000-0000DE200000}"/>
    <cellStyle name="_Flash Report DRAFT 3 7_Gross 3" xfId="35678" xr:uid="{00000000-0005-0000-0000-0000DF200000}"/>
    <cellStyle name="_Flash Report DRAFT 3 8" xfId="5860" xr:uid="{00000000-0005-0000-0000-0000E0200000}"/>
    <cellStyle name="_Flash Report DRAFT 3 8 2" xfId="5861" xr:uid="{00000000-0005-0000-0000-0000E1200000}"/>
    <cellStyle name="_Flash Report DRAFT 3 8 2 2" xfId="5862" xr:uid="{00000000-0005-0000-0000-0000E2200000}"/>
    <cellStyle name="_Flash Report DRAFT 3 8 2 2 2" xfId="35682" xr:uid="{00000000-0005-0000-0000-0000E3200000}"/>
    <cellStyle name="_Flash Report DRAFT 3 8 2 3" xfId="35681" xr:uid="{00000000-0005-0000-0000-0000E4200000}"/>
    <cellStyle name="_Flash Report DRAFT 3 8 3" xfId="5863" xr:uid="{00000000-0005-0000-0000-0000E5200000}"/>
    <cellStyle name="_Flash Report DRAFT 3 8 3 2" xfId="5864" xr:uid="{00000000-0005-0000-0000-0000E6200000}"/>
    <cellStyle name="_Flash Report DRAFT 3 8 3 2 2" xfId="35684" xr:uid="{00000000-0005-0000-0000-0000E7200000}"/>
    <cellStyle name="_Flash Report DRAFT 3 8 3 3" xfId="35683" xr:uid="{00000000-0005-0000-0000-0000E8200000}"/>
    <cellStyle name="_Flash Report DRAFT 3 8 4" xfId="5865" xr:uid="{00000000-0005-0000-0000-0000E9200000}"/>
    <cellStyle name="_Flash Report DRAFT 3 8 4 2" xfId="35685" xr:uid="{00000000-0005-0000-0000-0000EA200000}"/>
    <cellStyle name="_Flash Report DRAFT 3 8 5" xfId="5866" xr:uid="{00000000-0005-0000-0000-0000EB200000}"/>
    <cellStyle name="_Flash Report DRAFT 3 8 5 2" xfId="35686" xr:uid="{00000000-0005-0000-0000-0000EC200000}"/>
    <cellStyle name="_Flash Report DRAFT 3 8 6" xfId="35680" xr:uid="{00000000-0005-0000-0000-0000ED200000}"/>
    <cellStyle name="_Flash Report DRAFT 3 8_Gross" xfId="5867" xr:uid="{00000000-0005-0000-0000-0000EE200000}"/>
    <cellStyle name="_Flash Report DRAFT 3 8_Gross 2" xfId="5868" xr:uid="{00000000-0005-0000-0000-0000EF200000}"/>
    <cellStyle name="_Flash Report DRAFT 3 8_Gross 2 2" xfId="35688" xr:uid="{00000000-0005-0000-0000-0000F0200000}"/>
    <cellStyle name="_Flash Report DRAFT 3 8_Gross 3" xfId="35687" xr:uid="{00000000-0005-0000-0000-0000F1200000}"/>
    <cellStyle name="_Flash Report DRAFT 3 9" xfId="5869" xr:uid="{00000000-0005-0000-0000-0000F2200000}"/>
    <cellStyle name="_Flash Report DRAFT 3 9 2" xfId="5870" xr:uid="{00000000-0005-0000-0000-0000F3200000}"/>
    <cellStyle name="_Flash Report DRAFT 3 9 2 2" xfId="35690" xr:uid="{00000000-0005-0000-0000-0000F4200000}"/>
    <cellStyle name="_Flash Report DRAFT 3 9 3" xfId="5871" xr:uid="{00000000-0005-0000-0000-0000F5200000}"/>
    <cellStyle name="_Flash Report DRAFT 3 9 3 2" xfId="35691" xr:uid="{00000000-0005-0000-0000-0000F6200000}"/>
    <cellStyle name="_Flash Report DRAFT 3 9 4" xfId="35689" xr:uid="{00000000-0005-0000-0000-0000F7200000}"/>
    <cellStyle name="_Flash Report DRAFT 3_August 2014 IMBE" xfId="5872" xr:uid="{00000000-0005-0000-0000-0000F8200000}"/>
    <cellStyle name="_Flash Report DRAFT 3_August 2014 IMBE 2" xfId="5873" xr:uid="{00000000-0005-0000-0000-0000F9200000}"/>
    <cellStyle name="_Flash Report DRAFT 3_August 2014 IMBE 2 2" xfId="5874" xr:uid="{00000000-0005-0000-0000-0000FA200000}"/>
    <cellStyle name="_Flash Report DRAFT 3_August 2014 IMBE 2 2 2" xfId="35694" xr:uid="{00000000-0005-0000-0000-0000FB200000}"/>
    <cellStyle name="_Flash Report DRAFT 3_August 2014 IMBE 2 3" xfId="35693" xr:uid="{00000000-0005-0000-0000-0000FC200000}"/>
    <cellStyle name="_Flash Report DRAFT 3_August 2014 IMBE 2_Gross" xfId="5875" xr:uid="{00000000-0005-0000-0000-0000FD200000}"/>
    <cellStyle name="_Flash Report DRAFT 3_August 2014 IMBE 2_Gross 2" xfId="5876" xr:uid="{00000000-0005-0000-0000-0000FE200000}"/>
    <cellStyle name="_Flash Report DRAFT 3_August 2014 IMBE 2_Gross 2 2" xfId="35696" xr:uid="{00000000-0005-0000-0000-0000FF200000}"/>
    <cellStyle name="_Flash Report DRAFT 3_August 2014 IMBE 2_Gross 3" xfId="35695" xr:uid="{00000000-0005-0000-0000-000000210000}"/>
    <cellStyle name="_Flash Report DRAFT 3_August 2014 IMBE 3" xfId="5877" xr:uid="{00000000-0005-0000-0000-000001210000}"/>
    <cellStyle name="_Flash Report DRAFT 3_August 2014 IMBE 3 2" xfId="35697" xr:uid="{00000000-0005-0000-0000-000002210000}"/>
    <cellStyle name="_Flash Report DRAFT 3_August 2014 IMBE 4" xfId="35692" xr:uid="{00000000-0005-0000-0000-000003210000}"/>
    <cellStyle name="_Flash Report DRAFT 3_August 2014 IMBE_Gross" xfId="5878" xr:uid="{00000000-0005-0000-0000-000004210000}"/>
    <cellStyle name="_Flash Report DRAFT 3_August 2014 IMBE_Gross 2" xfId="5879" xr:uid="{00000000-0005-0000-0000-000005210000}"/>
    <cellStyle name="_Flash Report DRAFT 3_August 2014 IMBE_Gross 2 2" xfId="35699" xr:uid="{00000000-0005-0000-0000-000006210000}"/>
    <cellStyle name="_Flash Report DRAFT 3_August 2014 IMBE_Gross 3" xfId="35698" xr:uid="{00000000-0005-0000-0000-000007210000}"/>
    <cellStyle name="_Flash Report DRAFT 3_Gross" xfId="5880" xr:uid="{00000000-0005-0000-0000-000008210000}"/>
    <cellStyle name="_Flash Report DRAFT 3_Gross 2" xfId="5881" xr:uid="{00000000-0005-0000-0000-000009210000}"/>
    <cellStyle name="_Flash Report DRAFT 3_Gross 2 2" xfId="35701" xr:uid="{00000000-0005-0000-0000-00000A210000}"/>
    <cellStyle name="_Flash Report DRAFT 3_Gross 3" xfId="35700" xr:uid="{00000000-0005-0000-0000-00000B210000}"/>
    <cellStyle name="_Flash Report DRAFT 4" xfId="5882" xr:uid="{00000000-0005-0000-0000-00000C210000}"/>
    <cellStyle name="_Flash Report DRAFT 4 2" xfId="5883" xr:uid="{00000000-0005-0000-0000-00000D210000}"/>
    <cellStyle name="_Flash Report DRAFT 4 2 2" xfId="5884" xr:uid="{00000000-0005-0000-0000-00000E210000}"/>
    <cellStyle name="_Flash Report DRAFT 4 2 2 2" xfId="5885" xr:uid="{00000000-0005-0000-0000-00000F210000}"/>
    <cellStyle name="_Flash Report DRAFT 4 2 2 2 2" xfId="35705" xr:uid="{00000000-0005-0000-0000-000010210000}"/>
    <cellStyle name="_Flash Report DRAFT 4 2 2 3" xfId="35704" xr:uid="{00000000-0005-0000-0000-000011210000}"/>
    <cellStyle name="_Flash Report DRAFT 4 2 3" xfId="5886" xr:uid="{00000000-0005-0000-0000-000012210000}"/>
    <cellStyle name="_Flash Report DRAFT 4 2 3 2" xfId="35706" xr:uid="{00000000-0005-0000-0000-000013210000}"/>
    <cellStyle name="_Flash Report DRAFT 4 2 4" xfId="35703" xr:uid="{00000000-0005-0000-0000-000014210000}"/>
    <cellStyle name="_Flash Report DRAFT 4 2_Gross" xfId="5887" xr:uid="{00000000-0005-0000-0000-000015210000}"/>
    <cellStyle name="_Flash Report DRAFT 4 2_Gross 2" xfId="5888" xr:uid="{00000000-0005-0000-0000-000016210000}"/>
    <cellStyle name="_Flash Report DRAFT 4 2_Gross 2 2" xfId="35708" xr:uid="{00000000-0005-0000-0000-000017210000}"/>
    <cellStyle name="_Flash Report DRAFT 4 2_Gross 3" xfId="35707" xr:uid="{00000000-0005-0000-0000-000018210000}"/>
    <cellStyle name="_Flash Report DRAFT 4 3" xfId="5889" xr:uid="{00000000-0005-0000-0000-000019210000}"/>
    <cellStyle name="_Flash Report DRAFT 4 3 2" xfId="5890" xr:uid="{00000000-0005-0000-0000-00001A210000}"/>
    <cellStyle name="_Flash Report DRAFT 4 3 2 2" xfId="35710" xr:uid="{00000000-0005-0000-0000-00001B210000}"/>
    <cellStyle name="_Flash Report DRAFT 4 3 3" xfId="35709" xr:uid="{00000000-0005-0000-0000-00001C210000}"/>
    <cellStyle name="_Flash Report DRAFT 4 4" xfId="5891" xr:uid="{00000000-0005-0000-0000-00001D210000}"/>
    <cellStyle name="_Flash Report DRAFT 4 4 2" xfId="35711" xr:uid="{00000000-0005-0000-0000-00001E210000}"/>
    <cellStyle name="_Flash Report DRAFT 4 5" xfId="5892" xr:uid="{00000000-0005-0000-0000-00001F210000}"/>
    <cellStyle name="_Flash Report DRAFT 4 5 2" xfId="35712" xr:uid="{00000000-0005-0000-0000-000020210000}"/>
    <cellStyle name="_Flash Report DRAFT 4 6" xfId="35702" xr:uid="{00000000-0005-0000-0000-000021210000}"/>
    <cellStyle name="_Flash Report DRAFT 4_August 2014 IMBE" xfId="5893" xr:uid="{00000000-0005-0000-0000-000022210000}"/>
    <cellStyle name="_Flash Report DRAFT 4_August 2014 IMBE 2" xfId="5894" xr:uid="{00000000-0005-0000-0000-000023210000}"/>
    <cellStyle name="_Flash Report DRAFT 4_August 2014 IMBE 2 2" xfId="5895" xr:uid="{00000000-0005-0000-0000-000024210000}"/>
    <cellStyle name="_Flash Report DRAFT 4_August 2014 IMBE 2 2 2" xfId="5896" xr:uid="{00000000-0005-0000-0000-000025210000}"/>
    <cellStyle name="_Flash Report DRAFT 4_August 2014 IMBE 2 2 2 2" xfId="35716" xr:uid="{00000000-0005-0000-0000-000026210000}"/>
    <cellStyle name="_Flash Report DRAFT 4_August 2014 IMBE 2 2 3" xfId="35715" xr:uid="{00000000-0005-0000-0000-000027210000}"/>
    <cellStyle name="_Flash Report DRAFT 4_August 2014 IMBE 2 2_Gross" xfId="5897" xr:uid="{00000000-0005-0000-0000-000028210000}"/>
    <cellStyle name="_Flash Report DRAFT 4_August 2014 IMBE 2 2_Gross 2" xfId="5898" xr:uid="{00000000-0005-0000-0000-000029210000}"/>
    <cellStyle name="_Flash Report DRAFT 4_August 2014 IMBE 2 2_Gross 2 2" xfId="35718" xr:uid="{00000000-0005-0000-0000-00002A210000}"/>
    <cellStyle name="_Flash Report DRAFT 4_August 2014 IMBE 2 2_Gross 3" xfId="35717" xr:uid="{00000000-0005-0000-0000-00002B210000}"/>
    <cellStyle name="_Flash Report DRAFT 4_August 2014 IMBE 2 3" xfId="5899" xr:uid="{00000000-0005-0000-0000-00002C210000}"/>
    <cellStyle name="_Flash Report DRAFT 4_August 2014 IMBE 2 3 2" xfId="35719" xr:uid="{00000000-0005-0000-0000-00002D210000}"/>
    <cellStyle name="_Flash Report DRAFT 4_August 2014 IMBE 2 4" xfId="35714" xr:uid="{00000000-0005-0000-0000-00002E210000}"/>
    <cellStyle name="_Flash Report DRAFT 4_August 2014 IMBE 2_Gross" xfId="5900" xr:uid="{00000000-0005-0000-0000-00002F210000}"/>
    <cellStyle name="_Flash Report DRAFT 4_August 2014 IMBE 2_Gross 2" xfId="5901" xr:uid="{00000000-0005-0000-0000-000030210000}"/>
    <cellStyle name="_Flash Report DRAFT 4_August 2014 IMBE 2_Gross 2 2" xfId="35721" xr:uid="{00000000-0005-0000-0000-000031210000}"/>
    <cellStyle name="_Flash Report DRAFT 4_August 2014 IMBE 2_Gross 3" xfId="35720" xr:uid="{00000000-0005-0000-0000-000032210000}"/>
    <cellStyle name="_Flash Report DRAFT 4_August 2014 IMBE 3" xfId="5902" xr:uid="{00000000-0005-0000-0000-000033210000}"/>
    <cellStyle name="_Flash Report DRAFT 4_August 2014 IMBE 3 2" xfId="5903" xr:uid="{00000000-0005-0000-0000-000034210000}"/>
    <cellStyle name="_Flash Report DRAFT 4_August 2014 IMBE 3 2 2" xfId="35723" xr:uid="{00000000-0005-0000-0000-000035210000}"/>
    <cellStyle name="_Flash Report DRAFT 4_August 2014 IMBE 3 3" xfId="35722" xr:uid="{00000000-0005-0000-0000-000036210000}"/>
    <cellStyle name="_Flash Report DRAFT 4_August 2014 IMBE 4" xfId="5904" xr:uid="{00000000-0005-0000-0000-000037210000}"/>
    <cellStyle name="_Flash Report DRAFT 4_August 2014 IMBE 4 2" xfId="35724" xr:uid="{00000000-0005-0000-0000-000038210000}"/>
    <cellStyle name="_Flash Report DRAFT 4_August 2014 IMBE 5" xfId="35713" xr:uid="{00000000-0005-0000-0000-000039210000}"/>
    <cellStyle name="_Flash Report DRAFT 4_August 2014 IMBE_Gross" xfId="5905" xr:uid="{00000000-0005-0000-0000-00003A210000}"/>
    <cellStyle name="_Flash Report DRAFT 4_August 2014 IMBE_Gross 2" xfId="5906" xr:uid="{00000000-0005-0000-0000-00003B210000}"/>
    <cellStyle name="_Flash Report DRAFT 4_August 2014 IMBE_Gross 2 2" xfId="35726" xr:uid="{00000000-0005-0000-0000-00003C210000}"/>
    <cellStyle name="_Flash Report DRAFT 4_August 2014 IMBE_Gross 3" xfId="35725" xr:uid="{00000000-0005-0000-0000-00003D210000}"/>
    <cellStyle name="_Flash Report DRAFT 4_Gross" xfId="5907" xr:uid="{00000000-0005-0000-0000-00003E210000}"/>
    <cellStyle name="_Flash Report DRAFT 4_Gross 2" xfId="5908" xr:uid="{00000000-0005-0000-0000-00003F210000}"/>
    <cellStyle name="_Flash Report DRAFT 4_Gross 2 2" xfId="35728" xr:uid="{00000000-0005-0000-0000-000040210000}"/>
    <cellStyle name="_Flash Report DRAFT 4_Gross 3" xfId="35727" xr:uid="{00000000-0005-0000-0000-000041210000}"/>
    <cellStyle name="_Flash Report DRAFT 5" xfId="5909" xr:uid="{00000000-0005-0000-0000-000042210000}"/>
    <cellStyle name="_Flash Report DRAFT 5 2" xfId="5910" xr:uid="{00000000-0005-0000-0000-000043210000}"/>
    <cellStyle name="_Flash Report DRAFT 5 2 2" xfId="5911" xr:uid="{00000000-0005-0000-0000-000044210000}"/>
    <cellStyle name="_Flash Report DRAFT 5 2 2 2" xfId="35731" xr:uid="{00000000-0005-0000-0000-000045210000}"/>
    <cellStyle name="_Flash Report DRAFT 5 2 3" xfId="5912" xr:uid="{00000000-0005-0000-0000-000046210000}"/>
    <cellStyle name="_Flash Report DRAFT 5 2 3 2" xfId="35732" xr:uid="{00000000-0005-0000-0000-000047210000}"/>
    <cellStyle name="_Flash Report DRAFT 5 2 4" xfId="35730" xr:uid="{00000000-0005-0000-0000-000048210000}"/>
    <cellStyle name="_Flash Report DRAFT 5 2_Gross" xfId="5913" xr:uid="{00000000-0005-0000-0000-000049210000}"/>
    <cellStyle name="_Flash Report DRAFT 5 2_Gross 2" xfId="5914" xr:uid="{00000000-0005-0000-0000-00004A210000}"/>
    <cellStyle name="_Flash Report DRAFT 5 2_Gross 2 2" xfId="35734" xr:uid="{00000000-0005-0000-0000-00004B210000}"/>
    <cellStyle name="_Flash Report DRAFT 5 2_Gross 3" xfId="35733" xr:uid="{00000000-0005-0000-0000-00004C210000}"/>
    <cellStyle name="_Flash Report DRAFT 5 3" xfId="5915" xr:uid="{00000000-0005-0000-0000-00004D210000}"/>
    <cellStyle name="_Flash Report DRAFT 5 3 2" xfId="5916" xr:uid="{00000000-0005-0000-0000-00004E210000}"/>
    <cellStyle name="_Flash Report DRAFT 5 3 2 2" xfId="5917" xr:uid="{00000000-0005-0000-0000-00004F210000}"/>
    <cellStyle name="_Flash Report DRAFT 5 3 2 2 2" xfId="35737" xr:uid="{00000000-0005-0000-0000-000050210000}"/>
    <cellStyle name="_Flash Report DRAFT 5 3 2 3" xfId="35736" xr:uid="{00000000-0005-0000-0000-000051210000}"/>
    <cellStyle name="_Flash Report DRAFT 5 3 3" xfId="5918" xr:uid="{00000000-0005-0000-0000-000052210000}"/>
    <cellStyle name="_Flash Report DRAFT 5 3 3 2" xfId="35738" xr:uid="{00000000-0005-0000-0000-000053210000}"/>
    <cellStyle name="_Flash Report DRAFT 5 3 4" xfId="35735" xr:uid="{00000000-0005-0000-0000-000054210000}"/>
    <cellStyle name="_Flash Report DRAFT 5 4" xfId="5919" xr:uid="{00000000-0005-0000-0000-000055210000}"/>
    <cellStyle name="_Flash Report DRAFT 5 4 2" xfId="5920" xr:uid="{00000000-0005-0000-0000-000056210000}"/>
    <cellStyle name="_Flash Report DRAFT 5 4 2 2" xfId="35740" xr:uid="{00000000-0005-0000-0000-000057210000}"/>
    <cellStyle name="_Flash Report DRAFT 5 4 3" xfId="35739" xr:uid="{00000000-0005-0000-0000-000058210000}"/>
    <cellStyle name="_Flash Report DRAFT 5 5" xfId="5921" xr:uid="{00000000-0005-0000-0000-000059210000}"/>
    <cellStyle name="_Flash Report DRAFT 5 5 2" xfId="35741" xr:uid="{00000000-0005-0000-0000-00005A210000}"/>
    <cellStyle name="_Flash Report DRAFT 5 6" xfId="35729" xr:uid="{00000000-0005-0000-0000-00005B210000}"/>
    <cellStyle name="_Flash Report DRAFT 5_Gross" xfId="5922" xr:uid="{00000000-0005-0000-0000-00005C210000}"/>
    <cellStyle name="_Flash Report DRAFT 5_Gross 2" xfId="5923" xr:uid="{00000000-0005-0000-0000-00005D210000}"/>
    <cellStyle name="_Flash Report DRAFT 5_Gross 2 2" xfId="35743" xr:uid="{00000000-0005-0000-0000-00005E210000}"/>
    <cellStyle name="_Flash Report DRAFT 5_Gross 3" xfId="35742" xr:uid="{00000000-0005-0000-0000-00005F210000}"/>
    <cellStyle name="_Flash Report DRAFT 6" xfId="5924" xr:uid="{00000000-0005-0000-0000-000060210000}"/>
    <cellStyle name="_Flash Report DRAFT 6 2" xfId="5925" xr:uid="{00000000-0005-0000-0000-000061210000}"/>
    <cellStyle name="_Flash Report DRAFT 6 2 2" xfId="5926" xr:uid="{00000000-0005-0000-0000-000062210000}"/>
    <cellStyle name="_Flash Report DRAFT 6 2 2 2" xfId="35746" xr:uid="{00000000-0005-0000-0000-000063210000}"/>
    <cellStyle name="_Flash Report DRAFT 6 2 3" xfId="5927" xr:uid="{00000000-0005-0000-0000-000064210000}"/>
    <cellStyle name="_Flash Report DRAFT 6 2 3 2" xfId="35747" xr:uid="{00000000-0005-0000-0000-000065210000}"/>
    <cellStyle name="_Flash Report DRAFT 6 2 4" xfId="35745" xr:uid="{00000000-0005-0000-0000-000066210000}"/>
    <cellStyle name="_Flash Report DRAFT 6 2_Gross" xfId="5928" xr:uid="{00000000-0005-0000-0000-000067210000}"/>
    <cellStyle name="_Flash Report DRAFT 6 2_Gross 2" xfId="5929" xr:uid="{00000000-0005-0000-0000-000068210000}"/>
    <cellStyle name="_Flash Report DRAFT 6 2_Gross 2 2" xfId="35749" xr:uid="{00000000-0005-0000-0000-000069210000}"/>
    <cellStyle name="_Flash Report DRAFT 6 2_Gross 3" xfId="35748" xr:uid="{00000000-0005-0000-0000-00006A210000}"/>
    <cellStyle name="_Flash Report DRAFT 6 3" xfId="5930" xr:uid="{00000000-0005-0000-0000-00006B210000}"/>
    <cellStyle name="_Flash Report DRAFT 6 3 2" xfId="5931" xr:uid="{00000000-0005-0000-0000-00006C210000}"/>
    <cellStyle name="_Flash Report DRAFT 6 3 2 2" xfId="5932" xr:uid="{00000000-0005-0000-0000-00006D210000}"/>
    <cellStyle name="_Flash Report DRAFT 6 3 2 2 2" xfId="35752" xr:uid="{00000000-0005-0000-0000-00006E210000}"/>
    <cellStyle name="_Flash Report DRAFT 6 3 2 3" xfId="35751" xr:uid="{00000000-0005-0000-0000-00006F210000}"/>
    <cellStyle name="_Flash Report DRAFT 6 3 3" xfId="5933" xr:uid="{00000000-0005-0000-0000-000070210000}"/>
    <cellStyle name="_Flash Report DRAFT 6 3 3 2" xfId="35753" xr:uid="{00000000-0005-0000-0000-000071210000}"/>
    <cellStyle name="_Flash Report DRAFT 6 3 4" xfId="35750" xr:uid="{00000000-0005-0000-0000-000072210000}"/>
    <cellStyle name="_Flash Report DRAFT 6 4" xfId="5934" xr:uid="{00000000-0005-0000-0000-000073210000}"/>
    <cellStyle name="_Flash Report DRAFT 6 4 2" xfId="5935" xr:uid="{00000000-0005-0000-0000-000074210000}"/>
    <cellStyle name="_Flash Report DRAFT 6 4 2 2" xfId="35755" xr:uid="{00000000-0005-0000-0000-000075210000}"/>
    <cellStyle name="_Flash Report DRAFT 6 4 3" xfId="35754" xr:uid="{00000000-0005-0000-0000-000076210000}"/>
    <cellStyle name="_Flash Report DRAFT 6 5" xfId="5936" xr:uid="{00000000-0005-0000-0000-000077210000}"/>
    <cellStyle name="_Flash Report DRAFT 6 5 2" xfId="35756" xr:uid="{00000000-0005-0000-0000-000078210000}"/>
    <cellStyle name="_Flash Report DRAFT 6 6" xfId="35744" xr:uid="{00000000-0005-0000-0000-000079210000}"/>
    <cellStyle name="_Flash Report DRAFT 6_Gross" xfId="5937" xr:uid="{00000000-0005-0000-0000-00007A210000}"/>
    <cellStyle name="_Flash Report DRAFT 6_Gross 2" xfId="5938" xr:uid="{00000000-0005-0000-0000-00007B210000}"/>
    <cellStyle name="_Flash Report DRAFT 6_Gross 2 2" xfId="35758" xr:uid="{00000000-0005-0000-0000-00007C210000}"/>
    <cellStyle name="_Flash Report DRAFT 6_Gross 3" xfId="35757" xr:uid="{00000000-0005-0000-0000-00007D210000}"/>
    <cellStyle name="_Flash Report DRAFT 7" xfId="5939" xr:uid="{00000000-0005-0000-0000-00007E210000}"/>
    <cellStyle name="_Flash Report DRAFT 7 2" xfId="5940" xr:uid="{00000000-0005-0000-0000-00007F210000}"/>
    <cellStyle name="_Flash Report DRAFT 7 2 2" xfId="5941" xr:uid="{00000000-0005-0000-0000-000080210000}"/>
    <cellStyle name="_Flash Report DRAFT 7 2 2 2" xfId="35761" xr:uid="{00000000-0005-0000-0000-000081210000}"/>
    <cellStyle name="_Flash Report DRAFT 7 2 3" xfId="35760" xr:uid="{00000000-0005-0000-0000-000082210000}"/>
    <cellStyle name="_Flash Report DRAFT 7 2_Gross" xfId="5942" xr:uid="{00000000-0005-0000-0000-000083210000}"/>
    <cellStyle name="_Flash Report DRAFT 7 2_Gross 2" xfId="5943" xr:uid="{00000000-0005-0000-0000-000084210000}"/>
    <cellStyle name="_Flash Report DRAFT 7 2_Gross 2 2" xfId="35763" xr:uid="{00000000-0005-0000-0000-000085210000}"/>
    <cellStyle name="_Flash Report DRAFT 7 2_Gross 3" xfId="35762" xr:uid="{00000000-0005-0000-0000-000086210000}"/>
    <cellStyle name="_Flash Report DRAFT 7 3" xfId="5944" xr:uid="{00000000-0005-0000-0000-000087210000}"/>
    <cellStyle name="_Flash Report DRAFT 7 3 2" xfId="35764" xr:uid="{00000000-0005-0000-0000-000088210000}"/>
    <cellStyle name="_Flash Report DRAFT 7 4" xfId="35759" xr:uid="{00000000-0005-0000-0000-000089210000}"/>
    <cellStyle name="_Flash Report DRAFT 7_Gross" xfId="5945" xr:uid="{00000000-0005-0000-0000-00008A210000}"/>
    <cellStyle name="_Flash Report DRAFT 7_Gross 2" xfId="5946" xr:uid="{00000000-0005-0000-0000-00008B210000}"/>
    <cellStyle name="_Flash Report DRAFT 7_Gross 2 2" xfId="35766" xr:uid="{00000000-0005-0000-0000-00008C210000}"/>
    <cellStyle name="_Flash Report DRAFT 7_Gross 3" xfId="35765" xr:uid="{00000000-0005-0000-0000-00008D210000}"/>
    <cellStyle name="_Flash Report DRAFT 8" xfId="5947" xr:uid="{00000000-0005-0000-0000-00008E210000}"/>
    <cellStyle name="_Flash Report DRAFT 8 2" xfId="5948" xr:uid="{00000000-0005-0000-0000-00008F210000}"/>
    <cellStyle name="_Flash Report DRAFT 8 2 2" xfId="5949" xr:uid="{00000000-0005-0000-0000-000090210000}"/>
    <cellStyle name="_Flash Report DRAFT 8 2 2 2" xfId="35769" xr:uid="{00000000-0005-0000-0000-000091210000}"/>
    <cellStyle name="_Flash Report DRAFT 8 2 3" xfId="35768" xr:uid="{00000000-0005-0000-0000-000092210000}"/>
    <cellStyle name="_Flash Report DRAFT 8 2_Gross" xfId="5950" xr:uid="{00000000-0005-0000-0000-000093210000}"/>
    <cellStyle name="_Flash Report DRAFT 8 2_Gross 2" xfId="5951" xr:uid="{00000000-0005-0000-0000-000094210000}"/>
    <cellStyle name="_Flash Report DRAFT 8 2_Gross 2 2" xfId="35771" xr:uid="{00000000-0005-0000-0000-000095210000}"/>
    <cellStyle name="_Flash Report DRAFT 8 2_Gross 3" xfId="35770" xr:uid="{00000000-0005-0000-0000-000096210000}"/>
    <cellStyle name="_Flash Report DRAFT 8 3" xfId="5952" xr:uid="{00000000-0005-0000-0000-000097210000}"/>
    <cellStyle name="_Flash Report DRAFT 8 3 2" xfId="35772" xr:uid="{00000000-0005-0000-0000-000098210000}"/>
    <cellStyle name="_Flash Report DRAFT 8 4" xfId="35767" xr:uid="{00000000-0005-0000-0000-000099210000}"/>
    <cellStyle name="_Flash Report DRAFT 8_Gross" xfId="5953" xr:uid="{00000000-0005-0000-0000-00009A210000}"/>
    <cellStyle name="_Flash Report DRAFT 8_Gross 2" xfId="5954" xr:uid="{00000000-0005-0000-0000-00009B210000}"/>
    <cellStyle name="_Flash Report DRAFT 8_Gross 2 2" xfId="35774" xr:uid="{00000000-0005-0000-0000-00009C210000}"/>
    <cellStyle name="_Flash Report DRAFT 8_Gross 3" xfId="35773" xr:uid="{00000000-0005-0000-0000-00009D210000}"/>
    <cellStyle name="_Flash Report DRAFT 9" xfId="5955" xr:uid="{00000000-0005-0000-0000-00009E210000}"/>
    <cellStyle name="_Flash Report DRAFT 9 2" xfId="5956" xr:uid="{00000000-0005-0000-0000-00009F210000}"/>
    <cellStyle name="_Flash Report DRAFT 9 2 2" xfId="5957" xr:uid="{00000000-0005-0000-0000-0000A0210000}"/>
    <cellStyle name="_Flash Report DRAFT 9 2 2 2" xfId="35777" xr:uid="{00000000-0005-0000-0000-0000A1210000}"/>
    <cellStyle name="_Flash Report DRAFT 9 2 3" xfId="5958" xr:uid="{00000000-0005-0000-0000-0000A2210000}"/>
    <cellStyle name="_Flash Report DRAFT 9 2 3 2" xfId="35778" xr:uid="{00000000-0005-0000-0000-0000A3210000}"/>
    <cellStyle name="_Flash Report DRAFT 9 2 4" xfId="35776" xr:uid="{00000000-0005-0000-0000-0000A4210000}"/>
    <cellStyle name="_Flash Report DRAFT 9 2_Gross" xfId="5959" xr:uid="{00000000-0005-0000-0000-0000A5210000}"/>
    <cellStyle name="_Flash Report DRAFT 9 2_Gross 2" xfId="5960" xr:uid="{00000000-0005-0000-0000-0000A6210000}"/>
    <cellStyle name="_Flash Report DRAFT 9 2_Gross 2 2" xfId="35780" xr:uid="{00000000-0005-0000-0000-0000A7210000}"/>
    <cellStyle name="_Flash Report DRAFT 9 2_Gross 3" xfId="35779" xr:uid="{00000000-0005-0000-0000-0000A8210000}"/>
    <cellStyle name="_Flash Report DRAFT 9 3" xfId="5961" xr:uid="{00000000-0005-0000-0000-0000A9210000}"/>
    <cellStyle name="_Flash Report DRAFT 9 3 2" xfId="35781" xr:uid="{00000000-0005-0000-0000-0000AA210000}"/>
    <cellStyle name="_Flash Report DRAFT 9 4" xfId="5962" xr:uid="{00000000-0005-0000-0000-0000AB210000}"/>
    <cellStyle name="_Flash Report DRAFT 9 4 2" xfId="35782" xr:uid="{00000000-0005-0000-0000-0000AC210000}"/>
    <cellStyle name="_Flash Report DRAFT 9 5" xfId="35775" xr:uid="{00000000-0005-0000-0000-0000AD210000}"/>
    <cellStyle name="_Flash Report DRAFT 9_Gross" xfId="5963" xr:uid="{00000000-0005-0000-0000-0000AE210000}"/>
    <cellStyle name="_Flash Report DRAFT 9_Gross 2" xfId="5964" xr:uid="{00000000-0005-0000-0000-0000AF210000}"/>
    <cellStyle name="_Flash Report DRAFT 9_Gross 2 2" xfId="35784" xr:uid="{00000000-0005-0000-0000-0000B0210000}"/>
    <cellStyle name="_Flash Report DRAFT 9_Gross 3" xfId="35783" xr:uid="{00000000-0005-0000-0000-0000B1210000}"/>
    <cellStyle name="_Flash Report DRAFT_001. Test" xfId="5684" xr:uid="{00000000-0005-0000-0000-0000B2210000}"/>
    <cellStyle name="_Flash Report DRAFT_001. Test 2" xfId="5685" xr:uid="{00000000-0005-0000-0000-0000B3210000}"/>
    <cellStyle name="_Flash Report DRAFT_001. Test 2 2" xfId="35786" xr:uid="{00000000-0005-0000-0000-0000B4210000}"/>
    <cellStyle name="_Flash Report DRAFT_001. Test 3" xfId="35785" xr:uid="{00000000-0005-0000-0000-0000B5210000}"/>
    <cellStyle name="_Flash Report DRAFT_001. Test_Gross" xfId="5686" xr:uid="{00000000-0005-0000-0000-0000B6210000}"/>
    <cellStyle name="_Flash Report DRAFT_001. Test_Gross 2" xfId="5687" xr:uid="{00000000-0005-0000-0000-0000B7210000}"/>
    <cellStyle name="_Flash Report DRAFT_001. Test_Gross 2 2" xfId="35788" xr:uid="{00000000-0005-0000-0000-0000B8210000}"/>
    <cellStyle name="_Flash Report DRAFT_001. Test_Gross 3" xfId="35787" xr:uid="{00000000-0005-0000-0000-0000B9210000}"/>
    <cellStyle name="_Flash Report DRAFT_Gross" xfId="5965" xr:uid="{00000000-0005-0000-0000-0000BA210000}"/>
    <cellStyle name="_Flash Report DRAFT_Gross 2" xfId="5968" xr:uid="{00000000-0005-0000-0000-0000BB210000}"/>
    <cellStyle name="_Flash Report DRAFT_Gross 2 2" xfId="5969" xr:uid="{00000000-0005-0000-0000-0000BC210000}"/>
    <cellStyle name="_Flash Report DRAFT_Gross 2 2 2" xfId="35791" xr:uid="{00000000-0005-0000-0000-0000BD210000}"/>
    <cellStyle name="_Flash Report DRAFT_Gross 2 3" xfId="35790" xr:uid="{00000000-0005-0000-0000-0000BE210000}"/>
    <cellStyle name="_Flash Report DRAFT_Gross 2_Gross" xfId="5970" xr:uid="{00000000-0005-0000-0000-0000BF210000}"/>
    <cellStyle name="_Flash Report DRAFT_Gross 2_Gross 2" xfId="5971" xr:uid="{00000000-0005-0000-0000-0000C0210000}"/>
    <cellStyle name="_Flash Report DRAFT_Gross 2_Gross 2 2" xfId="35793" xr:uid="{00000000-0005-0000-0000-0000C1210000}"/>
    <cellStyle name="_Flash Report DRAFT_Gross 2_Gross 3" xfId="35792" xr:uid="{00000000-0005-0000-0000-0000C2210000}"/>
    <cellStyle name="_Flash Report DRAFT_Gross 3" xfId="5972" xr:uid="{00000000-0005-0000-0000-0000C3210000}"/>
    <cellStyle name="_Flash Report DRAFT_Gross 3 2" xfId="35794" xr:uid="{00000000-0005-0000-0000-0000C4210000}"/>
    <cellStyle name="_Flash Report DRAFT_Gross 4" xfId="35789" xr:uid="{00000000-0005-0000-0000-0000C5210000}"/>
    <cellStyle name="_Flash Report DRAFT_Gross_1" xfId="5966" xr:uid="{00000000-0005-0000-0000-0000C6210000}"/>
    <cellStyle name="_Flash Report DRAFT_Gross_1 2" xfId="5967" xr:uid="{00000000-0005-0000-0000-0000C7210000}"/>
    <cellStyle name="_Flash Report DRAFT_Gross_1 2 2" xfId="35796" xr:uid="{00000000-0005-0000-0000-0000C8210000}"/>
    <cellStyle name="_Flash Report DRAFT_Gross_1 3" xfId="35795" xr:uid="{00000000-0005-0000-0000-0000C9210000}"/>
    <cellStyle name="_Flash Report DRAFT_Gross_Gross" xfId="5973" xr:uid="{00000000-0005-0000-0000-0000CA210000}"/>
    <cellStyle name="_Flash Report DRAFT_Gross_Gross 2" xfId="5974" xr:uid="{00000000-0005-0000-0000-0000CB210000}"/>
    <cellStyle name="_Flash Report DRAFT_Gross_Gross 2 2" xfId="35798" xr:uid="{00000000-0005-0000-0000-0000CC210000}"/>
    <cellStyle name="_Flash Report DRAFT_Gross_Gross 3" xfId="35797" xr:uid="{00000000-0005-0000-0000-0000CD210000}"/>
    <cellStyle name="_Flash Report DRAFT_R0" xfId="5975" xr:uid="{00000000-0005-0000-0000-0000CE210000}"/>
    <cellStyle name="_Flash Report DRAFT_R0 2" xfId="5980" xr:uid="{00000000-0005-0000-0000-0000CF210000}"/>
    <cellStyle name="_Flash Report DRAFT_R0 2 2" xfId="5981" xr:uid="{00000000-0005-0000-0000-0000D0210000}"/>
    <cellStyle name="_Flash Report DRAFT_R0 2 2 2" xfId="5982" xr:uid="{00000000-0005-0000-0000-0000D1210000}"/>
    <cellStyle name="_Flash Report DRAFT_R0 2 2 2 2" xfId="35802" xr:uid="{00000000-0005-0000-0000-0000D2210000}"/>
    <cellStyle name="_Flash Report DRAFT_R0 2 2 3" xfId="35801" xr:uid="{00000000-0005-0000-0000-0000D3210000}"/>
    <cellStyle name="_Flash Report DRAFT_R0 2 3" xfId="5983" xr:uid="{00000000-0005-0000-0000-0000D4210000}"/>
    <cellStyle name="_Flash Report DRAFT_R0 2 3 2" xfId="35803" xr:uid="{00000000-0005-0000-0000-0000D5210000}"/>
    <cellStyle name="_Flash Report DRAFT_R0 2 4" xfId="35800" xr:uid="{00000000-0005-0000-0000-0000D6210000}"/>
    <cellStyle name="_Flash Report DRAFT_R0 3" xfId="5984" xr:uid="{00000000-0005-0000-0000-0000D7210000}"/>
    <cellStyle name="_Flash Report DRAFT_R0 3 2" xfId="5985" xr:uid="{00000000-0005-0000-0000-0000D8210000}"/>
    <cellStyle name="_Flash Report DRAFT_R0 3 2 2" xfId="35805" xr:uid="{00000000-0005-0000-0000-0000D9210000}"/>
    <cellStyle name="_Flash Report DRAFT_R0 3 3" xfId="35804" xr:uid="{00000000-0005-0000-0000-0000DA210000}"/>
    <cellStyle name="_Flash Report DRAFT_R0 4" xfId="5986" xr:uid="{00000000-0005-0000-0000-0000DB210000}"/>
    <cellStyle name="_Flash Report DRAFT_R0 4 2" xfId="35806" xr:uid="{00000000-0005-0000-0000-0000DC210000}"/>
    <cellStyle name="_Flash Report DRAFT_R0 5" xfId="35799" xr:uid="{00000000-0005-0000-0000-0000DD210000}"/>
    <cellStyle name="_Flash Report DRAFT_R0_1" xfId="5976" xr:uid="{00000000-0005-0000-0000-0000DE210000}"/>
    <cellStyle name="_Flash Report DRAFT_R0_1 2" xfId="5977" xr:uid="{00000000-0005-0000-0000-0000DF210000}"/>
    <cellStyle name="_Flash Report DRAFT_R0_1 2 2" xfId="5978" xr:uid="{00000000-0005-0000-0000-0000E0210000}"/>
    <cellStyle name="_Flash Report DRAFT_R0_1 2 2 2" xfId="35809" xr:uid="{00000000-0005-0000-0000-0000E1210000}"/>
    <cellStyle name="_Flash Report DRAFT_R0_1 2 3" xfId="35808" xr:uid="{00000000-0005-0000-0000-0000E2210000}"/>
    <cellStyle name="_Flash Report DRAFT_R0_1 3" xfId="5979" xr:uid="{00000000-0005-0000-0000-0000E3210000}"/>
    <cellStyle name="_Flash Report DRAFT_R0_1 3 2" xfId="35810" xr:uid="{00000000-0005-0000-0000-0000E4210000}"/>
    <cellStyle name="_Flash Report DRAFT_R0_1 4" xfId="35807" xr:uid="{00000000-0005-0000-0000-0000E5210000}"/>
    <cellStyle name="_FPS Options High Level Costing 23rd Aug 06" xfId="5987" xr:uid="{00000000-0005-0000-0000-0000E6210000}"/>
    <cellStyle name="_FPS Options High Level Costing 23rd Aug 06 2" xfId="35811" xr:uid="{00000000-0005-0000-0000-0000E7210000}"/>
    <cellStyle name="_GFD Perf Agreement v2" xfId="5988" xr:uid="{00000000-0005-0000-0000-0000E8210000}"/>
    <cellStyle name="_GFD Perf Agreement v2 10" xfId="5989" xr:uid="{00000000-0005-0000-0000-0000E9210000}"/>
    <cellStyle name="_GFD Perf Agreement v2 10 2" xfId="5990" xr:uid="{00000000-0005-0000-0000-0000EA210000}"/>
    <cellStyle name="_GFD Perf Agreement v2 10 2 2" xfId="35814" xr:uid="{00000000-0005-0000-0000-0000EB210000}"/>
    <cellStyle name="_GFD Perf Agreement v2 10 3" xfId="35813" xr:uid="{00000000-0005-0000-0000-0000EC210000}"/>
    <cellStyle name="_GFD Perf Agreement v2 11" xfId="5991" xr:uid="{00000000-0005-0000-0000-0000ED210000}"/>
    <cellStyle name="_GFD Perf Agreement v2 11 2" xfId="5992" xr:uid="{00000000-0005-0000-0000-0000EE210000}"/>
    <cellStyle name="_GFD Perf Agreement v2 11 2 2" xfId="35816" xr:uid="{00000000-0005-0000-0000-0000EF210000}"/>
    <cellStyle name="_GFD Perf Agreement v2 11 3" xfId="35815" xr:uid="{00000000-0005-0000-0000-0000F0210000}"/>
    <cellStyle name="_GFD Perf Agreement v2 12" xfId="5993" xr:uid="{00000000-0005-0000-0000-0000F1210000}"/>
    <cellStyle name="_GFD Perf Agreement v2 12 2" xfId="35817" xr:uid="{00000000-0005-0000-0000-0000F2210000}"/>
    <cellStyle name="_GFD Perf Agreement v2 13" xfId="5994" xr:uid="{00000000-0005-0000-0000-0000F3210000}"/>
    <cellStyle name="_GFD Perf Agreement v2 13 2" xfId="5995" xr:uid="{00000000-0005-0000-0000-0000F4210000}"/>
    <cellStyle name="_GFD Perf Agreement v2 13 2 2" xfId="35819" xr:uid="{00000000-0005-0000-0000-0000F5210000}"/>
    <cellStyle name="_GFD Perf Agreement v2 13 3" xfId="35818" xr:uid="{00000000-0005-0000-0000-0000F6210000}"/>
    <cellStyle name="_GFD Perf Agreement v2 14" xfId="35812" xr:uid="{00000000-0005-0000-0000-0000F7210000}"/>
    <cellStyle name="_GFD Perf Agreement v2 2" xfId="5996" xr:uid="{00000000-0005-0000-0000-0000F8210000}"/>
    <cellStyle name="_GFD Perf Agreement v2 2 2" xfId="5997" xr:uid="{00000000-0005-0000-0000-0000F9210000}"/>
    <cellStyle name="_GFD Perf Agreement v2 2 2 2" xfId="5998" xr:uid="{00000000-0005-0000-0000-0000FA210000}"/>
    <cellStyle name="_GFD Perf Agreement v2 2 2 2 2" xfId="35822" xr:uid="{00000000-0005-0000-0000-0000FB210000}"/>
    <cellStyle name="_GFD Perf Agreement v2 2 2 3" xfId="35821" xr:uid="{00000000-0005-0000-0000-0000FC210000}"/>
    <cellStyle name="_GFD Perf Agreement v2 2 3" xfId="5999" xr:uid="{00000000-0005-0000-0000-0000FD210000}"/>
    <cellStyle name="_GFD Perf Agreement v2 2 3 2" xfId="35823" xr:uid="{00000000-0005-0000-0000-0000FE210000}"/>
    <cellStyle name="_GFD Perf Agreement v2 2 4" xfId="35820" xr:uid="{00000000-0005-0000-0000-0000FF210000}"/>
    <cellStyle name="_GFD Perf Agreement v2 2_Gross" xfId="6000" xr:uid="{00000000-0005-0000-0000-000000220000}"/>
    <cellStyle name="_GFD Perf Agreement v2 2_Gross 2" xfId="6001" xr:uid="{00000000-0005-0000-0000-000001220000}"/>
    <cellStyle name="_GFD Perf Agreement v2 2_Gross 2 2" xfId="35825" xr:uid="{00000000-0005-0000-0000-000002220000}"/>
    <cellStyle name="_GFD Perf Agreement v2 2_Gross 3" xfId="35824" xr:uid="{00000000-0005-0000-0000-000003220000}"/>
    <cellStyle name="_GFD Perf Agreement v2 3" xfId="6002" xr:uid="{00000000-0005-0000-0000-000004220000}"/>
    <cellStyle name="_GFD Perf Agreement v2 3 2" xfId="6003" xr:uid="{00000000-0005-0000-0000-000005220000}"/>
    <cellStyle name="_GFD Perf Agreement v2 3 2 2" xfId="6004" xr:uid="{00000000-0005-0000-0000-000006220000}"/>
    <cellStyle name="_GFD Perf Agreement v2 3 2 2 2" xfId="35828" xr:uid="{00000000-0005-0000-0000-000007220000}"/>
    <cellStyle name="_GFD Perf Agreement v2 3 2 3" xfId="35827" xr:uid="{00000000-0005-0000-0000-000008220000}"/>
    <cellStyle name="_GFD Perf Agreement v2 3 2_Gross" xfId="6005" xr:uid="{00000000-0005-0000-0000-000009220000}"/>
    <cellStyle name="_GFD Perf Agreement v2 3 2_Gross 2" xfId="6006" xr:uid="{00000000-0005-0000-0000-00000A220000}"/>
    <cellStyle name="_GFD Perf Agreement v2 3 2_Gross 2 2" xfId="35830" xr:uid="{00000000-0005-0000-0000-00000B220000}"/>
    <cellStyle name="_GFD Perf Agreement v2 3 2_Gross 3" xfId="35829" xr:uid="{00000000-0005-0000-0000-00000C220000}"/>
    <cellStyle name="_GFD Perf Agreement v2 3 3" xfId="6007" xr:uid="{00000000-0005-0000-0000-00000D220000}"/>
    <cellStyle name="_GFD Perf Agreement v2 3 3 2" xfId="35831" xr:uid="{00000000-0005-0000-0000-00000E220000}"/>
    <cellStyle name="_GFD Perf Agreement v2 3 4" xfId="6008" xr:uid="{00000000-0005-0000-0000-00000F220000}"/>
    <cellStyle name="_GFD Perf Agreement v2 3 4 2" xfId="35832" xr:uid="{00000000-0005-0000-0000-000010220000}"/>
    <cellStyle name="_GFD Perf Agreement v2 3 5" xfId="35826" xr:uid="{00000000-0005-0000-0000-000011220000}"/>
    <cellStyle name="_GFD Perf Agreement v2 3_Gross" xfId="6009" xr:uid="{00000000-0005-0000-0000-000012220000}"/>
    <cellStyle name="_GFD Perf Agreement v2 3_Gross 2" xfId="6010" xr:uid="{00000000-0005-0000-0000-000013220000}"/>
    <cellStyle name="_GFD Perf Agreement v2 3_Gross 2 2" xfId="35834" xr:uid="{00000000-0005-0000-0000-000014220000}"/>
    <cellStyle name="_GFD Perf Agreement v2 3_Gross 3" xfId="35833" xr:uid="{00000000-0005-0000-0000-000015220000}"/>
    <cellStyle name="_GFD Perf Agreement v2 4" xfId="6011" xr:uid="{00000000-0005-0000-0000-000016220000}"/>
    <cellStyle name="_GFD Perf Agreement v2 4 2" xfId="6012" xr:uid="{00000000-0005-0000-0000-000017220000}"/>
    <cellStyle name="_GFD Perf Agreement v2 4 2 2" xfId="6013" xr:uid="{00000000-0005-0000-0000-000018220000}"/>
    <cellStyle name="_GFD Perf Agreement v2 4 2 2 2" xfId="35837" xr:uid="{00000000-0005-0000-0000-000019220000}"/>
    <cellStyle name="_GFD Perf Agreement v2 4 2 3" xfId="35836" xr:uid="{00000000-0005-0000-0000-00001A220000}"/>
    <cellStyle name="_GFD Perf Agreement v2 4 3" xfId="6014" xr:uid="{00000000-0005-0000-0000-00001B220000}"/>
    <cellStyle name="_GFD Perf Agreement v2 4 3 2" xfId="35838" xr:uid="{00000000-0005-0000-0000-00001C220000}"/>
    <cellStyle name="_GFD Perf Agreement v2 4 4" xfId="35835" xr:uid="{00000000-0005-0000-0000-00001D220000}"/>
    <cellStyle name="_GFD Perf Agreement v2 4_Gross" xfId="6015" xr:uid="{00000000-0005-0000-0000-00001E220000}"/>
    <cellStyle name="_GFD Perf Agreement v2 4_Gross 2" xfId="6016" xr:uid="{00000000-0005-0000-0000-00001F220000}"/>
    <cellStyle name="_GFD Perf Agreement v2 4_Gross 2 2" xfId="35840" xr:uid="{00000000-0005-0000-0000-000020220000}"/>
    <cellStyle name="_GFD Perf Agreement v2 4_Gross 3" xfId="35839" xr:uid="{00000000-0005-0000-0000-000021220000}"/>
    <cellStyle name="_GFD Perf Agreement v2 5" xfId="6017" xr:uid="{00000000-0005-0000-0000-000022220000}"/>
    <cellStyle name="_GFD Perf Agreement v2 5 2" xfId="6018" xr:uid="{00000000-0005-0000-0000-000023220000}"/>
    <cellStyle name="_GFD Perf Agreement v2 5 2 2" xfId="35842" xr:uid="{00000000-0005-0000-0000-000024220000}"/>
    <cellStyle name="_GFD Perf Agreement v2 5 3" xfId="35841" xr:uid="{00000000-0005-0000-0000-000025220000}"/>
    <cellStyle name="_GFD Perf Agreement v2 5_Gross" xfId="6019" xr:uid="{00000000-0005-0000-0000-000026220000}"/>
    <cellStyle name="_GFD Perf Agreement v2 5_Gross 2" xfId="6020" xr:uid="{00000000-0005-0000-0000-000027220000}"/>
    <cellStyle name="_GFD Perf Agreement v2 5_Gross 2 2" xfId="35844" xr:uid="{00000000-0005-0000-0000-000028220000}"/>
    <cellStyle name="_GFD Perf Agreement v2 5_Gross 3" xfId="35843" xr:uid="{00000000-0005-0000-0000-000029220000}"/>
    <cellStyle name="_GFD Perf Agreement v2 6" xfId="6021" xr:uid="{00000000-0005-0000-0000-00002A220000}"/>
    <cellStyle name="_GFD Perf Agreement v2 6 2" xfId="6022" xr:uid="{00000000-0005-0000-0000-00002B220000}"/>
    <cellStyle name="_GFD Perf Agreement v2 6 2 2" xfId="35846" xr:uid="{00000000-0005-0000-0000-00002C220000}"/>
    <cellStyle name="_GFD Perf Agreement v2 6 3" xfId="35845" xr:uid="{00000000-0005-0000-0000-00002D220000}"/>
    <cellStyle name="_GFD Perf Agreement v2 6_Gross" xfId="6023" xr:uid="{00000000-0005-0000-0000-00002E220000}"/>
    <cellStyle name="_GFD Perf Agreement v2 6_Gross 2" xfId="6024" xr:uid="{00000000-0005-0000-0000-00002F220000}"/>
    <cellStyle name="_GFD Perf Agreement v2 6_Gross 2 2" xfId="35848" xr:uid="{00000000-0005-0000-0000-000030220000}"/>
    <cellStyle name="_GFD Perf Agreement v2 6_Gross 3" xfId="35847" xr:uid="{00000000-0005-0000-0000-000031220000}"/>
    <cellStyle name="_GFD Perf Agreement v2 7" xfId="6025" xr:uid="{00000000-0005-0000-0000-000032220000}"/>
    <cellStyle name="_GFD Perf Agreement v2 7 2" xfId="6026" xr:uid="{00000000-0005-0000-0000-000033220000}"/>
    <cellStyle name="_GFD Perf Agreement v2 7 2 2" xfId="35850" xr:uid="{00000000-0005-0000-0000-000034220000}"/>
    <cellStyle name="_GFD Perf Agreement v2 7 3" xfId="35849" xr:uid="{00000000-0005-0000-0000-000035220000}"/>
    <cellStyle name="_GFD Perf Agreement v2 7_Gross" xfId="6027" xr:uid="{00000000-0005-0000-0000-000036220000}"/>
    <cellStyle name="_GFD Perf Agreement v2 7_Gross 2" xfId="6028" xr:uid="{00000000-0005-0000-0000-000037220000}"/>
    <cellStyle name="_GFD Perf Agreement v2 7_Gross 2 2" xfId="35852" xr:uid="{00000000-0005-0000-0000-000038220000}"/>
    <cellStyle name="_GFD Perf Agreement v2 7_Gross 3" xfId="35851" xr:uid="{00000000-0005-0000-0000-000039220000}"/>
    <cellStyle name="_GFD Perf Agreement v2 8" xfId="6029" xr:uid="{00000000-0005-0000-0000-00003A220000}"/>
    <cellStyle name="_GFD Perf Agreement v2 8 2" xfId="6030" xr:uid="{00000000-0005-0000-0000-00003B220000}"/>
    <cellStyle name="_GFD Perf Agreement v2 8 2 2" xfId="35854" xr:uid="{00000000-0005-0000-0000-00003C220000}"/>
    <cellStyle name="_GFD Perf Agreement v2 8 3" xfId="35853" xr:uid="{00000000-0005-0000-0000-00003D220000}"/>
    <cellStyle name="_GFD Perf Agreement v2 9" xfId="6031" xr:uid="{00000000-0005-0000-0000-00003E220000}"/>
    <cellStyle name="_GFD Perf Agreement v2 9 2" xfId="6032" xr:uid="{00000000-0005-0000-0000-00003F220000}"/>
    <cellStyle name="_GFD Perf Agreement v2 9 2 2" xfId="35856" xr:uid="{00000000-0005-0000-0000-000040220000}"/>
    <cellStyle name="_GFD Perf Agreement v2 9 3" xfId="35855" xr:uid="{00000000-0005-0000-0000-000041220000}"/>
    <cellStyle name="_GFD Perf Agreement v2_Gross" xfId="6033" xr:uid="{00000000-0005-0000-0000-000042220000}"/>
    <cellStyle name="_GFD Perf Agreement v2_Gross 2" xfId="6034" xr:uid="{00000000-0005-0000-0000-000043220000}"/>
    <cellStyle name="_GFD Perf Agreement v2_Gross 2 2" xfId="35858" xr:uid="{00000000-0005-0000-0000-000044220000}"/>
    <cellStyle name="_GFD Perf Agreement v2_Gross 3" xfId="35857" xr:uid="{00000000-0005-0000-0000-000045220000}"/>
    <cellStyle name="_HEADCOUNT FTE TEMPLATE" xfId="6035" xr:uid="{00000000-0005-0000-0000-000046220000}"/>
    <cellStyle name="_HEADCOUNT FTE TEMPLATE 10" xfId="6040" xr:uid="{00000000-0005-0000-0000-000047220000}"/>
    <cellStyle name="_HEADCOUNT FTE TEMPLATE 10 2" xfId="6041" xr:uid="{00000000-0005-0000-0000-000048220000}"/>
    <cellStyle name="_HEADCOUNT FTE TEMPLATE 10 2 2" xfId="6042" xr:uid="{00000000-0005-0000-0000-000049220000}"/>
    <cellStyle name="_HEADCOUNT FTE TEMPLATE 10 2 2 2" xfId="35862" xr:uid="{00000000-0005-0000-0000-00004A220000}"/>
    <cellStyle name="_HEADCOUNT FTE TEMPLATE 10 2 3" xfId="6043" xr:uid="{00000000-0005-0000-0000-00004B220000}"/>
    <cellStyle name="_HEADCOUNT FTE TEMPLATE 10 2 3 2" xfId="35863" xr:uid="{00000000-0005-0000-0000-00004C220000}"/>
    <cellStyle name="_HEADCOUNT FTE TEMPLATE 10 2 4" xfId="35861" xr:uid="{00000000-0005-0000-0000-00004D220000}"/>
    <cellStyle name="_HEADCOUNT FTE TEMPLATE 10 2_Gross" xfId="6044" xr:uid="{00000000-0005-0000-0000-00004E220000}"/>
    <cellStyle name="_HEADCOUNT FTE TEMPLATE 10 2_Gross 2" xfId="6045" xr:uid="{00000000-0005-0000-0000-00004F220000}"/>
    <cellStyle name="_HEADCOUNT FTE TEMPLATE 10 2_Gross 2 2" xfId="35865" xr:uid="{00000000-0005-0000-0000-000050220000}"/>
    <cellStyle name="_HEADCOUNT FTE TEMPLATE 10 2_Gross 3" xfId="35864" xr:uid="{00000000-0005-0000-0000-000051220000}"/>
    <cellStyle name="_HEADCOUNT FTE TEMPLATE 10 3" xfId="6046" xr:uid="{00000000-0005-0000-0000-000052220000}"/>
    <cellStyle name="_HEADCOUNT FTE TEMPLATE 10 3 2" xfId="35866" xr:uid="{00000000-0005-0000-0000-000053220000}"/>
    <cellStyle name="_HEADCOUNT FTE TEMPLATE 10 4" xfId="6047" xr:uid="{00000000-0005-0000-0000-000054220000}"/>
    <cellStyle name="_HEADCOUNT FTE TEMPLATE 10 4 2" xfId="35867" xr:uid="{00000000-0005-0000-0000-000055220000}"/>
    <cellStyle name="_HEADCOUNT FTE TEMPLATE 10 5" xfId="35860" xr:uid="{00000000-0005-0000-0000-000056220000}"/>
    <cellStyle name="_HEADCOUNT FTE TEMPLATE 10_Gross" xfId="6048" xr:uid="{00000000-0005-0000-0000-000057220000}"/>
    <cellStyle name="_HEADCOUNT FTE TEMPLATE 10_Gross 2" xfId="6049" xr:uid="{00000000-0005-0000-0000-000058220000}"/>
    <cellStyle name="_HEADCOUNT FTE TEMPLATE 10_Gross 2 2" xfId="35869" xr:uid="{00000000-0005-0000-0000-000059220000}"/>
    <cellStyle name="_HEADCOUNT FTE TEMPLATE 10_Gross 3" xfId="35868" xr:uid="{00000000-0005-0000-0000-00005A220000}"/>
    <cellStyle name="_HEADCOUNT FTE TEMPLATE 11" xfId="6050" xr:uid="{00000000-0005-0000-0000-00005B220000}"/>
    <cellStyle name="_HEADCOUNT FTE TEMPLATE 11 2" xfId="6051" xr:uid="{00000000-0005-0000-0000-00005C220000}"/>
    <cellStyle name="_HEADCOUNT FTE TEMPLATE 11 2 2" xfId="6052" xr:uid="{00000000-0005-0000-0000-00005D220000}"/>
    <cellStyle name="_HEADCOUNT FTE TEMPLATE 11 2 2 2" xfId="35872" xr:uid="{00000000-0005-0000-0000-00005E220000}"/>
    <cellStyle name="_HEADCOUNT FTE TEMPLATE 11 2 3" xfId="35871" xr:uid="{00000000-0005-0000-0000-00005F220000}"/>
    <cellStyle name="_HEADCOUNT FTE TEMPLATE 11 3" xfId="6053" xr:uid="{00000000-0005-0000-0000-000060220000}"/>
    <cellStyle name="_HEADCOUNT FTE TEMPLATE 11 3 2" xfId="6054" xr:uid="{00000000-0005-0000-0000-000061220000}"/>
    <cellStyle name="_HEADCOUNT FTE TEMPLATE 11 3 2 2" xfId="35874" xr:uid="{00000000-0005-0000-0000-000062220000}"/>
    <cellStyle name="_HEADCOUNT FTE TEMPLATE 11 3 3" xfId="35873" xr:uid="{00000000-0005-0000-0000-000063220000}"/>
    <cellStyle name="_HEADCOUNT FTE TEMPLATE 11 4" xfId="6055" xr:uid="{00000000-0005-0000-0000-000064220000}"/>
    <cellStyle name="_HEADCOUNT FTE TEMPLATE 11 4 2" xfId="35875" xr:uid="{00000000-0005-0000-0000-000065220000}"/>
    <cellStyle name="_HEADCOUNT FTE TEMPLATE 11 5" xfId="35870" xr:uid="{00000000-0005-0000-0000-000066220000}"/>
    <cellStyle name="_HEADCOUNT FTE TEMPLATE 11_Gross" xfId="6056" xr:uid="{00000000-0005-0000-0000-000067220000}"/>
    <cellStyle name="_HEADCOUNT FTE TEMPLATE 11_Gross 2" xfId="6057" xr:uid="{00000000-0005-0000-0000-000068220000}"/>
    <cellStyle name="_HEADCOUNT FTE TEMPLATE 11_Gross 2 2" xfId="35877" xr:uid="{00000000-0005-0000-0000-000069220000}"/>
    <cellStyle name="_HEADCOUNT FTE TEMPLATE 11_Gross 3" xfId="35876" xr:uid="{00000000-0005-0000-0000-00006A220000}"/>
    <cellStyle name="_HEADCOUNT FTE TEMPLATE 12" xfId="6058" xr:uid="{00000000-0005-0000-0000-00006B220000}"/>
    <cellStyle name="_HEADCOUNT FTE TEMPLATE 12 2" xfId="6059" xr:uid="{00000000-0005-0000-0000-00006C220000}"/>
    <cellStyle name="_HEADCOUNT FTE TEMPLATE 12 2 2" xfId="6060" xr:uid="{00000000-0005-0000-0000-00006D220000}"/>
    <cellStyle name="_HEADCOUNT FTE TEMPLATE 12 2 2 2" xfId="35880" xr:uid="{00000000-0005-0000-0000-00006E220000}"/>
    <cellStyle name="_HEADCOUNT FTE TEMPLATE 12 2 3" xfId="35879" xr:uid="{00000000-0005-0000-0000-00006F220000}"/>
    <cellStyle name="_HEADCOUNT FTE TEMPLATE 12 3" xfId="6061" xr:uid="{00000000-0005-0000-0000-000070220000}"/>
    <cellStyle name="_HEADCOUNT FTE TEMPLATE 12 3 2" xfId="35881" xr:uid="{00000000-0005-0000-0000-000071220000}"/>
    <cellStyle name="_HEADCOUNT FTE TEMPLATE 12 4" xfId="35878" xr:uid="{00000000-0005-0000-0000-000072220000}"/>
    <cellStyle name="_HEADCOUNT FTE TEMPLATE 12_Gross" xfId="6062" xr:uid="{00000000-0005-0000-0000-000073220000}"/>
    <cellStyle name="_HEADCOUNT FTE TEMPLATE 12_Gross 2" xfId="6063" xr:uid="{00000000-0005-0000-0000-000074220000}"/>
    <cellStyle name="_HEADCOUNT FTE TEMPLATE 12_Gross 2 2" xfId="35883" xr:uid="{00000000-0005-0000-0000-000075220000}"/>
    <cellStyle name="_HEADCOUNT FTE TEMPLATE 12_Gross 3" xfId="35882" xr:uid="{00000000-0005-0000-0000-000076220000}"/>
    <cellStyle name="_HEADCOUNT FTE TEMPLATE 13" xfId="6064" xr:uid="{00000000-0005-0000-0000-000077220000}"/>
    <cellStyle name="_HEADCOUNT FTE TEMPLATE 13 2" xfId="6065" xr:uid="{00000000-0005-0000-0000-000078220000}"/>
    <cellStyle name="_HEADCOUNT FTE TEMPLATE 13 2 2" xfId="35885" xr:uid="{00000000-0005-0000-0000-000079220000}"/>
    <cellStyle name="_HEADCOUNT FTE TEMPLATE 13 3" xfId="6066" xr:uid="{00000000-0005-0000-0000-00007A220000}"/>
    <cellStyle name="_HEADCOUNT FTE TEMPLATE 13 3 2" xfId="35886" xr:uid="{00000000-0005-0000-0000-00007B220000}"/>
    <cellStyle name="_HEADCOUNT FTE TEMPLATE 13 4" xfId="35884" xr:uid="{00000000-0005-0000-0000-00007C220000}"/>
    <cellStyle name="_HEADCOUNT FTE TEMPLATE 13_Gross" xfId="6067" xr:uid="{00000000-0005-0000-0000-00007D220000}"/>
    <cellStyle name="_HEADCOUNT FTE TEMPLATE 13_Gross 2" xfId="6068" xr:uid="{00000000-0005-0000-0000-00007E220000}"/>
    <cellStyle name="_HEADCOUNT FTE TEMPLATE 13_Gross 2 2" xfId="35888" xr:uid="{00000000-0005-0000-0000-00007F220000}"/>
    <cellStyle name="_HEADCOUNT FTE TEMPLATE 13_Gross 3" xfId="35887" xr:uid="{00000000-0005-0000-0000-000080220000}"/>
    <cellStyle name="_HEADCOUNT FTE TEMPLATE 14" xfId="6069" xr:uid="{00000000-0005-0000-0000-000081220000}"/>
    <cellStyle name="_HEADCOUNT FTE TEMPLATE 14 2" xfId="6070" xr:uid="{00000000-0005-0000-0000-000082220000}"/>
    <cellStyle name="_HEADCOUNT FTE TEMPLATE 14 2 2" xfId="6071" xr:uid="{00000000-0005-0000-0000-000083220000}"/>
    <cellStyle name="_HEADCOUNT FTE TEMPLATE 14 2 2 2" xfId="35891" xr:uid="{00000000-0005-0000-0000-000084220000}"/>
    <cellStyle name="_HEADCOUNT FTE TEMPLATE 14 2 3" xfId="35890" xr:uid="{00000000-0005-0000-0000-000085220000}"/>
    <cellStyle name="_HEADCOUNT FTE TEMPLATE 14 3" xfId="6072" xr:uid="{00000000-0005-0000-0000-000086220000}"/>
    <cellStyle name="_HEADCOUNT FTE TEMPLATE 14 3 2" xfId="35892" xr:uid="{00000000-0005-0000-0000-000087220000}"/>
    <cellStyle name="_HEADCOUNT FTE TEMPLATE 14 4" xfId="35889" xr:uid="{00000000-0005-0000-0000-000088220000}"/>
    <cellStyle name="_HEADCOUNT FTE TEMPLATE 14_Gross" xfId="6073" xr:uid="{00000000-0005-0000-0000-000089220000}"/>
    <cellStyle name="_HEADCOUNT FTE TEMPLATE 14_Gross 2" xfId="6074" xr:uid="{00000000-0005-0000-0000-00008A220000}"/>
    <cellStyle name="_HEADCOUNT FTE TEMPLATE 14_Gross 2 2" xfId="35894" xr:uid="{00000000-0005-0000-0000-00008B220000}"/>
    <cellStyle name="_HEADCOUNT FTE TEMPLATE 14_Gross 3" xfId="35893" xr:uid="{00000000-0005-0000-0000-00008C220000}"/>
    <cellStyle name="_HEADCOUNT FTE TEMPLATE 15" xfId="6075" xr:uid="{00000000-0005-0000-0000-00008D220000}"/>
    <cellStyle name="_HEADCOUNT FTE TEMPLATE 15 2" xfId="6076" xr:uid="{00000000-0005-0000-0000-00008E220000}"/>
    <cellStyle name="_HEADCOUNT FTE TEMPLATE 15 2 2" xfId="35896" xr:uid="{00000000-0005-0000-0000-00008F220000}"/>
    <cellStyle name="_HEADCOUNT FTE TEMPLATE 15 3" xfId="35895" xr:uid="{00000000-0005-0000-0000-000090220000}"/>
    <cellStyle name="_HEADCOUNT FTE TEMPLATE 15_Gross" xfId="6077" xr:uid="{00000000-0005-0000-0000-000091220000}"/>
    <cellStyle name="_HEADCOUNT FTE TEMPLATE 15_Gross 2" xfId="6078" xr:uid="{00000000-0005-0000-0000-000092220000}"/>
    <cellStyle name="_HEADCOUNT FTE TEMPLATE 15_Gross 2 2" xfId="35898" xr:uid="{00000000-0005-0000-0000-000093220000}"/>
    <cellStyle name="_HEADCOUNT FTE TEMPLATE 15_Gross 3" xfId="35897" xr:uid="{00000000-0005-0000-0000-000094220000}"/>
    <cellStyle name="_HEADCOUNT FTE TEMPLATE 16" xfId="6079" xr:uid="{00000000-0005-0000-0000-000095220000}"/>
    <cellStyle name="_HEADCOUNT FTE TEMPLATE 16 2" xfId="6080" xr:uid="{00000000-0005-0000-0000-000096220000}"/>
    <cellStyle name="_HEADCOUNT FTE TEMPLATE 16 2 2" xfId="35900" xr:uid="{00000000-0005-0000-0000-000097220000}"/>
    <cellStyle name="_HEADCOUNT FTE TEMPLATE 16 3" xfId="35899" xr:uid="{00000000-0005-0000-0000-000098220000}"/>
    <cellStyle name="_HEADCOUNT FTE TEMPLATE 16_Gross" xfId="6081" xr:uid="{00000000-0005-0000-0000-000099220000}"/>
    <cellStyle name="_HEADCOUNT FTE TEMPLATE 16_Gross 2" xfId="6082" xr:uid="{00000000-0005-0000-0000-00009A220000}"/>
    <cellStyle name="_HEADCOUNT FTE TEMPLATE 16_Gross 2 2" xfId="35902" xr:uid="{00000000-0005-0000-0000-00009B220000}"/>
    <cellStyle name="_HEADCOUNT FTE TEMPLATE 16_Gross 3" xfId="35901" xr:uid="{00000000-0005-0000-0000-00009C220000}"/>
    <cellStyle name="_HEADCOUNT FTE TEMPLATE 17" xfId="6083" xr:uid="{00000000-0005-0000-0000-00009D220000}"/>
    <cellStyle name="_HEADCOUNT FTE TEMPLATE 17 2" xfId="6084" xr:uid="{00000000-0005-0000-0000-00009E220000}"/>
    <cellStyle name="_HEADCOUNT FTE TEMPLATE 17 2 2" xfId="35904" xr:uid="{00000000-0005-0000-0000-00009F220000}"/>
    <cellStyle name="_HEADCOUNT FTE TEMPLATE 17 3" xfId="35903" xr:uid="{00000000-0005-0000-0000-0000A0220000}"/>
    <cellStyle name="_HEADCOUNT FTE TEMPLATE 17_Gross" xfId="6085" xr:uid="{00000000-0005-0000-0000-0000A1220000}"/>
    <cellStyle name="_HEADCOUNT FTE TEMPLATE 17_Gross 2" xfId="6086" xr:uid="{00000000-0005-0000-0000-0000A2220000}"/>
    <cellStyle name="_HEADCOUNT FTE TEMPLATE 17_Gross 2 2" xfId="35906" xr:uid="{00000000-0005-0000-0000-0000A3220000}"/>
    <cellStyle name="_HEADCOUNT FTE TEMPLATE 17_Gross 3" xfId="35905" xr:uid="{00000000-0005-0000-0000-0000A4220000}"/>
    <cellStyle name="_HEADCOUNT FTE TEMPLATE 18" xfId="6087" xr:uid="{00000000-0005-0000-0000-0000A5220000}"/>
    <cellStyle name="_HEADCOUNT FTE TEMPLATE 18 2" xfId="6088" xr:uid="{00000000-0005-0000-0000-0000A6220000}"/>
    <cellStyle name="_HEADCOUNT FTE TEMPLATE 18 2 2" xfId="35908" xr:uid="{00000000-0005-0000-0000-0000A7220000}"/>
    <cellStyle name="_HEADCOUNT FTE TEMPLATE 18 3" xfId="35907" xr:uid="{00000000-0005-0000-0000-0000A8220000}"/>
    <cellStyle name="_HEADCOUNT FTE TEMPLATE 19" xfId="6089" xr:uid="{00000000-0005-0000-0000-0000A9220000}"/>
    <cellStyle name="_HEADCOUNT FTE TEMPLATE 19 2" xfId="6090" xr:uid="{00000000-0005-0000-0000-0000AA220000}"/>
    <cellStyle name="_HEADCOUNT FTE TEMPLATE 19 2 2" xfId="35910" xr:uid="{00000000-0005-0000-0000-0000AB220000}"/>
    <cellStyle name="_HEADCOUNT FTE TEMPLATE 19 3" xfId="35909" xr:uid="{00000000-0005-0000-0000-0000AC220000}"/>
    <cellStyle name="_HEADCOUNT FTE TEMPLATE 2" xfId="6091" xr:uid="{00000000-0005-0000-0000-0000AD220000}"/>
    <cellStyle name="_HEADCOUNT FTE TEMPLATE 2 10" xfId="6092" xr:uid="{00000000-0005-0000-0000-0000AE220000}"/>
    <cellStyle name="_HEADCOUNT FTE TEMPLATE 2 10 2" xfId="35912" xr:uid="{00000000-0005-0000-0000-0000AF220000}"/>
    <cellStyle name="_HEADCOUNT FTE TEMPLATE 2 11" xfId="6093" xr:uid="{00000000-0005-0000-0000-0000B0220000}"/>
    <cellStyle name="_HEADCOUNT FTE TEMPLATE 2 11 2" xfId="35913" xr:uid="{00000000-0005-0000-0000-0000B1220000}"/>
    <cellStyle name="_HEADCOUNT FTE TEMPLATE 2 12" xfId="35911" xr:uid="{00000000-0005-0000-0000-0000B2220000}"/>
    <cellStyle name="_HEADCOUNT FTE TEMPLATE 2 2" xfId="6094" xr:uid="{00000000-0005-0000-0000-0000B3220000}"/>
    <cellStyle name="_HEADCOUNT FTE TEMPLATE 2 2 2" xfId="6095" xr:uid="{00000000-0005-0000-0000-0000B4220000}"/>
    <cellStyle name="_HEADCOUNT FTE TEMPLATE 2 2 2 2" xfId="6096" xr:uid="{00000000-0005-0000-0000-0000B5220000}"/>
    <cellStyle name="_HEADCOUNT FTE TEMPLATE 2 2 2 2 2" xfId="35916" xr:uid="{00000000-0005-0000-0000-0000B6220000}"/>
    <cellStyle name="_HEADCOUNT FTE TEMPLATE 2 2 2 3" xfId="35915" xr:uid="{00000000-0005-0000-0000-0000B7220000}"/>
    <cellStyle name="_HEADCOUNT FTE TEMPLATE 2 2 3" xfId="6097" xr:uid="{00000000-0005-0000-0000-0000B8220000}"/>
    <cellStyle name="_HEADCOUNT FTE TEMPLATE 2 2 3 2" xfId="6098" xr:uid="{00000000-0005-0000-0000-0000B9220000}"/>
    <cellStyle name="_HEADCOUNT FTE TEMPLATE 2 2 3 2 2" xfId="6099" xr:uid="{00000000-0005-0000-0000-0000BA220000}"/>
    <cellStyle name="_HEADCOUNT FTE TEMPLATE 2 2 3 2 2 2" xfId="35919" xr:uid="{00000000-0005-0000-0000-0000BB220000}"/>
    <cellStyle name="_HEADCOUNT FTE TEMPLATE 2 2 3 2 3" xfId="35918" xr:uid="{00000000-0005-0000-0000-0000BC220000}"/>
    <cellStyle name="_HEADCOUNT FTE TEMPLATE 2 2 3 3" xfId="6100" xr:uid="{00000000-0005-0000-0000-0000BD220000}"/>
    <cellStyle name="_HEADCOUNT FTE TEMPLATE 2 2 3 3 2" xfId="35920" xr:uid="{00000000-0005-0000-0000-0000BE220000}"/>
    <cellStyle name="_HEADCOUNT FTE TEMPLATE 2 2 3 4" xfId="35917" xr:uid="{00000000-0005-0000-0000-0000BF220000}"/>
    <cellStyle name="_HEADCOUNT FTE TEMPLATE 2 2 4" xfId="6101" xr:uid="{00000000-0005-0000-0000-0000C0220000}"/>
    <cellStyle name="_HEADCOUNT FTE TEMPLATE 2 2 4 2" xfId="6102" xr:uid="{00000000-0005-0000-0000-0000C1220000}"/>
    <cellStyle name="_HEADCOUNT FTE TEMPLATE 2 2 4 2 2" xfId="35922" xr:uid="{00000000-0005-0000-0000-0000C2220000}"/>
    <cellStyle name="_HEADCOUNT FTE TEMPLATE 2 2 4 3" xfId="35921" xr:uid="{00000000-0005-0000-0000-0000C3220000}"/>
    <cellStyle name="_HEADCOUNT FTE TEMPLATE 2 2 5" xfId="6103" xr:uid="{00000000-0005-0000-0000-0000C4220000}"/>
    <cellStyle name="_HEADCOUNT FTE TEMPLATE 2 2 5 2" xfId="35923" xr:uid="{00000000-0005-0000-0000-0000C5220000}"/>
    <cellStyle name="_HEADCOUNT FTE TEMPLATE 2 2 6" xfId="35914" xr:uid="{00000000-0005-0000-0000-0000C6220000}"/>
    <cellStyle name="_HEADCOUNT FTE TEMPLATE 2 2_Gross" xfId="6104" xr:uid="{00000000-0005-0000-0000-0000C7220000}"/>
    <cellStyle name="_HEADCOUNT FTE TEMPLATE 2 2_Gross 2" xfId="6105" xr:uid="{00000000-0005-0000-0000-0000C8220000}"/>
    <cellStyle name="_HEADCOUNT FTE TEMPLATE 2 2_Gross 2 2" xfId="35925" xr:uid="{00000000-0005-0000-0000-0000C9220000}"/>
    <cellStyle name="_HEADCOUNT FTE TEMPLATE 2 2_Gross 3" xfId="35924" xr:uid="{00000000-0005-0000-0000-0000CA220000}"/>
    <cellStyle name="_HEADCOUNT FTE TEMPLATE 2 3" xfId="6106" xr:uid="{00000000-0005-0000-0000-0000CB220000}"/>
    <cellStyle name="_HEADCOUNT FTE TEMPLATE 2 3 2" xfId="6107" xr:uid="{00000000-0005-0000-0000-0000CC220000}"/>
    <cellStyle name="_HEADCOUNT FTE TEMPLATE 2 3 2 2" xfId="6108" xr:uid="{00000000-0005-0000-0000-0000CD220000}"/>
    <cellStyle name="_HEADCOUNT FTE TEMPLATE 2 3 2 2 2" xfId="6109" xr:uid="{00000000-0005-0000-0000-0000CE220000}"/>
    <cellStyle name="_HEADCOUNT FTE TEMPLATE 2 3 2 2 2 2" xfId="35929" xr:uid="{00000000-0005-0000-0000-0000CF220000}"/>
    <cellStyle name="_HEADCOUNT FTE TEMPLATE 2 3 2 2 3" xfId="35928" xr:uid="{00000000-0005-0000-0000-0000D0220000}"/>
    <cellStyle name="_HEADCOUNT FTE TEMPLATE 2 3 2 3" xfId="6110" xr:uid="{00000000-0005-0000-0000-0000D1220000}"/>
    <cellStyle name="_HEADCOUNT FTE TEMPLATE 2 3 2 3 2" xfId="35930" xr:uid="{00000000-0005-0000-0000-0000D2220000}"/>
    <cellStyle name="_HEADCOUNT FTE TEMPLATE 2 3 2 4" xfId="35927" xr:uid="{00000000-0005-0000-0000-0000D3220000}"/>
    <cellStyle name="_HEADCOUNT FTE TEMPLATE 2 3 3" xfId="6111" xr:uid="{00000000-0005-0000-0000-0000D4220000}"/>
    <cellStyle name="_HEADCOUNT FTE TEMPLATE 2 3 3 2" xfId="6112" xr:uid="{00000000-0005-0000-0000-0000D5220000}"/>
    <cellStyle name="_HEADCOUNT FTE TEMPLATE 2 3 3 2 2" xfId="35932" xr:uid="{00000000-0005-0000-0000-0000D6220000}"/>
    <cellStyle name="_HEADCOUNT FTE TEMPLATE 2 3 3 3" xfId="35931" xr:uid="{00000000-0005-0000-0000-0000D7220000}"/>
    <cellStyle name="_HEADCOUNT FTE TEMPLATE 2 3 4" xfId="6113" xr:uid="{00000000-0005-0000-0000-0000D8220000}"/>
    <cellStyle name="_HEADCOUNT FTE TEMPLATE 2 3 4 2" xfId="35933" xr:uid="{00000000-0005-0000-0000-0000D9220000}"/>
    <cellStyle name="_HEADCOUNT FTE TEMPLATE 2 3 5" xfId="35926" xr:uid="{00000000-0005-0000-0000-0000DA220000}"/>
    <cellStyle name="_HEADCOUNT FTE TEMPLATE 2 3_Gross" xfId="6114" xr:uid="{00000000-0005-0000-0000-0000DB220000}"/>
    <cellStyle name="_HEADCOUNT FTE TEMPLATE 2 3_Gross 2" xfId="6115" xr:uid="{00000000-0005-0000-0000-0000DC220000}"/>
    <cellStyle name="_HEADCOUNT FTE TEMPLATE 2 3_Gross 2 2" xfId="35935" xr:uid="{00000000-0005-0000-0000-0000DD220000}"/>
    <cellStyle name="_HEADCOUNT FTE TEMPLATE 2 3_Gross 3" xfId="35934" xr:uid="{00000000-0005-0000-0000-0000DE220000}"/>
    <cellStyle name="_HEADCOUNT FTE TEMPLATE 2 4" xfId="6116" xr:uid="{00000000-0005-0000-0000-0000DF220000}"/>
    <cellStyle name="_HEADCOUNT FTE TEMPLATE 2 4 2" xfId="6117" xr:uid="{00000000-0005-0000-0000-0000E0220000}"/>
    <cellStyle name="_HEADCOUNT FTE TEMPLATE 2 4 2 2" xfId="35937" xr:uid="{00000000-0005-0000-0000-0000E1220000}"/>
    <cellStyle name="_HEADCOUNT FTE TEMPLATE 2 4 3" xfId="6118" xr:uid="{00000000-0005-0000-0000-0000E2220000}"/>
    <cellStyle name="_HEADCOUNT FTE TEMPLATE 2 4 3 2" xfId="35938" xr:uid="{00000000-0005-0000-0000-0000E3220000}"/>
    <cellStyle name="_HEADCOUNT FTE TEMPLATE 2 4 4" xfId="35936" xr:uid="{00000000-0005-0000-0000-0000E4220000}"/>
    <cellStyle name="_HEADCOUNT FTE TEMPLATE 2 5" xfId="6119" xr:uid="{00000000-0005-0000-0000-0000E5220000}"/>
    <cellStyle name="_HEADCOUNT FTE TEMPLATE 2 5 2" xfId="6120" xr:uid="{00000000-0005-0000-0000-0000E6220000}"/>
    <cellStyle name="_HEADCOUNT FTE TEMPLATE 2 5 2 2" xfId="6121" xr:uid="{00000000-0005-0000-0000-0000E7220000}"/>
    <cellStyle name="_HEADCOUNT FTE TEMPLATE 2 5 2 2 2" xfId="35941" xr:uid="{00000000-0005-0000-0000-0000E8220000}"/>
    <cellStyle name="_HEADCOUNT FTE TEMPLATE 2 5 2 3" xfId="35940" xr:uid="{00000000-0005-0000-0000-0000E9220000}"/>
    <cellStyle name="_HEADCOUNT FTE TEMPLATE 2 5 3" xfId="6122" xr:uid="{00000000-0005-0000-0000-0000EA220000}"/>
    <cellStyle name="_HEADCOUNT FTE TEMPLATE 2 5 3 2" xfId="35942" xr:uid="{00000000-0005-0000-0000-0000EB220000}"/>
    <cellStyle name="_HEADCOUNT FTE TEMPLATE 2 5 4" xfId="35939" xr:uid="{00000000-0005-0000-0000-0000EC220000}"/>
    <cellStyle name="_HEADCOUNT FTE TEMPLATE 2 6" xfId="6123" xr:uid="{00000000-0005-0000-0000-0000ED220000}"/>
    <cellStyle name="_HEADCOUNT FTE TEMPLATE 2 6 2" xfId="6124" xr:uid="{00000000-0005-0000-0000-0000EE220000}"/>
    <cellStyle name="_HEADCOUNT FTE TEMPLATE 2 6 2 2" xfId="35944" xr:uid="{00000000-0005-0000-0000-0000EF220000}"/>
    <cellStyle name="_HEADCOUNT FTE TEMPLATE 2 6 3" xfId="35943" xr:uid="{00000000-0005-0000-0000-0000F0220000}"/>
    <cellStyle name="_HEADCOUNT FTE TEMPLATE 2 7" xfId="6125" xr:uid="{00000000-0005-0000-0000-0000F1220000}"/>
    <cellStyle name="_HEADCOUNT FTE TEMPLATE 2 7 2" xfId="6126" xr:uid="{00000000-0005-0000-0000-0000F2220000}"/>
    <cellStyle name="_HEADCOUNT FTE TEMPLATE 2 7 2 2" xfId="35946" xr:uid="{00000000-0005-0000-0000-0000F3220000}"/>
    <cellStyle name="_HEADCOUNT FTE TEMPLATE 2 7 3" xfId="35945" xr:uid="{00000000-0005-0000-0000-0000F4220000}"/>
    <cellStyle name="_HEADCOUNT FTE TEMPLATE 2 8" xfId="6127" xr:uid="{00000000-0005-0000-0000-0000F5220000}"/>
    <cellStyle name="_HEADCOUNT FTE TEMPLATE 2 8 2" xfId="35947" xr:uid="{00000000-0005-0000-0000-0000F6220000}"/>
    <cellStyle name="_HEADCOUNT FTE TEMPLATE 2 9" xfId="6128" xr:uid="{00000000-0005-0000-0000-0000F7220000}"/>
    <cellStyle name="_HEADCOUNT FTE TEMPLATE 2 9 2" xfId="35948" xr:uid="{00000000-0005-0000-0000-0000F8220000}"/>
    <cellStyle name="_HEADCOUNT FTE TEMPLATE 2_Gross" xfId="6129" xr:uid="{00000000-0005-0000-0000-0000F9220000}"/>
    <cellStyle name="_HEADCOUNT FTE TEMPLATE 2_Gross 2" xfId="6130" xr:uid="{00000000-0005-0000-0000-0000FA220000}"/>
    <cellStyle name="_HEADCOUNT FTE TEMPLATE 2_Gross 2 2" xfId="35950" xr:uid="{00000000-0005-0000-0000-0000FB220000}"/>
    <cellStyle name="_HEADCOUNT FTE TEMPLATE 2_Gross 3" xfId="35949" xr:uid="{00000000-0005-0000-0000-0000FC220000}"/>
    <cellStyle name="_HEADCOUNT FTE TEMPLATE 20" xfId="6131" xr:uid="{00000000-0005-0000-0000-0000FD220000}"/>
    <cellStyle name="_HEADCOUNT FTE TEMPLATE 20 2" xfId="6132" xr:uid="{00000000-0005-0000-0000-0000FE220000}"/>
    <cellStyle name="_HEADCOUNT FTE TEMPLATE 20 2 2" xfId="35952" xr:uid="{00000000-0005-0000-0000-0000FF220000}"/>
    <cellStyle name="_HEADCOUNT FTE TEMPLATE 20 3" xfId="35951" xr:uid="{00000000-0005-0000-0000-000000230000}"/>
    <cellStyle name="_HEADCOUNT FTE TEMPLATE 21" xfId="6133" xr:uid="{00000000-0005-0000-0000-000001230000}"/>
    <cellStyle name="_HEADCOUNT FTE TEMPLATE 21 2" xfId="6134" xr:uid="{00000000-0005-0000-0000-000002230000}"/>
    <cellStyle name="_HEADCOUNT FTE TEMPLATE 21 2 2" xfId="35954" xr:uid="{00000000-0005-0000-0000-000003230000}"/>
    <cellStyle name="_HEADCOUNT FTE TEMPLATE 21 3" xfId="35953" xr:uid="{00000000-0005-0000-0000-000004230000}"/>
    <cellStyle name="_HEADCOUNT FTE TEMPLATE 22" xfId="6135" xr:uid="{00000000-0005-0000-0000-000005230000}"/>
    <cellStyle name="_HEADCOUNT FTE TEMPLATE 22 2" xfId="35955" xr:uid="{00000000-0005-0000-0000-000006230000}"/>
    <cellStyle name="_HEADCOUNT FTE TEMPLATE 23" xfId="6136" xr:uid="{00000000-0005-0000-0000-000007230000}"/>
    <cellStyle name="_HEADCOUNT FTE TEMPLATE 23 2" xfId="35956" xr:uid="{00000000-0005-0000-0000-000008230000}"/>
    <cellStyle name="_HEADCOUNT FTE TEMPLATE 24" xfId="6137" xr:uid="{00000000-0005-0000-0000-000009230000}"/>
    <cellStyle name="_HEADCOUNT FTE TEMPLATE 24 2" xfId="6138" xr:uid="{00000000-0005-0000-0000-00000A230000}"/>
    <cellStyle name="_HEADCOUNT FTE TEMPLATE 24 2 2" xfId="35958" xr:uid="{00000000-0005-0000-0000-00000B230000}"/>
    <cellStyle name="_HEADCOUNT FTE TEMPLATE 24 3" xfId="35957" xr:uid="{00000000-0005-0000-0000-00000C230000}"/>
    <cellStyle name="_HEADCOUNT FTE TEMPLATE 25" xfId="6139" xr:uid="{00000000-0005-0000-0000-00000D230000}"/>
    <cellStyle name="_HEADCOUNT FTE TEMPLATE 25 2" xfId="35959" xr:uid="{00000000-0005-0000-0000-00000E230000}"/>
    <cellStyle name="_HEADCOUNT FTE TEMPLATE 26" xfId="6140" xr:uid="{00000000-0005-0000-0000-00000F230000}"/>
    <cellStyle name="_HEADCOUNT FTE TEMPLATE 26 2" xfId="35960" xr:uid="{00000000-0005-0000-0000-000010230000}"/>
    <cellStyle name="_HEADCOUNT FTE TEMPLATE 27" xfId="6141" xr:uid="{00000000-0005-0000-0000-000011230000}"/>
    <cellStyle name="_HEADCOUNT FTE TEMPLATE 27 2" xfId="35961" xr:uid="{00000000-0005-0000-0000-000012230000}"/>
    <cellStyle name="_HEADCOUNT FTE TEMPLATE 28" xfId="6142" xr:uid="{00000000-0005-0000-0000-000013230000}"/>
    <cellStyle name="_HEADCOUNT FTE TEMPLATE 28 2" xfId="35962" xr:uid="{00000000-0005-0000-0000-000014230000}"/>
    <cellStyle name="_HEADCOUNT FTE TEMPLATE 29" xfId="35859" xr:uid="{00000000-0005-0000-0000-000015230000}"/>
    <cellStyle name="_HEADCOUNT FTE TEMPLATE 3" xfId="6143" xr:uid="{00000000-0005-0000-0000-000016230000}"/>
    <cellStyle name="_HEADCOUNT FTE TEMPLATE 3 10" xfId="6144" xr:uid="{00000000-0005-0000-0000-000017230000}"/>
    <cellStyle name="_HEADCOUNT FTE TEMPLATE 3 10 2" xfId="6145" xr:uid="{00000000-0005-0000-0000-000018230000}"/>
    <cellStyle name="_HEADCOUNT FTE TEMPLATE 3 10 2 2" xfId="35965" xr:uid="{00000000-0005-0000-0000-000019230000}"/>
    <cellStyle name="_HEADCOUNT FTE TEMPLATE 3 10 3" xfId="35964" xr:uid="{00000000-0005-0000-0000-00001A230000}"/>
    <cellStyle name="_HEADCOUNT FTE TEMPLATE 3 11" xfId="6146" xr:uid="{00000000-0005-0000-0000-00001B230000}"/>
    <cellStyle name="_HEADCOUNT FTE TEMPLATE 3 11 2" xfId="6147" xr:uid="{00000000-0005-0000-0000-00001C230000}"/>
    <cellStyle name="_HEADCOUNT FTE TEMPLATE 3 11 2 2" xfId="35967" xr:uid="{00000000-0005-0000-0000-00001D230000}"/>
    <cellStyle name="_HEADCOUNT FTE TEMPLATE 3 11 3" xfId="35966" xr:uid="{00000000-0005-0000-0000-00001E230000}"/>
    <cellStyle name="_HEADCOUNT FTE TEMPLATE 3 12" xfId="6148" xr:uid="{00000000-0005-0000-0000-00001F230000}"/>
    <cellStyle name="_HEADCOUNT FTE TEMPLATE 3 12 2" xfId="35968" xr:uid="{00000000-0005-0000-0000-000020230000}"/>
    <cellStyle name="_HEADCOUNT FTE TEMPLATE 3 13" xfId="35963" xr:uid="{00000000-0005-0000-0000-000021230000}"/>
    <cellStyle name="_HEADCOUNT FTE TEMPLATE 3 2" xfId="6149" xr:uid="{00000000-0005-0000-0000-000022230000}"/>
    <cellStyle name="_HEADCOUNT FTE TEMPLATE 3 2 2" xfId="6150" xr:uid="{00000000-0005-0000-0000-000023230000}"/>
    <cellStyle name="_HEADCOUNT FTE TEMPLATE 3 2 2 2" xfId="6151" xr:uid="{00000000-0005-0000-0000-000024230000}"/>
    <cellStyle name="_HEADCOUNT FTE TEMPLATE 3 2 2 2 2" xfId="35971" xr:uid="{00000000-0005-0000-0000-000025230000}"/>
    <cellStyle name="_HEADCOUNT FTE TEMPLATE 3 2 2 3" xfId="35970" xr:uid="{00000000-0005-0000-0000-000026230000}"/>
    <cellStyle name="_HEADCOUNT FTE TEMPLATE 3 2 2_Gross" xfId="6152" xr:uid="{00000000-0005-0000-0000-000027230000}"/>
    <cellStyle name="_HEADCOUNT FTE TEMPLATE 3 2 2_Gross 2" xfId="6153" xr:uid="{00000000-0005-0000-0000-000028230000}"/>
    <cellStyle name="_HEADCOUNT FTE TEMPLATE 3 2 2_Gross 2 2" xfId="35973" xr:uid="{00000000-0005-0000-0000-000029230000}"/>
    <cellStyle name="_HEADCOUNT FTE TEMPLATE 3 2 2_Gross 3" xfId="35972" xr:uid="{00000000-0005-0000-0000-00002A230000}"/>
    <cellStyle name="_HEADCOUNT FTE TEMPLATE 3 2 3" xfId="6154" xr:uid="{00000000-0005-0000-0000-00002B230000}"/>
    <cellStyle name="_HEADCOUNT FTE TEMPLATE 3 2 3 2" xfId="35974" xr:uid="{00000000-0005-0000-0000-00002C230000}"/>
    <cellStyle name="_HEADCOUNT FTE TEMPLATE 3 2 4" xfId="35969" xr:uid="{00000000-0005-0000-0000-00002D230000}"/>
    <cellStyle name="_HEADCOUNT FTE TEMPLATE 3 2_Gross" xfId="6155" xr:uid="{00000000-0005-0000-0000-00002E230000}"/>
    <cellStyle name="_HEADCOUNT FTE TEMPLATE 3 2_Gross 2" xfId="6156" xr:uid="{00000000-0005-0000-0000-00002F230000}"/>
    <cellStyle name="_HEADCOUNT FTE TEMPLATE 3 2_Gross 2 2" xfId="35976" xr:uid="{00000000-0005-0000-0000-000030230000}"/>
    <cellStyle name="_HEADCOUNT FTE TEMPLATE 3 2_Gross 3" xfId="35975" xr:uid="{00000000-0005-0000-0000-000031230000}"/>
    <cellStyle name="_HEADCOUNT FTE TEMPLATE 3 3" xfId="6157" xr:uid="{00000000-0005-0000-0000-000032230000}"/>
    <cellStyle name="_HEADCOUNT FTE TEMPLATE 3 3 2" xfId="6158" xr:uid="{00000000-0005-0000-0000-000033230000}"/>
    <cellStyle name="_HEADCOUNT FTE TEMPLATE 3 3 2 2" xfId="6159" xr:uid="{00000000-0005-0000-0000-000034230000}"/>
    <cellStyle name="_HEADCOUNT FTE TEMPLATE 3 3 2 2 2" xfId="35979" xr:uid="{00000000-0005-0000-0000-000035230000}"/>
    <cellStyle name="_HEADCOUNT FTE TEMPLATE 3 3 2 3" xfId="35978" xr:uid="{00000000-0005-0000-0000-000036230000}"/>
    <cellStyle name="_HEADCOUNT FTE TEMPLATE 3 3 2_Gross" xfId="6160" xr:uid="{00000000-0005-0000-0000-000037230000}"/>
    <cellStyle name="_HEADCOUNT FTE TEMPLATE 3 3 2_Gross 2" xfId="6161" xr:uid="{00000000-0005-0000-0000-000038230000}"/>
    <cellStyle name="_HEADCOUNT FTE TEMPLATE 3 3 2_Gross 2 2" xfId="35981" xr:uid="{00000000-0005-0000-0000-000039230000}"/>
    <cellStyle name="_HEADCOUNT FTE TEMPLATE 3 3 2_Gross 3" xfId="35980" xr:uid="{00000000-0005-0000-0000-00003A230000}"/>
    <cellStyle name="_HEADCOUNT FTE TEMPLATE 3 3 3" xfId="6162" xr:uid="{00000000-0005-0000-0000-00003B230000}"/>
    <cellStyle name="_HEADCOUNT FTE TEMPLATE 3 3 3 2" xfId="35982" xr:uid="{00000000-0005-0000-0000-00003C230000}"/>
    <cellStyle name="_HEADCOUNT FTE TEMPLATE 3 3 4" xfId="35977" xr:uid="{00000000-0005-0000-0000-00003D230000}"/>
    <cellStyle name="_HEADCOUNT FTE TEMPLATE 3 3_August 2014 IMBE" xfId="6163" xr:uid="{00000000-0005-0000-0000-00003E230000}"/>
    <cellStyle name="_HEADCOUNT FTE TEMPLATE 3 3_August 2014 IMBE 2" xfId="6164" xr:uid="{00000000-0005-0000-0000-00003F230000}"/>
    <cellStyle name="_HEADCOUNT FTE TEMPLATE 3 3_August 2014 IMBE 2 2" xfId="6165" xr:uid="{00000000-0005-0000-0000-000040230000}"/>
    <cellStyle name="_HEADCOUNT FTE TEMPLATE 3 3_August 2014 IMBE 2 2 2" xfId="6166" xr:uid="{00000000-0005-0000-0000-000041230000}"/>
    <cellStyle name="_HEADCOUNT FTE TEMPLATE 3 3_August 2014 IMBE 2 2 2 2" xfId="35986" xr:uid="{00000000-0005-0000-0000-000042230000}"/>
    <cellStyle name="_HEADCOUNT FTE TEMPLATE 3 3_August 2014 IMBE 2 2 3" xfId="35985" xr:uid="{00000000-0005-0000-0000-000043230000}"/>
    <cellStyle name="_HEADCOUNT FTE TEMPLATE 3 3_August 2014 IMBE 2 2_Gross" xfId="6167" xr:uid="{00000000-0005-0000-0000-000044230000}"/>
    <cellStyle name="_HEADCOUNT FTE TEMPLATE 3 3_August 2014 IMBE 2 2_Gross 2" xfId="6168" xr:uid="{00000000-0005-0000-0000-000045230000}"/>
    <cellStyle name="_HEADCOUNT FTE TEMPLATE 3 3_August 2014 IMBE 2 2_Gross 2 2" xfId="35988" xr:uid="{00000000-0005-0000-0000-000046230000}"/>
    <cellStyle name="_HEADCOUNT FTE TEMPLATE 3 3_August 2014 IMBE 2 2_Gross 3" xfId="35987" xr:uid="{00000000-0005-0000-0000-000047230000}"/>
    <cellStyle name="_HEADCOUNT FTE TEMPLATE 3 3_August 2014 IMBE 2 3" xfId="6169" xr:uid="{00000000-0005-0000-0000-000048230000}"/>
    <cellStyle name="_HEADCOUNT FTE TEMPLATE 3 3_August 2014 IMBE 2 3 2" xfId="35989" xr:uid="{00000000-0005-0000-0000-000049230000}"/>
    <cellStyle name="_HEADCOUNT FTE TEMPLATE 3 3_August 2014 IMBE 2 4" xfId="35984" xr:uid="{00000000-0005-0000-0000-00004A230000}"/>
    <cellStyle name="_HEADCOUNT FTE TEMPLATE 3 3_August 2014 IMBE 2_Gross" xfId="6170" xr:uid="{00000000-0005-0000-0000-00004B230000}"/>
    <cellStyle name="_HEADCOUNT FTE TEMPLATE 3 3_August 2014 IMBE 2_Gross 2" xfId="6171" xr:uid="{00000000-0005-0000-0000-00004C230000}"/>
    <cellStyle name="_HEADCOUNT FTE TEMPLATE 3 3_August 2014 IMBE 2_Gross 2 2" xfId="35991" xr:uid="{00000000-0005-0000-0000-00004D230000}"/>
    <cellStyle name="_HEADCOUNT FTE TEMPLATE 3 3_August 2014 IMBE 2_Gross 3" xfId="35990" xr:uid="{00000000-0005-0000-0000-00004E230000}"/>
    <cellStyle name="_HEADCOUNT FTE TEMPLATE 3 3_August 2014 IMBE 3" xfId="6172" xr:uid="{00000000-0005-0000-0000-00004F230000}"/>
    <cellStyle name="_HEADCOUNT FTE TEMPLATE 3 3_August 2014 IMBE 3 2" xfId="6173" xr:uid="{00000000-0005-0000-0000-000050230000}"/>
    <cellStyle name="_HEADCOUNT FTE TEMPLATE 3 3_August 2014 IMBE 3 2 2" xfId="35993" xr:uid="{00000000-0005-0000-0000-000051230000}"/>
    <cellStyle name="_HEADCOUNT FTE TEMPLATE 3 3_August 2014 IMBE 3 3" xfId="35992" xr:uid="{00000000-0005-0000-0000-000052230000}"/>
    <cellStyle name="_HEADCOUNT FTE TEMPLATE 3 3_August 2014 IMBE 4" xfId="6174" xr:uid="{00000000-0005-0000-0000-000053230000}"/>
    <cellStyle name="_HEADCOUNT FTE TEMPLATE 3 3_August 2014 IMBE 4 2" xfId="35994" xr:uid="{00000000-0005-0000-0000-000054230000}"/>
    <cellStyle name="_HEADCOUNT FTE TEMPLATE 3 3_August 2014 IMBE 5" xfId="35983" xr:uid="{00000000-0005-0000-0000-000055230000}"/>
    <cellStyle name="_HEADCOUNT FTE TEMPLATE 3 3_August 2014 IMBE_Gross" xfId="6175" xr:uid="{00000000-0005-0000-0000-000056230000}"/>
    <cellStyle name="_HEADCOUNT FTE TEMPLATE 3 3_August 2014 IMBE_Gross 2" xfId="6176" xr:uid="{00000000-0005-0000-0000-000057230000}"/>
    <cellStyle name="_HEADCOUNT FTE TEMPLATE 3 3_August 2014 IMBE_Gross 2 2" xfId="35996" xr:uid="{00000000-0005-0000-0000-000058230000}"/>
    <cellStyle name="_HEADCOUNT FTE TEMPLATE 3 3_August 2014 IMBE_Gross 3" xfId="35995" xr:uid="{00000000-0005-0000-0000-000059230000}"/>
    <cellStyle name="_HEADCOUNT FTE TEMPLATE 3 3_Gross" xfId="6177" xr:uid="{00000000-0005-0000-0000-00005A230000}"/>
    <cellStyle name="_HEADCOUNT FTE TEMPLATE 3 3_Gross 2" xfId="6178" xr:uid="{00000000-0005-0000-0000-00005B230000}"/>
    <cellStyle name="_HEADCOUNT FTE TEMPLATE 3 3_Gross 2 2" xfId="35998" xr:uid="{00000000-0005-0000-0000-00005C230000}"/>
    <cellStyle name="_HEADCOUNT FTE TEMPLATE 3 3_Gross 3" xfId="35997" xr:uid="{00000000-0005-0000-0000-00005D230000}"/>
    <cellStyle name="_HEADCOUNT FTE TEMPLATE 3 4" xfId="6179" xr:uid="{00000000-0005-0000-0000-00005E230000}"/>
    <cellStyle name="_HEADCOUNT FTE TEMPLATE 3 4 2" xfId="6180" xr:uid="{00000000-0005-0000-0000-00005F230000}"/>
    <cellStyle name="_HEADCOUNT FTE TEMPLATE 3 4 2 2" xfId="6181" xr:uid="{00000000-0005-0000-0000-000060230000}"/>
    <cellStyle name="_HEADCOUNT FTE TEMPLATE 3 4 2 2 2" xfId="36001" xr:uid="{00000000-0005-0000-0000-000061230000}"/>
    <cellStyle name="_HEADCOUNT FTE TEMPLATE 3 4 2 3" xfId="36000" xr:uid="{00000000-0005-0000-0000-000062230000}"/>
    <cellStyle name="_HEADCOUNT FTE TEMPLATE 3 4 2_Gross" xfId="6182" xr:uid="{00000000-0005-0000-0000-000063230000}"/>
    <cellStyle name="_HEADCOUNT FTE TEMPLATE 3 4 2_Gross 2" xfId="6183" xr:uid="{00000000-0005-0000-0000-000064230000}"/>
    <cellStyle name="_HEADCOUNT FTE TEMPLATE 3 4 2_Gross 2 2" xfId="36003" xr:uid="{00000000-0005-0000-0000-000065230000}"/>
    <cellStyle name="_HEADCOUNT FTE TEMPLATE 3 4 2_Gross 3" xfId="36002" xr:uid="{00000000-0005-0000-0000-000066230000}"/>
    <cellStyle name="_HEADCOUNT FTE TEMPLATE 3 4 3" xfId="6184" xr:uid="{00000000-0005-0000-0000-000067230000}"/>
    <cellStyle name="_HEADCOUNT FTE TEMPLATE 3 4 3 2" xfId="36004" xr:uid="{00000000-0005-0000-0000-000068230000}"/>
    <cellStyle name="_HEADCOUNT FTE TEMPLATE 3 4 4" xfId="35999" xr:uid="{00000000-0005-0000-0000-000069230000}"/>
    <cellStyle name="_HEADCOUNT FTE TEMPLATE 3 4_Gross" xfId="6185" xr:uid="{00000000-0005-0000-0000-00006A230000}"/>
    <cellStyle name="_HEADCOUNT FTE TEMPLATE 3 4_Gross 2" xfId="6186" xr:uid="{00000000-0005-0000-0000-00006B230000}"/>
    <cellStyle name="_HEADCOUNT FTE TEMPLATE 3 4_Gross 2 2" xfId="36006" xr:uid="{00000000-0005-0000-0000-00006C230000}"/>
    <cellStyle name="_HEADCOUNT FTE TEMPLATE 3 4_Gross 3" xfId="36005" xr:uid="{00000000-0005-0000-0000-00006D230000}"/>
    <cellStyle name="_HEADCOUNT FTE TEMPLATE 3 5" xfId="6187" xr:uid="{00000000-0005-0000-0000-00006E230000}"/>
    <cellStyle name="_HEADCOUNT FTE TEMPLATE 3 5 2" xfId="6188" xr:uid="{00000000-0005-0000-0000-00006F230000}"/>
    <cellStyle name="_HEADCOUNT FTE TEMPLATE 3 5 2 2" xfId="6189" xr:uid="{00000000-0005-0000-0000-000070230000}"/>
    <cellStyle name="_HEADCOUNT FTE TEMPLATE 3 5 2 2 2" xfId="36009" xr:uid="{00000000-0005-0000-0000-000071230000}"/>
    <cellStyle name="_HEADCOUNT FTE TEMPLATE 3 5 2 3" xfId="36008" xr:uid="{00000000-0005-0000-0000-000072230000}"/>
    <cellStyle name="_HEADCOUNT FTE TEMPLATE 3 5 3" xfId="6190" xr:uid="{00000000-0005-0000-0000-000073230000}"/>
    <cellStyle name="_HEADCOUNT FTE TEMPLATE 3 5 3 2" xfId="36010" xr:uid="{00000000-0005-0000-0000-000074230000}"/>
    <cellStyle name="_HEADCOUNT FTE TEMPLATE 3 5 4" xfId="6191" xr:uid="{00000000-0005-0000-0000-000075230000}"/>
    <cellStyle name="_HEADCOUNT FTE TEMPLATE 3 5 4 2" xfId="36011" xr:uid="{00000000-0005-0000-0000-000076230000}"/>
    <cellStyle name="_HEADCOUNT FTE TEMPLATE 3 5 5" xfId="36007" xr:uid="{00000000-0005-0000-0000-000077230000}"/>
    <cellStyle name="_HEADCOUNT FTE TEMPLATE 3 5_Gross" xfId="6192" xr:uid="{00000000-0005-0000-0000-000078230000}"/>
    <cellStyle name="_HEADCOUNT FTE TEMPLATE 3 5_Gross 2" xfId="6193" xr:uid="{00000000-0005-0000-0000-000079230000}"/>
    <cellStyle name="_HEADCOUNT FTE TEMPLATE 3 5_Gross 2 2" xfId="36013" xr:uid="{00000000-0005-0000-0000-00007A230000}"/>
    <cellStyle name="_HEADCOUNT FTE TEMPLATE 3 5_Gross 3" xfId="36012" xr:uid="{00000000-0005-0000-0000-00007B230000}"/>
    <cellStyle name="_HEADCOUNT FTE TEMPLATE 3 6" xfId="6194" xr:uid="{00000000-0005-0000-0000-00007C230000}"/>
    <cellStyle name="_HEADCOUNT FTE TEMPLATE 3 6 2" xfId="6195" xr:uid="{00000000-0005-0000-0000-00007D230000}"/>
    <cellStyle name="_HEADCOUNT FTE TEMPLATE 3 6 2 2" xfId="6196" xr:uid="{00000000-0005-0000-0000-00007E230000}"/>
    <cellStyle name="_HEADCOUNT FTE TEMPLATE 3 6 2 2 2" xfId="36016" xr:uid="{00000000-0005-0000-0000-00007F230000}"/>
    <cellStyle name="_HEADCOUNT FTE TEMPLATE 3 6 2 3" xfId="36015" xr:uid="{00000000-0005-0000-0000-000080230000}"/>
    <cellStyle name="_HEADCOUNT FTE TEMPLATE 3 6 3" xfId="6197" xr:uid="{00000000-0005-0000-0000-000081230000}"/>
    <cellStyle name="_HEADCOUNT FTE TEMPLATE 3 6 3 2" xfId="6198" xr:uid="{00000000-0005-0000-0000-000082230000}"/>
    <cellStyle name="_HEADCOUNT FTE TEMPLATE 3 6 3 2 2" xfId="36018" xr:uid="{00000000-0005-0000-0000-000083230000}"/>
    <cellStyle name="_HEADCOUNT FTE TEMPLATE 3 6 3 3" xfId="36017" xr:uid="{00000000-0005-0000-0000-000084230000}"/>
    <cellStyle name="_HEADCOUNT FTE TEMPLATE 3 6 4" xfId="6199" xr:uid="{00000000-0005-0000-0000-000085230000}"/>
    <cellStyle name="_HEADCOUNT FTE TEMPLATE 3 6 4 2" xfId="36019" xr:uid="{00000000-0005-0000-0000-000086230000}"/>
    <cellStyle name="_HEADCOUNT FTE TEMPLATE 3 6 5" xfId="6200" xr:uid="{00000000-0005-0000-0000-000087230000}"/>
    <cellStyle name="_HEADCOUNT FTE TEMPLATE 3 6 5 2" xfId="36020" xr:uid="{00000000-0005-0000-0000-000088230000}"/>
    <cellStyle name="_HEADCOUNT FTE TEMPLATE 3 6 6" xfId="36014" xr:uid="{00000000-0005-0000-0000-000089230000}"/>
    <cellStyle name="_HEADCOUNT FTE TEMPLATE 3 6_Gross" xfId="6201" xr:uid="{00000000-0005-0000-0000-00008A230000}"/>
    <cellStyle name="_HEADCOUNT FTE TEMPLATE 3 6_Gross 2" xfId="6202" xr:uid="{00000000-0005-0000-0000-00008B230000}"/>
    <cellStyle name="_HEADCOUNT FTE TEMPLATE 3 6_Gross 2 2" xfId="36022" xr:uid="{00000000-0005-0000-0000-00008C230000}"/>
    <cellStyle name="_HEADCOUNT FTE TEMPLATE 3 6_Gross 3" xfId="36021" xr:uid="{00000000-0005-0000-0000-00008D230000}"/>
    <cellStyle name="_HEADCOUNT FTE TEMPLATE 3 7" xfId="6203" xr:uid="{00000000-0005-0000-0000-00008E230000}"/>
    <cellStyle name="_HEADCOUNT FTE TEMPLATE 3 7 2" xfId="6204" xr:uid="{00000000-0005-0000-0000-00008F230000}"/>
    <cellStyle name="_HEADCOUNT FTE TEMPLATE 3 7 2 2" xfId="6205" xr:uid="{00000000-0005-0000-0000-000090230000}"/>
    <cellStyle name="_HEADCOUNT FTE TEMPLATE 3 7 2 2 2" xfId="36025" xr:uid="{00000000-0005-0000-0000-000091230000}"/>
    <cellStyle name="_HEADCOUNT FTE TEMPLATE 3 7 2 3" xfId="36024" xr:uid="{00000000-0005-0000-0000-000092230000}"/>
    <cellStyle name="_HEADCOUNT FTE TEMPLATE 3 7 3" xfId="6206" xr:uid="{00000000-0005-0000-0000-000093230000}"/>
    <cellStyle name="_HEADCOUNT FTE TEMPLATE 3 7 3 2" xfId="6207" xr:uid="{00000000-0005-0000-0000-000094230000}"/>
    <cellStyle name="_HEADCOUNT FTE TEMPLATE 3 7 3 2 2" xfId="36027" xr:uid="{00000000-0005-0000-0000-000095230000}"/>
    <cellStyle name="_HEADCOUNT FTE TEMPLATE 3 7 3 3" xfId="36026" xr:uid="{00000000-0005-0000-0000-000096230000}"/>
    <cellStyle name="_HEADCOUNT FTE TEMPLATE 3 7 4" xfId="6208" xr:uid="{00000000-0005-0000-0000-000097230000}"/>
    <cellStyle name="_HEADCOUNT FTE TEMPLATE 3 7 4 2" xfId="36028" xr:uid="{00000000-0005-0000-0000-000098230000}"/>
    <cellStyle name="_HEADCOUNT FTE TEMPLATE 3 7 5" xfId="6209" xr:uid="{00000000-0005-0000-0000-000099230000}"/>
    <cellStyle name="_HEADCOUNT FTE TEMPLATE 3 7 5 2" xfId="36029" xr:uid="{00000000-0005-0000-0000-00009A230000}"/>
    <cellStyle name="_HEADCOUNT FTE TEMPLATE 3 7 6" xfId="36023" xr:uid="{00000000-0005-0000-0000-00009B230000}"/>
    <cellStyle name="_HEADCOUNT FTE TEMPLATE 3 7_Gross" xfId="6210" xr:uid="{00000000-0005-0000-0000-00009C230000}"/>
    <cellStyle name="_HEADCOUNT FTE TEMPLATE 3 7_Gross 2" xfId="6211" xr:uid="{00000000-0005-0000-0000-00009D230000}"/>
    <cellStyle name="_HEADCOUNT FTE TEMPLATE 3 7_Gross 2 2" xfId="36031" xr:uid="{00000000-0005-0000-0000-00009E230000}"/>
    <cellStyle name="_HEADCOUNT FTE TEMPLATE 3 7_Gross 3" xfId="36030" xr:uid="{00000000-0005-0000-0000-00009F230000}"/>
    <cellStyle name="_HEADCOUNT FTE TEMPLATE 3 8" xfId="6212" xr:uid="{00000000-0005-0000-0000-0000A0230000}"/>
    <cellStyle name="_HEADCOUNT FTE TEMPLATE 3 8 2" xfId="6213" xr:uid="{00000000-0005-0000-0000-0000A1230000}"/>
    <cellStyle name="_HEADCOUNT FTE TEMPLATE 3 8 2 2" xfId="6214" xr:uid="{00000000-0005-0000-0000-0000A2230000}"/>
    <cellStyle name="_HEADCOUNT FTE TEMPLATE 3 8 2 2 2" xfId="36034" xr:uid="{00000000-0005-0000-0000-0000A3230000}"/>
    <cellStyle name="_HEADCOUNT FTE TEMPLATE 3 8 2 3" xfId="36033" xr:uid="{00000000-0005-0000-0000-0000A4230000}"/>
    <cellStyle name="_HEADCOUNT FTE TEMPLATE 3 8 3" xfId="6215" xr:uid="{00000000-0005-0000-0000-0000A5230000}"/>
    <cellStyle name="_HEADCOUNT FTE TEMPLATE 3 8 3 2" xfId="6216" xr:uid="{00000000-0005-0000-0000-0000A6230000}"/>
    <cellStyle name="_HEADCOUNT FTE TEMPLATE 3 8 3 2 2" xfId="36036" xr:uid="{00000000-0005-0000-0000-0000A7230000}"/>
    <cellStyle name="_HEADCOUNT FTE TEMPLATE 3 8 3 3" xfId="36035" xr:uid="{00000000-0005-0000-0000-0000A8230000}"/>
    <cellStyle name="_HEADCOUNT FTE TEMPLATE 3 8 4" xfId="6217" xr:uid="{00000000-0005-0000-0000-0000A9230000}"/>
    <cellStyle name="_HEADCOUNT FTE TEMPLATE 3 8 4 2" xfId="36037" xr:uid="{00000000-0005-0000-0000-0000AA230000}"/>
    <cellStyle name="_HEADCOUNT FTE TEMPLATE 3 8 5" xfId="6218" xr:uid="{00000000-0005-0000-0000-0000AB230000}"/>
    <cellStyle name="_HEADCOUNT FTE TEMPLATE 3 8 5 2" xfId="36038" xr:uid="{00000000-0005-0000-0000-0000AC230000}"/>
    <cellStyle name="_HEADCOUNT FTE TEMPLATE 3 8 6" xfId="36032" xr:uid="{00000000-0005-0000-0000-0000AD230000}"/>
    <cellStyle name="_HEADCOUNT FTE TEMPLATE 3 8_Gross" xfId="6219" xr:uid="{00000000-0005-0000-0000-0000AE230000}"/>
    <cellStyle name="_HEADCOUNT FTE TEMPLATE 3 8_Gross 2" xfId="6220" xr:uid="{00000000-0005-0000-0000-0000AF230000}"/>
    <cellStyle name="_HEADCOUNT FTE TEMPLATE 3 8_Gross 2 2" xfId="36040" xr:uid="{00000000-0005-0000-0000-0000B0230000}"/>
    <cellStyle name="_HEADCOUNT FTE TEMPLATE 3 8_Gross 3" xfId="36039" xr:uid="{00000000-0005-0000-0000-0000B1230000}"/>
    <cellStyle name="_HEADCOUNT FTE TEMPLATE 3 9" xfId="6221" xr:uid="{00000000-0005-0000-0000-0000B2230000}"/>
    <cellStyle name="_HEADCOUNT FTE TEMPLATE 3 9 2" xfId="6222" xr:uid="{00000000-0005-0000-0000-0000B3230000}"/>
    <cellStyle name="_HEADCOUNT FTE TEMPLATE 3 9 2 2" xfId="36042" xr:uid="{00000000-0005-0000-0000-0000B4230000}"/>
    <cellStyle name="_HEADCOUNT FTE TEMPLATE 3 9 3" xfId="6223" xr:uid="{00000000-0005-0000-0000-0000B5230000}"/>
    <cellStyle name="_HEADCOUNT FTE TEMPLATE 3 9 3 2" xfId="36043" xr:uid="{00000000-0005-0000-0000-0000B6230000}"/>
    <cellStyle name="_HEADCOUNT FTE TEMPLATE 3 9 4" xfId="36041" xr:uid="{00000000-0005-0000-0000-0000B7230000}"/>
    <cellStyle name="_HEADCOUNT FTE TEMPLATE 3_August 2014 IMBE" xfId="6224" xr:uid="{00000000-0005-0000-0000-0000B8230000}"/>
    <cellStyle name="_HEADCOUNT FTE TEMPLATE 3_August 2014 IMBE 2" xfId="6225" xr:uid="{00000000-0005-0000-0000-0000B9230000}"/>
    <cellStyle name="_HEADCOUNT FTE TEMPLATE 3_August 2014 IMBE 2 2" xfId="6226" xr:uid="{00000000-0005-0000-0000-0000BA230000}"/>
    <cellStyle name="_HEADCOUNT FTE TEMPLATE 3_August 2014 IMBE 2 2 2" xfId="36046" xr:uid="{00000000-0005-0000-0000-0000BB230000}"/>
    <cellStyle name="_HEADCOUNT FTE TEMPLATE 3_August 2014 IMBE 2 3" xfId="36045" xr:uid="{00000000-0005-0000-0000-0000BC230000}"/>
    <cellStyle name="_HEADCOUNT FTE TEMPLATE 3_August 2014 IMBE 2_Gross" xfId="6227" xr:uid="{00000000-0005-0000-0000-0000BD230000}"/>
    <cellStyle name="_HEADCOUNT FTE TEMPLATE 3_August 2014 IMBE 2_Gross 2" xfId="6228" xr:uid="{00000000-0005-0000-0000-0000BE230000}"/>
    <cellStyle name="_HEADCOUNT FTE TEMPLATE 3_August 2014 IMBE 2_Gross 2 2" xfId="36048" xr:uid="{00000000-0005-0000-0000-0000BF230000}"/>
    <cellStyle name="_HEADCOUNT FTE TEMPLATE 3_August 2014 IMBE 2_Gross 3" xfId="36047" xr:uid="{00000000-0005-0000-0000-0000C0230000}"/>
    <cellStyle name="_HEADCOUNT FTE TEMPLATE 3_August 2014 IMBE 3" xfId="6229" xr:uid="{00000000-0005-0000-0000-0000C1230000}"/>
    <cellStyle name="_HEADCOUNT FTE TEMPLATE 3_August 2014 IMBE 3 2" xfId="36049" xr:uid="{00000000-0005-0000-0000-0000C2230000}"/>
    <cellStyle name="_HEADCOUNT FTE TEMPLATE 3_August 2014 IMBE 4" xfId="36044" xr:uid="{00000000-0005-0000-0000-0000C3230000}"/>
    <cellStyle name="_HEADCOUNT FTE TEMPLATE 3_August 2014 IMBE_Gross" xfId="6230" xr:uid="{00000000-0005-0000-0000-0000C4230000}"/>
    <cellStyle name="_HEADCOUNT FTE TEMPLATE 3_August 2014 IMBE_Gross 2" xfId="6231" xr:uid="{00000000-0005-0000-0000-0000C5230000}"/>
    <cellStyle name="_HEADCOUNT FTE TEMPLATE 3_August 2014 IMBE_Gross 2 2" xfId="36051" xr:uid="{00000000-0005-0000-0000-0000C6230000}"/>
    <cellStyle name="_HEADCOUNT FTE TEMPLATE 3_August 2014 IMBE_Gross 3" xfId="36050" xr:uid="{00000000-0005-0000-0000-0000C7230000}"/>
    <cellStyle name="_HEADCOUNT FTE TEMPLATE 3_Gross" xfId="6232" xr:uid="{00000000-0005-0000-0000-0000C8230000}"/>
    <cellStyle name="_HEADCOUNT FTE TEMPLATE 3_Gross 2" xfId="6233" xr:uid="{00000000-0005-0000-0000-0000C9230000}"/>
    <cellStyle name="_HEADCOUNT FTE TEMPLATE 3_Gross 2 2" xfId="36053" xr:uid="{00000000-0005-0000-0000-0000CA230000}"/>
    <cellStyle name="_HEADCOUNT FTE TEMPLATE 3_Gross 3" xfId="36052" xr:uid="{00000000-0005-0000-0000-0000CB230000}"/>
    <cellStyle name="_HEADCOUNT FTE TEMPLATE 4" xfId="6234" xr:uid="{00000000-0005-0000-0000-0000CC230000}"/>
    <cellStyle name="_HEADCOUNT FTE TEMPLATE 4 2" xfId="6235" xr:uid="{00000000-0005-0000-0000-0000CD230000}"/>
    <cellStyle name="_HEADCOUNT FTE TEMPLATE 4 2 2" xfId="6236" xr:uid="{00000000-0005-0000-0000-0000CE230000}"/>
    <cellStyle name="_HEADCOUNT FTE TEMPLATE 4 2 2 2" xfId="6237" xr:uid="{00000000-0005-0000-0000-0000CF230000}"/>
    <cellStyle name="_HEADCOUNT FTE TEMPLATE 4 2 2 2 2" xfId="36057" xr:uid="{00000000-0005-0000-0000-0000D0230000}"/>
    <cellStyle name="_HEADCOUNT FTE TEMPLATE 4 2 2 3" xfId="36056" xr:uid="{00000000-0005-0000-0000-0000D1230000}"/>
    <cellStyle name="_HEADCOUNT FTE TEMPLATE 4 2 3" xfId="6238" xr:uid="{00000000-0005-0000-0000-0000D2230000}"/>
    <cellStyle name="_HEADCOUNT FTE TEMPLATE 4 2 3 2" xfId="36058" xr:uid="{00000000-0005-0000-0000-0000D3230000}"/>
    <cellStyle name="_HEADCOUNT FTE TEMPLATE 4 2 4" xfId="36055" xr:uid="{00000000-0005-0000-0000-0000D4230000}"/>
    <cellStyle name="_HEADCOUNT FTE TEMPLATE 4 2_Gross" xfId="6239" xr:uid="{00000000-0005-0000-0000-0000D5230000}"/>
    <cellStyle name="_HEADCOUNT FTE TEMPLATE 4 2_Gross 2" xfId="6240" xr:uid="{00000000-0005-0000-0000-0000D6230000}"/>
    <cellStyle name="_HEADCOUNT FTE TEMPLATE 4 2_Gross 2 2" xfId="36060" xr:uid="{00000000-0005-0000-0000-0000D7230000}"/>
    <cellStyle name="_HEADCOUNT FTE TEMPLATE 4 2_Gross 3" xfId="36059" xr:uid="{00000000-0005-0000-0000-0000D8230000}"/>
    <cellStyle name="_HEADCOUNT FTE TEMPLATE 4 3" xfId="6241" xr:uid="{00000000-0005-0000-0000-0000D9230000}"/>
    <cellStyle name="_HEADCOUNT FTE TEMPLATE 4 3 2" xfId="6242" xr:uid="{00000000-0005-0000-0000-0000DA230000}"/>
    <cellStyle name="_HEADCOUNT FTE TEMPLATE 4 3 2 2" xfId="36062" xr:uid="{00000000-0005-0000-0000-0000DB230000}"/>
    <cellStyle name="_HEADCOUNT FTE TEMPLATE 4 3 3" xfId="36061" xr:uid="{00000000-0005-0000-0000-0000DC230000}"/>
    <cellStyle name="_HEADCOUNT FTE TEMPLATE 4 4" xfId="6243" xr:uid="{00000000-0005-0000-0000-0000DD230000}"/>
    <cellStyle name="_HEADCOUNT FTE TEMPLATE 4 4 2" xfId="36063" xr:uid="{00000000-0005-0000-0000-0000DE230000}"/>
    <cellStyle name="_HEADCOUNT FTE TEMPLATE 4 5" xfId="6244" xr:uid="{00000000-0005-0000-0000-0000DF230000}"/>
    <cellStyle name="_HEADCOUNT FTE TEMPLATE 4 5 2" xfId="36064" xr:uid="{00000000-0005-0000-0000-0000E0230000}"/>
    <cellStyle name="_HEADCOUNT FTE TEMPLATE 4 6" xfId="36054" xr:uid="{00000000-0005-0000-0000-0000E1230000}"/>
    <cellStyle name="_HEADCOUNT FTE TEMPLATE 4_August 2014 IMBE" xfId="6245" xr:uid="{00000000-0005-0000-0000-0000E2230000}"/>
    <cellStyle name="_HEADCOUNT FTE TEMPLATE 4_August 2014 IMBE 2" xfId="6246" xr:uid="{00000000-0005-0000-0000-0000E3230000}"/>
    <cellStyle name="_HEADCOUNT FTE TEMPLATE 4_August 2014 IMBE 2 2" xfId="6247" xr:uid="{00000000-0005-0000-0000-0000E4230000}"/>
    <cellStyle name="_HEADCOUNT FTE TEMPLATE 4_August 2014 IMBE 2 2 2" xfId="6248" xr:uid="{00000000-0005-0000-0000-0000E5230000}"/>
    <cellStyle name="_HEADCOUNT FTE TEMPLATE 4_August 2014 IMBE 2 2 2 2" xfId="36068" xr:uid="{00000000-0005-0000-0000-0000E6230000}"/>
    <cellStyle name="_HEADCOUNT FTE TEMPLATE 4_August 2014 IMBE 2 2 3" xfId="36067" xr:uid="{00000000-0005-0000-0000-0000E7230000}"/>
    <cellStyle name="_HEADCOUNT FTE TEMPLATE 4_August 2014 IMBE 2 2_Gross" xfId="6249" xr:uid="{00000000-0005-0000-0000-0000E8230000}"/>
    <cellStyle name="_HEADCOUNT FTE TEMPLATE 4_August 2014 IMBE 2 2_Gross 2" xfId="6250" xr:uid="{00000000-0005-0000-0000-0000E9230000}"/>
    <cellStyle name="_HEADCOUNT FTE TEMPLATE 4_August 2014 IMBE 2 2_Gross 2 2" xfId="36070" xr:uid="{00000000-0005-0000-0000-0000EA230000}"/>
    <cellStyle name="_HEADCOUNT FTE TEMPLATE 4_August 2014 IMBE 2 2_Gross 3" xfId="36069" xr:uid="{00000000-0005-0000-0000-0000EB230000}"/>
    <cellStyle name="_HEADCOUNT FTE TEMPLATE 4_August 2014 IMBE 2 3" xfId="6251" xr:uid="{00000000-0005-0000-0000-0000EC230000}"/>
    <cellStyle name="_HEADCOUNT FTE TEMPLATE 4_August 2014 IMBE 2 3 2" xfId="36071" xr:uid="{00000000-0005-0000-0000-0000ED230000}"/>
    <cellStyle name="_HEADCOUNT FTE TEMPLATE 4_August 2014 IMBE 2 4" xfId="36066" xr:uid="{00000000-0005-0000-0000-0000EE230000}"/>
    <cellStyle name="_HEADCOUNT FTE TEMPLATE 4_August 2014 IMBE 2_Gross" xfId="6252" xr:uid="{00000000-0005-0000-0000-0000EF230000}"/>
    <cellStyle name="_HEADCOUNT FTE TEMPLATE 4_August 2014 IMBE 2_Gross 2" xfId="6253" xr:uid="{00000000-0005-0000-0000-0000F0230000}"/>
    <cellStyle name="_HEADCOUNT FTE TEMPLATE 4_August 2014 IMBE 2_Gross 2 2" xfId="36073" xr:uid="{00000000-0005-0000-0000-0000F1230000}"/>
    <cellStyle name="_HEADCOUNT FTE TEMPLATE 4_August 2014 IMBE 2_Gross 3" xfId="36072" xr:uid="{00000000-0005-0000-0000-0000F2230000}"/>
    <cellStyle name="_HEADCOUNT FTE TEMPLATE 4_August 2014 IMBE 3" xfId="6254" xr:uid="{00000000-0005-0000-0000-0000F3230000}"/>
    <cellStyle name="_HEADCOUNT FTE TEMPLATE 4_August 2014 IMBE 3 2" xfId="6255" xr:uid="{00000000-0005-0000-0000-0000F4230000}"/>
    <cellStyle name="_HEADCOUNT FTE TEMPLATE 4_August 2014 IMBE 3 2 2" xfId="36075" xr:uid="{00000000-0005-0000-0000-0000F5230000}"/>
    <cellStyle name="_HEADCOUNT FTE TEMPLATE 4_August 2014 IMBE 3 3" xfId="36074" xr:uid="{00000000-0005-0000-0000-0000F6230000}"/>
    <cellStyle name="_HEADCOUNT FTE TEMPLATE 4_August 2014 IMBE 4" xfId="6256" xr:uid="{00000000-0005-0000-0000-0000F7230000}"/>
    <cellStyle name="_HEADCOUNT FTE TEMPLATE 4_August 2014 IMBE 4 2" xfId="36076" xr:uid="{00000000-0005-0000-0000-0000F8230000}"/>
    <cellStyle name="_HEADCOUNT FTE TEMPLATE 4_August 2014 IMBE 5" xfId="36065" xr:uid="{00000000-0005-0000-0000-0000F9230000}"/>
    <cellStyle name="_HEADCOUNT FTE TEMPLATE 4_August 2014 IMBE_Gross" xfId="6257" xr:uid="{00000000-0005-0000-0000-0000FA230000}"/>
    <cellStyle name="_HEADCOUNT FTE TEMPLATE 4_August 2014 IMBE_Gross 2" xfId="6258" xr:uid="{00000000-0005-0000-0000-0000FB230000}"/>
    <cellStyle name="_HEADCOUNT FTE TEMPLATE 4_August 2014 IMBE_Gross 2 2" xfId="36078" xr:uid="{00000000-0005-0000-0000-0000FC230000}"/>
    <cellStyle name="_HEADCOUNT FTE TEMPLATE 4_August 2014 IMBE_Gross 3" xfId="36077" xr:uid="{00000000-0005-0000-0000-0000FD230000}"/>
    <cellStyle name="_HEADCOUNT FTE TEMPLATE 4_Gross" xfId="6259" xr:uid="{00000000-0005-0000-0000-0000FE230000}"/>
    <cellStyle name="_HEADCOUNT FTE TEMPLATE 4_Gross 2" xfId="6260" xr:uid="{00000000-0005-0000-0000-0000FF230000}"/>
    <cellStyle name="_HEADCOUNT FTE TEMPLATE 4_Gross 2 2" xfId="36080" xr:uid="{00000000-0005-0000-0000-000000240000}"/>
    <cellStyle name="_HEADCOUNT FTE TEMPLATE 4_Gross 3" xfId="36079" xr:uid="{00000000-0005-0000-0000-000001240000}"/>
    <cellStyle name="_HEADCOUNT FTE TEMPLATE 5" xfId="6261" xr:uid="{00000000-0005-0000-0000-000002240000}"/>
    <cellStyle name="_HEADCOUNT FTE TEMPLATE 5 2" xfId="6262" xr:uid="{00000000-0005-0000-0000-000003240000}"/>
    <cellStyle name="_HEADCOUNT FTE TEMPLATE 5 2 2" xfId="6263" xr:uid="{00000000-0005-0000-0000-000004240000}"/>
    <cellStyle name="_HEADCOUNT FTE TEMPLATE 5 2 2 2" xfId="36083" xr:uid="{00000000-0005-0000-0000-000005240000}"/>
    <cellStyle name="_HEADCOUNT FTE TEMPLATE 5 2 3" xfId="6264" xr:uid="{00000000-0005-0000-0000-000006240000}"/>
    <cellStyle name="_HEADCOUNT FTE TEMPLATE 5 2 3 2" xfId="36084" xr:uid="{00000000-0005-0000-0000-000007240000}"/>
    <cellStyle name="_HEADCOUNT FTE TEMPLATE 5 2 4" xfId="36082" xr:uid="{00000000-0005-0000-0000-000008240000}"/>
    <cellStyle name="_HEADCOUNT FTE TEMPLATE 5 2_Gross" xfId="6265" xr:uid="{00000000-0005-0000-0000-000009240000}"/>
    <cellStyle name="_HEADCOUNT FTE TEMPLATE 5 2_Gross 2" xfId="6266" xr:uid="{00000000-0005-0000-0000-00000A240000}"/>
    <cellStyle name="_HEADCOUNT FTE TEMPLATE 5 2_Gross 2 2" xfId="36086" xr:uid="{00000000-0005-0000-0000-00000B240000}"/>
    <cellStyle name="_HEADCOUNT FTE TEMPLATE 5 2_Gross 3" xfId="36085" xr:uid="{00000000-0005-0000-0000-00000C240000}"/>
    <cellStyle name="_HEADCOUNT FTE TEMPLATE 5 3" xfId="6267" xr:uid="{00000000-0005-0000-0000-00000D240000}"/>
    <cellStyle name="_HEADCOUNT FTE TEMPLATE 5 3 2" xfId="6268" xr:uid="{00000000-0005-0000-0000-00000E240000}"/>
    <cellStyle name="_HEADCOUNT FTE TEMPLATE 5 3 2 2" xfId="6269" xr:uid="{00000000-0005-0000-0000-00000F240000}"/>
    <cellStyle name="_HEADCOUNT FTE TEMPLATE 5 3 2 2 2" xfId="36089" xr:uid="{00000000-0005-0000-0000-000010240000}"/>
    <cellStyle name="_HEADCOUNT FTE TEMPLATE 5 3 2 3" xfId="36088" xr:uid="{00000000-0005-0000-0000-000011240000}"/>
    <cellStyle name="_HEADCOUNT FTE TEMPLATE 5 3 3" xfId="6270" xr:uid="{00000000-0005-0000-0000-000012240000}"/>
    <cellStyle name="_HEADCOUNT FTE TEMPLATE 5 3 3 2" xfId="36090" xr:uid="{00000000-0005-0000-0000-000013240000}"/>
    <cellStyle name="_HEADCOUNT FTE TEMPLATE 5 3 4" xfId="36087" xr:uid="{00000000-0005-0000-0000-000014240000}"/>
    <cellStyle name="_HEADCOUNT FTE TEMPLATE 5 4" xfId="6271" xr:uid="{00000000-0005-0000-0000-000015240000}"/>
    <cellStyle name="_HEADCOUNT FTE TEMPLATE 5 4 2" xfId="6272" xr:uid="{00000000-0005-0000-0000-000016240000}"/>
    <cellStyle name="_HEADCOUNT FTE TEMPLATE 5 4 2 2" xfId="36092" xr:uid="{00000000-0005-0000-0000-000017240000}"/>
    <cellStyle name="_HEADCOUNT FTE TEMPLATE 5 4 3" xfId="36091" xr:uid="{00000000-0005-0000-0000-000018240000}"/>
    <cellStyle name="_HEADCOUNT FTE TEMPLATE 5 5" xfId="6273" xr:uid="{00000000-0005-0000-0000-000019240000}"/>
    <cellStyle name="_HEADCOUNT FTE TEMPLATE 5 5 2" xfId="36093" xr:uid="{00000000-0005-0000-0000-00001A240000}"/>
    <cellStyle name="_HEADCOUNT FTE TEMPLATE 5 6" xfId="36081" xr:uid="{00000000-0005-0000-0000-00001B240000}"/>
    <cellStyle name="_HEADCOUNT FTE TEMPLATE 5_Gross" xfId="6274" xr:uid="{00000000-0005-0000-0000-00001C240000}"/>
    <cellStyle name="_HEADCOUNT FTE TEMPLATE 5_Gross 2" xfId="6275" xr:uid="{00000000-0005-0000-0000-00001D240000}"/>
    <cellStyle name="_HEADCOUNT FTE TEMPLATE 5_Gross 2 2" xfId="36095" xr:uid="{00000000-0005-0000-0000-00001E240000}"/>
    <cellStyle name="_HEADCOUNT FTE TEMPLATE 5_Gross 3" xfId="36094" xr:uid="{00000000-0005-0000-0000-00001F240000}"/>
    <cellStyle name="_HEADCOUNT FTE TEMPLATE 6" xfId="6276" xr:uid="{00000000-0005-0000-0000-000020240000}"/>
    <cellStyle name="_HEADCOUNT FTE TEMPLATE 6 2" xfId="6277" xr:uid="{00000000-0005-0000-0000-000021240000}"/>
    <cellStyle name="_HEADCOUNT FTE TEMPLATE 6 2 2" xfId="6278" xr:uid="{00000000-0005-0000-0000-000022240000}"/>
    <cellStyle name="_HEADCOUNT FTE TEMPLATE 6 2 2 2" xfId="36098" xr:uid="{00000000-0005-0000-0000-000023240000}"/>
    <cellStyle name="_HEADCOUNT FTE TEMPLATE 6 2 3" xfId="6279" xr:uid="{00000000-0005-0000-0000-000024240000}"/>
    <cellStyle name="_HEADCOUNT FTE TEMPLATE 6 2 3 2" xfId="36099" xr:uid="{00000000-0005-0000-0000-000025240000}"/>
    <cellStyle name="_HEADCOUNT FTE TEMPLATE 6 2 4" xfId="36097" xr:uid="{00000000-0005-0000-0000-000026240000}"/>
    <cellStyle name="_HEADCOUNT FTE TEMPLATE 6 2_Gross" xfId="6280" xr:uid="{00000000-0005-0000-0000-000027240000}"/>
    <cellStyle name="_HEADCOUNT FTE TEMPLATE 6 2_Gross 2" xfId="6281" xr:uid="{00000000-0005-0000-0000-000028240000}"/>
    <cellStyle name="_HEADCOUNT FTE TEMPLATE 6 2_Gross 2 2" xfId="36101" xr:uid="{00000000-0005-0000-0000-000029240000}"/>
    <cellStyle name="_HEADCOUNT FTE TEMPLATE 6 2_Gross 3" xfId="36100" xr:uid="{00000000-0005-0000-0000-00002A240000}"/>
    <cellStyle name="_HEADCOUNT FTE TEMPLATE 6 3" xfId="6282" xr:uid="{00000000-0005-0000-0000-00002B240000}"/>
    <cellStyle name="_HEADCOUNT FTE TEMPLATE 6 3 2" xfId="6283" xr:uid="{00000000-0005-0000-0000-00002C240000}"/>
    <cellStyle name="_HEADCOUNT FTE TEMPLATE 6 3 2 2" xfId="6284" xr:uid="{00000000-0005-0000-0000-00002D240000}"/>
    <cellStyle name="_HEADCOUNT FTE TEMPLATE 6 3 2 2 2" xfId="36104" xr:uid="{00000000-0005-0000-0000-00002E240000}"/>
    <cellStyle name="_HEADCOUNT FTE TEMPLATE 6 3 2 3" xfId="36103" xr:uid="{00000000-0005-0000-0000-00002F240000}"/>
    <cellStyle name="_HEADCOUNT FTE TEMPLATE 6 3 3" xfId="6285" xr:uid="{00000000-0005-0000-0000-000030240000}"/>
    <cellStyle name="_HEADCOUNT FTE TEMPLATE 6 3 3 2" xfId="36105" xr:uid="{00000000-0005-0000-0000-000031240000}"/>
    <cellStyle name="_HEADCOUNT FTE TEMPLATE 6 3 4" xfId="36102" xr:uid="{00000000-0005-0000-0000-000032240000}"/>
    <cellStyle name="_HEADCOUNT FTE TEMPLATE 6 4" xfId="6286" xr:uid="{00000000-0005-0000-0000-000033240000}"/>
    <cellStyle name="_HEADCOUNT FTE TEMPLATE 6 4 2" xfId="6287" xr:uid="{00000000-0005-0000-0000-000034240000}"/>
    <cellStyle name="_HEADCOUNT FTE TEMPLATE 6 4 2 2" xfId="36107" xr:uid="{00000000-0005-0000-0000-000035240000}"/>
    <cellStyle name="_HEADCOUNT FTE TEMPLATE 6 4 3" xfId="36106" xr:uid="{00000000-0005-0000-0000-000036240000}"/>
    <cellStyle name="_HEADCOUNT FTE TEMPLATE 6 5" xfId="6288" xr:uid="{00000000-0005-0000-0000-000037240000}"/>
    <cellStyle name="_HEADCOUNT FTE TEMPLATE 6 5 2" xfId="36108" xr:uid="{00000000-0005-0000-0000-000038240000}"/>
    <cellStyle name="_HEADCOUNT FTE TEMPLATE 6 6" xfId="36096" xr:uid="{00000000-0005-0000-0000-000039240000}"/>
    <cellStyle name="_HEADCOUNT FTE TEMPLATE 6_Gross" xfId="6289" xr:uid="{00000000-0005-0000-0000-00003A240000}"/>
    <cellStyle name="_HEADCOUNT FTE TEMPLATE 6_Gross 2" xfId="6290" xr:uid="{00000000-0005-0000-0000-00003B240000}"/>
    <cellStyle name="_HEADCOUNT FTE TEMPLATE 6_Gross 2 2" xfId="36110" xr:uid="{00000000-0005-0000-0000-00003C240000}"/>
    <cellStyle name="_HEADCOUNT FTE TEMPLATE 6_Gross 3" xfId="36109" xr:uid="{00000000-0005-0000-0000-00003D240000}"/>
    <cellStyle name="_HEADCOUNT FTE TEMPLATE 7" xfId="6291" xr:uid="{00000000-0005-0000-0000-00003E240000}"/>
    <cellStyle name="_HEADCOUNT FTE TEMPLATE 7 2" xfId="6292" xr:uid="{00000000-0005-0000-0000-00003F240000}"/>
    <cellStyle name="_HEADCOUNT FTE TEMPLATE 7 2 2" xfId="6293" xr:uid="{00000000-0005-0000-0000-000040240000}"/>
    <cellStyle name="_HEADCOUNT FTE TEMPLATE 7 2 2 2" xfId="36113" xr:uid="{00000000-0005-0000-0000-000041240000}"/>
    <cellStyle name="_HEADCOUNT FTE TEMPLATE 7 2 3" xfId="36112" xr:uid="{00000000-0005-0000-0000-000042240000}"/>
    <cellStyle name="_HEADCOUNT FTE TEMPLATE 7 2_Gross" xfId="6294" xr:uid="{00000000-0005-0000-0000-000043240000}"/>
    <cellStyle name="_HEADCOUNT FTE TEMPLATE 7 2_Gross 2" xfId="6295" xr:uid="{00000000-0005-0000-0000-000044240000}"/>
    <cellStyle name="_HEADCOUNT FTE TEMPLATE 7 2_Gross 2 2" xfId="36115" xr:uid="{00000000-0005-0000-0000-000045240000}"/>
    <cellStyle name="_HEADCOUNT FTE TEMPLATE 7 2_Gross 3" xfId="36114" xr:uid="{00000000-0005-0000-0000-000046240000}"/>
    <cellStyle name="_HEADCOUNT FTE TEMPLATE 7 3" xfId="6296" xr:uid="{00000000-0005-0000-0000-000047240000}"/>
    <cellStyle name="_HEADCOUNT FTE TEMPLATE 7 3 2" xfId="36116" xr:uid="{00000000-0005-0000-0000-000048240000}"/>
    <cellStyle name="_HEADCOUNT FTE TEMPLATE 7 4" xfId="36111" xr:uid="{00000000-0005-0000-0000-000049240000}"/>
    <cellStyle name="_HEADCOUNT FTE TEMPLATE 7_Gross" xfId="6297" xr:uid="{00000000-0005-0000-0000-00004A240000}"/>
    <cellStyle name="_HEADCOUNT FTE TEMPLATE 7_Gross 2" xfId="6298" xr:uid="{00000000-0005-0000-0000-00004B240000}"/>
    <cellStyle name="_HEADCOUNT FTE TEMPLATE 7_Gross 2 2" xfId="36118" xr:uid="{00000000-0005-0000-0000-00004C240000}"/>
    <cellStyle name="_HEADCOUNT FTE TEMPLATE 7_Gross 3" xfId="36117" xr:uid="{00000000-0005-0000-0000-00004D240000}"/>
    <cellStyle name="_HEADCOUNT FTE TEMPLATE 8" xfId="6299" xr:uid="{00000000-0005-0000-0000-00004E240000}"/>
    <cellStyle name="_HEADCOUNT FTE TEMPLATE 8 2" xfId="6300" xr:uid="{00000000-0005-0000-0000-00004F240000}"/>
    <cellStyle name="_HEADCOUNT FTE TEMPLATE 8 2 2" xfId="6301" xr:uid="{00000000-0005-0000-0000-000050240000}"/>
    <cellStyle name="_HEADCOUNT FTE TEMPLATE 8 2 2 2" xfId="36121" xr:uid="{00000000-0005-0000-0000-000051240000}"/>
    <cellStyle name="_HEADCOUNT FTE TEMPLATE 8 2 3" xfId="36120" xr:uid="{00000000-0005-0000-0000-000052240000}"/>
    <cellStyle name="_HEADCOUNT FTE TEMPLATE 8 2_Gross" xfId="6302" xr:uid="{00000000-0005-0000-0000-000053240000}"/>
    <cellStyle name="_HEADCOUNT FTE TEMPLATE 8 2_Gross 2" xfId="6303" xr:uid="{00000000-0005-0000-0000-000054240000}"/>
    <cellStyle name="_HEADCOUNT FTE TEMPLATE 8 2_Gross 2 2" xfId="36123" xr:uid="{00000000-0005-0000-0000-000055240000}"/>
    <cellStyle name="_HEADCOUNT FTE TEMPLATE 8 2_Gross 3" xfId="36122" xr:uid="{00000000-0005-0000-0000-000056240000}"/>
    <cellStyle name="_HEADCOUNT FTE TEMPLATE 8 3" xfId="6304" xr:uid="{00000000-0005-0000-0000-000057240000}"/>
    <cellStyle name="_HEADCOUNT FTE TEMPLATE 8 3 2" xfId="36124" xr:uid="{00000000-0005-0000-0000-000058240000}"/>
    <cellStyle name="_HEADCOUNT FTE TEMPLATE 8 4" xfId="36119" xr:uid="{00000000-0005-0000-0000-000059240000}"/>
    <cellStyle name="_HEADCOUNT FTE TEMPLATE 8_Gross" xfId="6305" xr:uid="{00000000-0005-0000-0000-00005A240000}"/>
    <cellStyle name="_HEADCOUNT FTE TEMPLATE 8_Gross 2" xfId="6306" xr:uid="{00000000-0005-0000-0000-00005B240000}"/>
    <cellStyle name="_HEADCOUNT FTE TEMPLATE 8_Gross 2 2" xfId="36126" xr:uid="{00000000-0005-0000-0000-00005C240000}"/>
    <cellStyle name="_HEADCOUNT FTE TEMPLATE 8_Gross 3" xfId="36125" xr:uid="{00000000-0005-0000-0000-00005D240000}"/>
    <cellStyle name="_HEADCOUNT FTE TEMPLATE 9" xfId="6307" xr:uid="{00000000-0005-0000-0000-00005E240000}"/>
    <cellStyle name="_HEADCOUNT FTE TEMPLATE 9 2" xfId="6308" xr:uid="{00000000-0005-0000-0000-00005F240000}"/>
    <cellStyle name="_HEADCOUNT FTE TEMPLATE 9 2 2" xfId="6309" xr:uid="{00000000-0005-0000-0000-000060240000}"/>
    <cellStyle name="_HEADCOUNT FTE TEMPLATE 9 2 2 2" xfId="36129" xr:uid="{00000000-0005-0000-0000-000061240000}"/>
    <cellStyle name="_HEADCOUNT FTE TEMPLATE 9 2 3" xfId="6310" xr:uid="{00000000-0005-0000-0000-000062240000}"/>
    <cellStyle name="_HEADCOUNT FTE TEMPLATE 9 2 3 2" xfId="36130" xr:uid="{00000000-0005-0000-0000-000063240000}"/>
    <cellStyle name="_HEADCOUNT FTE TEMPLATE 9 2 4" xfId="36128" xr:uid="{00000000-0005-0000-0000-000064240000}"/>
    <cellStyle name="_HEADCOUNT FTE TEMPLATE 9 2_Gross" xfId="6311" xr:uid="{00000000-0005-0000-0000-000065240000}"/>
    <cellStyle name="_HEADCOUNT FTE TEMPLATE 9 2_Gross 2" xfId="6312" xr:uid="{00000000-0005-0000-0000-000066240000}"/>
    <cellStyle name="_HEADCOUNT FTE TEMPLATE 9 2_Gross 2 2" xfId="36132" xr:uid="{00000000-0005-0000-0000-000067240000}"/>
    <cellStyle name="_HEADCOUNT FTE TEMPLATE 9 2_Gross 3" xfId="36131" xr:uid="{00000000-0005-0000-0000-000068240000}"/>
    <cellStyle name="_HEADCOUNT FTE TEMPLATE 9 3" xfId="6313" xr:uid="{00000000-0005-0000-0000-000069240000}"/>
    <cellStyle name="_HEADCOUNT FTE TEMPLATE 9 3 2" xfId="36133" xr:uid="{00000000-0005-0000-0000-00006A240000}"/>
    <cellStyle name="_HEADCOUNT FTE TEMPLATE 9 4" xfId="6314" xr:uid="{00000000-0005-0000-0000-00006B240000}"/>
    <cellStyle name="_HEADCOUNT FTE TEMPLATE 9 4 2" xfId="36134" xr:uid="{00000000-0005-0000-0000-00006C240000}"/>
    <cellStyle name="_HEADCOUNT FTE TEMPLATE 9 5" xfId="36127" xr:uid="{00000000-0005-0000-0000-00006D240000}"/>
    <cellStyle name="_HEADCOUNT FTE TEMPLATE 9_Gross" xfId="6315" xr:uid="{00000000-0005-0000-0000-00006E240000}"/>
    <cellStyle name="_HEADCOUNT FTE TEMPLATE 9_Gross 2" xfId="6316" xr:uid="{00000000-0005-0000-0000-00006F240000}"/>
    <cellStyle name="_HEADCOUNT FTE TEMPLATE 9_Gross 2 2" xfId="36136" xr:uid="{00000000-0005-0000-0000-000070240000}"/>
    <cellStyle name="_HEADCOUNT FTE TEMPLATE 9_Gross 3" xfId="36135" xr:uid="{00000000-0005-0000-0000-000071240000}"/>
    <cellStyle name="_HEADCOUNT FTE TEMPLATE_001. Test" xfId="6036" xr:uid="{00000000-0005-0000-0000-000072240000}"/>
    <cellStyle name="_HEADCOUNT FTE TEMPLATE_001. Test 2" xfId="6037" xr:uid="{00000000-0005-0000-0000-000073240000}"/>
    <cellStyle name="_HEADCOUNT FTE TEMPLATE_001. Test 2 2" xfId="36138" xr:uid="{00000000-0005-0000-0000-000074240000}"/>
    <cellStyle name="_HEADCOUNT FTE TEMPLATE_001. Test 3" xfId="36137" xr:uid="{00000000-0005-0000-0000-000075240000}"/>
    <cellStyle name="_HEADCOUNT FTE TEMPLATE_001. Test_Gross" xfId="6038" xr:uid="{00000000-0005-0000-0000-000076240000}"/>
    <cellStyle name="_HEADCOUNT FTE TEMPLATE_001. Test_Gross 2" xfId="6039" xr:uid="{00000000-0005-0000-0000-000077240000}"/>
    <cellStyle name="_HEADCOUNT FTE TEMPLATE_001. Test_Gross 2 2" xfId="36140" xr:uid="{00000000-0005-0000-0000-000078240000}"/>
    <cellStyle name="_HEADCOUNT FTE TEMPLATE_001. Test_Gross 3" xfId="36139" xr:uid="{00000000-0005-0000-0000-000079240000}"/>
    <cellStyle name="_HEADCOUNT FTE TEMPLATE_Gross" xfId="6317" xr:uid="{00000000-0005-0000-0000-00007A240000}"/>
    <cellStyle name="_HEADCOUNT FTE TEMPLATE_Gross 2" xfId="6320" xr:uid="{00000000-0005-0000-0000-00007B240000}"/>
    <cellStyle name="_HEADCOUNT FTE TEMPLATE_Gross 2 2" xfId="6321" xr:uid="{00000000-0005-0000-0000-00007C240000}"/>
    <cellStyle name="_HEADCOUNT FTE TEMPLATE_Gross 2 2 2" xfId="36143" xr:uid="{00000000-0005-0000-0000-00007D240000}"/>
    <cellStyle name="_HEADCOUNT FTE TEMPLATE_Gross 2 3" xfId="36142" xr:uid="{00000000-0005-0000-0000-00007E240000}"/>
    <cellStyle name="_HEADCOUNT FTE TEMPLATE_Gross 2_Gross" xfId="6322" xr:uid="{00000000-0005-0000-0000-00007F240000}"/>
    <cellStyle name="_HEADCOUNT FTE TEMPLATE_Gross 2_Gross 2" xfId="6323" xr:uid="{00000000-0005-0000-0000-000080240000}"/>
    <cellStyle name="_HEADCOUNT FTE TEMPLATE_Gross 2_Gross 2 2" xfId="36145" xr:uid="{00000000-0005-0000-0000-000081240000}"/>
    <cellStyle name="_HEADCOUNT FTE TEMPLATE_Gross 2_Gross 3" xfId="36144" xr:uid="{00000000-0005-0000-0000-000082240000}"/>
    <cellStyle name="_HEADCOUNT FTE TEMPLATE_Gross 3" xfId="6324" xr:uid="{00000000-0005-0000-0000-000083240000}"/>
    <cellStyle name="_HEADCOUNT FTE TEMPLATE_Gross 3 2" xfId="36146" xr:uid="{00000000-0005-0000-0000-000084240000}"/>
    <cellStyle name="_HEADCOUNT FTE TEMPLATE_Gross 4" xfId="36141" xr:uid="{00000000-0005-0000-0000-000085240000}"/>
    <cellStyle name="_HEADCOUNT FTE TEMPLATE_Gross_1" xfId="6318" xr:uid="{00000000-0005-0000-0000-000086240000}"/>
    <cellStyle name="_HEADCOUNT FTE TEMPLATE_Gross_1 2" xfId="6319" xr:uid="{00000000-0005-0000-0000-000087240000}"/>
    <cellStyle name="_HEADCOUNT FTE TEMPLATE_Gross_1 2 2" xfId="36148" xr:uid="{00000000-0005-0000-0000-000088240000}"/>
    <cellStyle name="_HEADCOUNT FTE TEMPLATE_Gross_1 3" xfId="36147" xr:uid="{00000000-0005-0000-0000-000089240000}"/>
    <cellStyle name="_HEADCOUNT FTE TEMPLATE_Gross_Gross" xfId="6325" xr:uid="{00000000-0005-0000-0000-00008A240000}"/>
    <cellStyle name="_HEADCOUNT FTE TEMPLATE_Gross_Gross 2" xfId="6326" xr:uid="{00000000-0005-0000-0000-00008B240000}"/>
    <cellStyle name="_HEADCOUNT FTE TEMPLATE_Gross_Gross 2 2" xfId="36150" xr:uid="{00000000-0005-0000-0000-00008C240000}"/>
    <cellStyle name="_HEADCOUNT FTE TEMPLATE_Gross_Gross 3" xfId="36149" xr:uid="{00000000-0005-0000-0000-00008D240000}"/>
    <cellStyle name="_HEADCOUNT FTE TEMPLATE_R0" xfId="6327" xr:uid="{00000000-0005-0000-0000-00008E240000}"/>
    <cellStyle name="_HEADCOUNT FTE TEMPLATE_R0 2" xfId="6332" xr:uid="{00000000-0005-0000-0000-00008F240000}"/>
    <cellStyle name="_HEADCOUNT FTE TEMPLATE_R0 2 2" xfId="6333" xr:uid="{00000000-0005-0000-0000-000090240000}"/>
    <cellStyle name="_HEADCOUNT FTE TEMPLATE_R0 2 2 2" xfId="6334" xr:uid="{00000000-0005-0000-0000-000091240000}"/>
    <cellStyle name="_HEADCOUNT FTE TEMPLATE_R0 2 2 2 2" xfId="36154" xr:uid="{00000000-0005-0000-0000-000092240000}"/>
    <cellStyle name="_HEADCOUNT FTE TEMPLATE_R0 2 2 3" xfId="36153" xr:uid="{00000000-0005-0000-0000-000093240000}"/>
    <cellStyle name="_HEADCOUNT FTE TEMPLATE_R0 2 3" xfId="6335" xr:uid="{00000000-0005-0000-0000-000094240000}"/>
    <cellStyle name="_HEADCOUNT FTE TEMPLATE_R0 2 3 2" xfId="36155" xr:uid="{00000000-0005-0000-0000-000095240000}"/>
    <cellStyle name="_HEADCOUNT FTE TEMPLATE_R0 2 4" xfId="36152" xr:uid="{00000000-0005-0000-0000-000096240000}"/>
    <cellStyle name="_HEADCOUNT FTE TEMPLATE_R0 3" xfId="6336" xr:uid="{00000000-0005-0000-0000-000097240000}"/>
    <cellStyle name="_HEADCOUNT FTE TEMPLATE_R0 3 2" xfId="6337" xr:uid="{00000000-0005-0000-0000-000098240000}"/>
    <cellStyle name="_HEADCOUNT FTE TEMPLATE_R0 3 2 2" xfId="36157" xr:uid="{00000000-0005-0000-0000-000099240000}"/>
    <cellStyle name="_HEADCOUNT FTE TEMPLATE_R0 3 3" xfId="36156" xr:uid="{00000000-0005-0000-0000-00009A240000}"/>
    <cellStyle name="_HEADCOUNT FTE TEMPLATE_R0 4" xfId="6338" xr:uid="{00000000-0005-0000-0000-00009B240000}"/>
    <cellStyle name="_HEADCOUNT FTE TEMPLATE_R0 4 2" xfId="36158" xr:uid="{00000000-0005-0000-0000-00009C240000}"/>
    <cellStyle name="_HEADCOUNT FTE TEMPLATE_R0 5" xfId="36151" xr:uid="{00000000-0005-0000-0000-00009D240000}"/>
    <cellStyle name="_HEADCOUNT FTE TEMPLATE_R0_1" xfId="6328" xr:uid="{00000000-0005-0000-0000-00009E240000}"/>
    <cellStyle name="_HEADCOUNT FTE TEMPLATE_R0_1 2" xfId="6329" xr:uid="{00000000-0005-0000-0000-00009F240000}"/>
    <cellStyle name="_HEADCOUNT FTE TEMPLATE_R0_1 2 2" xfId="6330" xr:uid="{00000000-0005-0000-0000-0000A0240000}"/>
    <cellStyle name="_HEADCOUNT FTE TEMPLATE_R0_1 2 2 2" xfId="36161" xr:uid="{00000000-0005-0000-0000-0000A1240000}"/>
    <cellStyle name="_HEADCOUNT FTE TEMPLATE_R0_1 2 3" xfId="36160" xr:uid="{00000000-0005-0000-0000-0000A2240000}"/>
    <cellStyle name="_HEADCOUNT FTE TEMPLATE_R0_1 3" xfId="6331" xr:uid="{00000000-0005-0000-0000-0000A3240000}"/>
    <cellStyle name="_HEADCOUNT FTE TEMPLATE_R0_1 3 2" xfId="36162" xr:uid="{00000000-0005-0000-0000-0000A4240000}"/>
    <cellStyle name="_HEADCOUNT FTE TEMPLATE_R0_1 4" xfId="36159" xr:uid="{00000000-0005-0000-0000-0000A5240000}"/>
    <cellStyle name="_HMT expl text summary Tables" xfId="6339" xr:uid="{00000000-0005-0000-0000-0000A6240000}"/>
    <cellStyle name="_HMT expl text summary Tables 10" xfId="6344" xr:uid="{00000000-0005-0000-0000-0000A7240000}"/>
    <cellStyle name="_HMT expl text summary Tables 10 2" xfId="6345" xr:uid="{00000000-0005-0000-0000-0000A8240000}"/>
    <cellStyle name="_HMT expl text summary Tables 10 2 2" xfId="6346" xr:uid="{00000000-0005-0000-0000-0000A9240000}"/>
    <cellStyle name="_HMT expl text summary Tables 10 2 2 2" xfId="36166" xr:uid="{00000000-0005-0000-0000-0000AA240000}"/>
    <cellStyle name="_HMT expl text summary Tables 10 2 3" xfId="6347" xr:uid="{00000000-0005-0000-0000-0000AB240000}"/>
    <cellStyle name="_HMT expl text summary Tables 10 2 3 2" xfId="36167" xr:uid="{00000000-0005-0000-0000-0000AC240000}"/>
    <cellStyle name="_HMT expl text summary Tables 10 2 4" xfId="36165" xr:uid="{00000000-0005-0000-0000-0000AD240000}"/>
    <cellStyle name="_HMT expl text summary Tables 10 2_Gross" xfId="6348" xr:uid="{00000000-0005-0000-0000-0000AE240000}"/>
    <cellStyle name="_HMT expl text summary Tables 10 2_Gross 2" xfId="6349" xr:uid="{00000000-0005-0000-0000-0000AF240000}"/>
    <cellStyle name="_HMT expl text summary Tables 10 2_Gross 2 2" xfId="36169" xr:uid="{00000000-0005-0000-0000-0000B0240000}"/>
    <cellStyle name="_HMT expl text summary Tables 10 2_Gross 3" xfId="36168" xr:uid="{00000000-0005-0000-0000-0000B1240000}"/>
    <cellStyle name="_HMT expl text summary Tables 10 3" xfId="6350" xr:uid="{00000000-0005-0000-0000-0000B2240000}"/>
    <cellStyle name="_HMT expl text summary Tables 10 3 2" xfId="36170" xr:uid="{00000000-0005-0000-0000-0000B3240000}"/>
    <cellStyle name="_HMT expl text summary Tables 10 4" xfId="6351" xr:uid="{00000000-0005-0000-0000-0000B4240000}"/>
    <cellStyle name="_HMT expl text summary Tables 10 4 2" xfId="36171" xr:uid="{00000000-0005-0000-0000-0000B5240000}"/>
    <cellStyle name="_HMT expl text summary Tables 10 5" xfId="36164" xr:uid="{00000000-0005-0000-0000-0000B6240000}"/>
    <cellStyle name="_HMT expl text summary Tables 10_Gross" xfId="6352" xr:uid="{00000000-0005-0000-0000-0000B7240000}"/>
    <cellStyle name="_HMT expl text summary Tables 10_Gross 2" xfId="6353" xr:uid="{00000000-0005-0000-0000-0000B8240000}"/>
    <cellStyle name="_HMT expl text summary Tables 10_Gross 2 2" xfId="36173" xr:uid="{00000000-0005-0000-0000-0000B9240000}"/>
    <cellStyle name="_HMT expl text summary Tables 10_Gross 3" xfId="36172" xr:uid="{00000000-0005-0000-0000-0000BA240000}"/>
    <cellStyle name="_HMT expl text summary Tables 11" xfId="6354" xr:uid="{00000000-0005-0000-0000-0000BB240000}"/>
    <cellStyle name="_HMT expl text summary Tables 11 2" xfId="6355" xr:uid="{00000000-0005-0000-0000-0000BC240000}"/>
    <cellStyle name="_HMT expl text summary Tables 11 2 2" xfId="6356" xr:uid="{00000000-0005-0000-0000-0000BD240000}"/>
    <cellStyle name="_HMT expl text summary Tables 11 2 2 2" xfId="36176" xr:uid="{00000000-0005-0000-0000-0000BE240000}"/>
    <cellStyle name="_HMT expl text summary Tables 11 2 3" xfId="36175" xr:uid="{00000000-0005-0000-0000-0000BF240000}"/>
    <cellStyle name="_HMT expl text summary Tables 11 2_Gross" xfId="6357" xr:uid="{00000000-0005-0000-0000-0000C0240000}"/>
    <cellStyle name="_HMT expl text summary Tables 11 2_Gross 2" xfId="6358" xr:uid="{00000000-0005-0000-0000-0000C1240000}"/>
    <cellStyle name="_HMT expl text summary Tables 11 2_Gross 2 2" xfId="36178" xr:uid="{00000000-0005-0000-0000-0000C2240000}"/>
    <cellStyle name="_HMT expl text summary Tables 11 2_Gross 3" xfId="36177" xr:uid="{00000000-0005-0000-0000-0000C3240000}"/>
    <cellStyle name="_HMT expl text summary Tables 11 3" xfId="6359" xr:uid="{00000000-0005-0000-0000-0000C4240000}"/>
    <cellStyle name="_HMT expl text summary Tables 11 3 2" xfId="36179" xr:uid="{00000000-0005-0000-0000-0000C5240000}"/>
    <cellStyle name="_HMT expl text summary Tables 11 4" xfId="6360" xr:uid="{00000000-0005-0000-0000-0000C6240000}"/>
    <cellStyle name="_HMT expl text summary Tables 11 4 2" xfId="36180" xr:uid="{00000000-0005-0000-0000-0000C7240000}"/>
    <cellStyle name="_HMT expl text summary Tables 11 5" xfId="36174" xr:uid="{00000000-0005-0000-0000-0000C8240000}"/>
    <cellStyle name="_HMT expl text summary Tables 11_Gross" xfId="6361" xr:uid="{00000000-0005-0000-0000-0000C9240000}"/>
    <cellStyle name="_HMT expl text summary Tables 11_Gross 2" xfId="6362" xr:uid="{00000000-0005-0000-0000-0000CA240000}"/>
    <cellStyle name="_HMT expl text summary Tables 11_Gross 2 2" xfId="36182" xr:uid="{00000000-0005-0000-0000-0000CB240000}"/>
    <cellStyle name="_HMT expl text summary Tables 11_Gross 3" xfId="36181" xr:uid="{00000000-0005-0000-0000-0000CC240000}"/>
    <cellStyle name="_HMT expl text summary Tables 12" xfId="6363" xr:uid="{00000000-0005-0000-0000-0000CD240000}"/>
    <cellStyle name="_HMT expl text summary Tables 12 2" xfId="6364" xr:uid="{00000000-0005-0000-0000-0000CE240000}"/>
    <cellStyle name="_HMT expl text summary Tables 12 2 2" xfId="6365" xr:uid="{00000000-0005-0000-0000-0000CF240000}"/>
    <cellStyle name="_HMT expl text summary Tables 12 2 2 2" xfId="36185" xr:uid="{00000000-0005-0000-0000-0000D0240000}"/>
    <cellStyle name="_HMT expl text summary Tables 12 2 3" xfId="36184" xr:uid="{00000000-0005-0000-0000-0000D1240000}"/>
    <cellStyle name="_HMT expl text summary Tables 12 2_Gross" xfId="6366" xr:uid="{00000000-0005-0000-0000-0000D2240000}"/>
    <cellStyle name="_HMT expl text summary Tables 12 2_Gross 2" xfId="6367" xr:uid="{00000000-0005-0000-0000-0000D3240000}"/>
    <cellStyle name="_HMT expl text summary Tables 12 2_Gross 2 2" xfId="36187" xr:uid="{00000000-0005-0000-0000-0000D4240000}"/>
    <cellStyle name="_HMT expl text summary Tables 12 2_Gross 3" xfId="36186" xr:uid="{00000000-0005-0000-0000-0000D5240000}"/>
    <cellStyle name="_HMT expl text summary Tables 12 3" xfId="6368" xr:uid="{00000000-0005-0000-0000-0000D6240000}"/>
    <cellStyle name="_HMT expl text summary Tables 12 3 2" xfId="36188" xr:uid="{00000000-0005-0000-0000-0000D7240000}"/>
    <cellStyle name="_HMT expl text summary Tables 12 4" xfId="6369" xr:uid="{00000000-0005-0000-0000-0000D8240000}"/>
    <cellStyle name="_HMT expl text summary Tables 12 4 2" xfId="36189" xr:uid="{00000000-0005-0000-0000-0000D9240000}"/>
    <cellStyle name="_HMT expl text summary Tables 12 5" xfId="36183" xr:uid="{00000000-0005-0000-0000-0000DA240000}"/>
    <cellStyle name="_HMT expl text summary Tables 12_Gross" xfId="6370" xr:uid="{00000000-0005-0000-0000-0000DB240000}"/>
    <cellStyle name="_HMT expl text summary Tables 12_Gross 2" xfId="6371" xr:uid="{00000000-0005-0000-0000-0000DC240000}"/>
    <cellStyle name="_HMT expl text summary Tables 12_Gross 2 2" xfId="36191" xr:uid="{00000000-0005-0000-0000-0000DD240000}"/>
    <cellStyle name="_HMT expl text summary Tables 12_Gross 3" xfId="36190" xr:uid="{00000000-0005-0000-0000-0000DE240000}"/>
    <cellStyle name="_HMT expl text summary Tables 13" xfId="6372" xr:uid="{00000000-0005-0000-0000-0000DF240000}"/>
    <cellStyle name="_HMT expl text summary Tables 13 2" xfId="6373" xr:uid="{00000000-0005-0000-0000-0000E0240000}"/>
    <cellStyle name="_HMT expl text summary Tables 13 2 2" xfId="6374" xr:uid="{00000000-0005-0000-0000-0000E1240000}"/>
    <cellStyle name="_HMT expl text summary Tables 13 2 2 2" xfId="36194" xr:uid="{00000000-0005-0000-0000-0000E2240000}"/>
    <cellStyle name="_HMT expl text summary Tables 13 2 3" xfId="36193" xr:uid="{00000000-0005-0000-0000-0000E3240000}"/>
    <cellStyle name="_HMT expl text summary Tables 13 3" xfId="6375" xr:uid="{00000000-0005-0000-0000-0000E4240000}"/>
    <cellStyle name="_HMT expl text summary Tables 13 3 2" xfId="36195" xr:uid="{00000000-0005-0000-0000-0000E5240000}"/>
    <cellStyle name="_HMT expl text summary Tables 13 4" xfId="6376" xr:uid="{00000000-0005-0000-0000-0000E6240000}"/>
    <cellStyle name="_HMT expl text summary Tables 13 4 2" xfId="36196" xr:uid="{00000000-0005-0000-0000-0000E7240000}"/>
    <cellStyle name="_HMT expl text summary Tables 13 5" xfId="36192" xr:uid="{00000000-0005-0000-0000-0000E8240000}"/>
    <cellStyle name="_HMT expl text summary Tables 13_Gross" xfId="6377" xr:uid="{00000000-0005-0000-0000-0000E9240000}"/>
    <cellStyle name="_HMT expl text summary Tables 13_Gross 2" xfId="6378" xr:uid="{00000000-0005-0000-0000-0000EA240000}"/>
    <cellStyle name="_HMT expl text summary Tables 13_Gross 2 2" xfId="36198" xr:uid="{00000000-0005-0000-0000-0000EB240000}"/>
    <cellStyle name="_HMT expl text summary Tables 13_Gross 3" xfId="36197" xr:uid="{00000000-0005-0000-0000-0000EC240000}"/>
    <cellStyle name="_HMT expl text summary Tables 14" xfId="6379" xr:uid="{00000000-0005-0000-0000-0000ED240000}"/>
    <cellStyle name="_HMT expl text summary Tables 14 2" xfId="6380" xr:uid="{00000000-0005-0000-0000-0000EE240000}"/>
    <cellStyle name="_HMT expl text summary Tables 14 2 2" xfId="6381" xr:uid="{00000000-0005-0000-0000-0000EF240000}"/>
    <cellStyle name="_HMT expl text summary Tables 14 2 2 2" xfId="6382" xr:uid="{00000000-0005-0000-0000-0000F0240000}"/>
    <cellStyle name="_HMT expl text summary Tables 14 2 2 2 2" xfId="6383" xr:uid="{00000000-0005-0000-0000-0000F1240000}"/>
    <cellStyle name="_HMT expl text summary Tables 14 2 2 2 2 2" xfId="36203" xr:uid="{00000000-0005-0000-0000-0000F2240000}"/>
    <cellStyle name="_HMT expl text summary Tables 14 2 2 2 3" xfId="36202" xr:uid="{00000000-0005-0000-0000-0000F3240000}"/>
    <cellStyle name="_HMT expl text summary Tables 14 2 2 3" xfId="6384" xr:uid="{00000000-0005-0000-0000-0000F4240000}"/>
    <cellStyle name="_HMT expl text summary Tables 14 2 2 3 2" xfId="36204" xr:uid="{00000000-0005-0000-0000-0000F5240000}"/>
    <cellStyle name="_HMT expl text summary Tables 14 2 2 4" xfId="36201" xr:uid="{00000000-0005-0000-0000-0000F6240000}"/>
    <cellStyle name="_HMT expl text summary Tables 14 2 3" xfId="6385" xr:uid="{00000000-0005-0000-0000-0000F7240000}"/>
    <cellStyle name="_HMT expl text summary Tables 14 2 3 2" xfId="6386" xr:uid="{00000000-0005-0000-0000-0000F8240000}"/>
    <cellStyle name="_HMT expl text summary Tables 14 2 3 2 2" xfId="36206" xr:uid="{00000000-0005-0000-0000-0000F9240000}"/>
    <cellStyle name="_HMT expl text summary Tables 14 2 3 3" xfId="36205" xr:uid="{00000000-0005-0000-0000-0000FA240000}"/>
    <cellStyle name="_HMT expl text summary Tables 14 2 4" xfId="6387" xr:uid="{00000000-0005-0000-0000-0000FB240000}"/>
    <cellStyle name="_HMT expl text summary Tables 14 2 4 2" xfId="36207" xr:uid="{00000000-0005-0000-0000-0000FC240000}"/>
    <cellStyle name="_HMT expl text summary Tables 14 2 5" xfId="36200" xr:uid="{00000000-0005-0000-0000-0000FD240000}"/>
    <cellStyle name="_HMT expl text summary Tables 14 3" xfId="6388" xr:uid="{00000000-0005-0000-0000-0000FE240000}"/>
    <cellStyle name="_HMT expl text summary Tables 14 3 2" xfId="6389" xr:uid="{00000000-0005-0000-0000-0000FF240000}"/>
    <cellStyle name="_HMT expl text summary Tables 14 3 2 2" xfId="6390" xr:uid="{00000000-0005-0000-0000-000000250000}"/>
    <cellStyle name="_HMT expl text summary Tables 14 3 2 2 2" xfId="36210" xr:uid="{00000000-0005-0000-0000-000001250000}"/>
    <cellStyle name="_HMT expl text summary Tables 14 3 2 3" xfId="36209" xr:uid="{00000000-0005-0000-0000-000002250000}"/>
    <cellStyle name="_HMT expl text summary Tables 14 3 3" xfId="6391" xr:uid="{00000000-0005-0000-0000-000003250000}"/>
    <cellStyle name="_HMT expl text summary Tables 14 3 3 2" xfId="36211" xr:uid="{00000000-0005-0000-0000-000004250000}"/>
    <cellStyle name="_HMT expl text summary Tables 14 3 4" xfId="36208" xr:uid="{00000000-0005-0000-0000-000005250000}"/>
    <cellStyle name="_HMT expl text summary Tables 14 4" xfId="6392" xr:uid="{00000000-0005-0000-0000-000006250000}"/>
    <cellStyle name="_HMT expl text summary Tables 14 4 2" xfId="6393" xr:uid="{00000000-0005-0000-0000-000007250000}"/>
    <cellStyle name="_HMT expl text summary Tables 14 4 2 2" xfId="36213" xr:uid="{00000000-0005-0000-0000-000008250000}"/>
    <cellStyle name="_HMT expl text summary Tables 14 4 3" xfId="36212" xr:uid="{00000000-0005-0000-0000-000009250000}"/>
    <cellStyle name="_HMT expl text summary Tables 14 5" xfId="6394" xr:uid="{00000000-0005-0000-0000-00000A250000}"/>
    <cellStyle name="_HMT expl text summary Tables 14 5 2" xfId="36214" xr:uid="{00000000-0005-0000-0000-00000B250000}"/>
    <cellStyle name="_HMT expl text summary Tables 14 6" xfId="36199" xr:uid="{00000000-0005-0000-0000-00000C250000}"/>
    <cellStyle name="_HMT expl text summary Tables 14_Gross" xfId="6395" xr:uid="{00000000-0005-0000-0000-00000D250000}"/>
    <cellStyle name="_HMT expl text summary Tables 14_Gross 2" xfId="6396" xr:uid="{00000000-0005-0000-0000-00000E250000}"/>
    <cellStyle name="_HMT expl text summary Tables 14_Gross 2 2" xfId="36216" xr:uid="{00000000-0005-0000-0000-00000F250000}"/>
    <cellStyle name="_HMT expl text summary Tables 14_Gross 3" xfId="36215" xr:uid="{00000000-0005-0000-0000-000010250000}"/>
    <cellStyle name="_HMT expl text summary Tables 15" xfId="6397" xr:uid="{00000000-0005-0000-0000-000011250000}"/>
    <cellStyle name="_HMT expl text summary Tables 15 2" xfId="6398" xr:uid="{00000000-0005-0000-0000-000012250000}"/>
    <cellStyle name="_HMT expl text summary Tables 15 2 2" xfId="6399" xr:uid="{00000000-0005-0000-0000-000013250000}"/>
    <cellStyle name="_HMT expl text summary Tables 15 2 2 2" xfId="36219" xr:uid="{00000000-0005-0000-0000-000014250000}"/>
    <cellStyle name="_HMT expl text summary Tables 15 2 3" xfId="36218" xr:uid="{00000000-0005-0000-0000-000015250000}"/>
    <cellStyle name="_HMT expl text summary Tables 15 3" xfId="6400" xr:uid="{00000000-0005-0000-0000-000016250000}"/>
    <cellStyle name="_HMT expl text summary Tables 15 3 2" xfId="6401" xr:uid="{00000000-0005-0000-0000-000017250000}"/>
    <cellStyle name="_HMT expl text summary Tables 15 3 2 2" xfId="36221" xr:uid="{00000000-0005-0000-0000-000018250000}"/>
    <cellStyle name="_HMT expl text summary Tables 15 3 3" xfId="36220" xr:uid="{00000000-0005-0000-0000-000019250000}"/>
    <cellStyle name="_HMT expl text summary Tables 15 4" xfId="6402" xr:uid="{00000000-0005-0000-0000-00001A250000}"/>
    <cellStyle name="_HMT expl text summary Tables 15 4 2" xfId="36222" xr:uid="{00000000-0005-0000-0000-00001B250000}"/>
    <cellStyle name="_HMT expl text summary Tables 15 5" xfId="36217" xr:uid="{00000000-0005-0000-0000-00001C250000}"/>
    <cellStyle name="_HMT expl text summary Tables 15_Gross" xfId="6403" xr:uid="{00000000-0005-0000-0000-00001D250000}"/>
    <cellStyle name="_HMT expl text summary Tables 15_Gross 2" xfId="6404" xr:uid="{00000000-0005-0000-0000-00001E250000}"/>
    <cellStyle name="_HMT expl text summary Tables 15_Gross 2 2" xfId="36224" xr:uid="{00000000-0005-0000-0000-00001F250000}"/>
    <cellStyle name="_HMT expl text summary Tables 15_Gross 3" xfId="36223" xr:uid="{00000000-0005-0000-0000-000020250000}"/>
    <cellStyle name="_HMT expl text summary Tables 16" xfId="6405" xr:uid="{00000000-0005-0000-0000-000021250000}"/>
    <cellStyle name="_HMT expl text summary Tables 16 2" xfId="6406" xr:uid="{00000000-0005-0000-0000-000022250000}"/>
    <cellStyle name="_HMT expl text summary Tables 16 2 2" xfId="36226" xr:uid="{00000000-0005-0000-0000-000023250000}"/>
    <cellStyle name="_HMT expl text summary Tables 16 3" xfId="36225" xr:uid="{00000000-0005-0000-0000-000024250000}"/>
    <cellStyle name="_HMT expl text summary Tables 16_Gross" xfId="6407" xr:uid="{00000000-0005-0000-0000-000025250000}"/>
    <cellStyle name="_HMT expl text summary Tables 16_Gross 2" xfId="6408" xr:uid="{00000000-0005-0000-0000-000026250000}"/>
    <cellStyle name="_HMT expl text summary Tables 16_Gross 2 2" xfId="36228" xr:uid="{00000000-0005-0000-0000-000027250000}"/>
    <cellStyle name="_HMT expl text summary Tables 16_Gross 3" xfId="36227" xr:uid="{00000000-0005-0000-0000-000028250000}"/>
    <cellStyle name="_HMT expl text summary Tables 17" xfId="6409" xr:uid="{00000000-0005-0000-0000-000029250000}"/>
    <cellStyle name="_HMT expl text summary Tables 17 2" xfId="6410" xr:uid="{00000000-0005-0000-0000-00002A250000}"/>
    <cellStyle name="_HMT expl text summary Tables 17 2 2" xfId="36230" xr:uid="{00000000-0005-0000-0000-00002B250000}"/>
    <cellStyle name="_HMT expl text summary Tables 17 3" xfId="36229" xr:uid="{00000000-0005-0000-0000-00002C250000}"/>
    <cellStyle name="_HMT expl text summary Tables 17_Gross" xfId="6411" xr:uid="{00000000-0005-0000-0000-00002D250000}"/>
    <cellStyle name="_HMT expl text summary Tables 17_Gross 2" xfId="6412" xr:uid="{00000000-0005-0000-0000-00002E250000}"/>
    <cellStyle name="_HMT expl text summary Tables 17_Gross 2 2" xfId="36232" xr:uid="{00000000-0005-0000-0000-00002F250000}"/>
    <cellStyle name="_HMT expl text summary Tables 17_Gross 3" xfId="36231" xr:uid="{00000000-0005-0000-0000-000030250000}"/>
    <cellStyle name="_HMT expl text summary Tables 18" xfId="6413" xr:uid="{00000000-0005-0000-0000-000031250000}"/>
    <cellStyle name="_HMT expl text summary Tables 18 2" xfId="6414" xr:uid="{00000000-0005-0000-0000-000032250000}"/>
    <cellStyle name="_HMT expl text summary Tables 18 2 2" xfId="36234" xr:uid="{00000000-0005-0000-0000-000033250000}"/>
    <cellStyle name="_HMT expl text summary Tables 18 3" xfId="36233" xr:uid="{00000000-0005-0000-0000-000034250000}"/>
    <cellStyle name="_HMT expl text summary Tables 18_Gross" xfId="6415" xr:uid="{00000000-0005-0000-0000-000035250000}"/>
    <cellStyle name="_HMT expl text summary Tables 18_Gross 2" xfId="6416" xr:uid="{00000000-0005-0000-0000-000036250000}"/>
    <cellStyle name="_HMT expl text summary Tables 18_Gross 2 2" xfId="36236" xr:uid="{00000000-0005-0000-0000-000037250000}"/>
    <cellStyle name="_HMT expl text summary Tables 18_Gross 3" xfId="36235" xr:uid="{00000000-0005-0000-0000-000038250000}"/>
    <cellStyle name="_HMT expl text summary Tables 19" xfId="6417" xr:uid="{00000000-0005-0000-0000-000039250000}"/>
    <cellStyle name="_HMT expl text summary Tables 19 2" xfId="6418" xr:uid="{00000000-0005-0000-0000-00003A250000}"/>
    <cellStyle name="_HMT expl text summary Tables 19 2 2" xfId="36238" xr:uid="{00000000-0005-0000-0000-00003B250000}"/>
    <cellStyle name="_HMT expl text summary Tables 19 3" xfId="36237" xr:uid="{00000000-0005-0000-0000-00003C250000}"/>
    <cellStyle name="_HMT expl text summary Tables 19_Gross" xfId="6419" xr:uid="{00000000-0005-0000-0000-00003D250000}"/>
    <cellStyle name="_HMT expl text summary Tables 19_Gross 2" xfId="6420" xr:uid="{00000000-0005-0000-0000-00003E250000}"/>
    <cellStyle name="_HMT expl text summary Tables 19_Gross 2 2" xfId="36240" xr:uid="{00000000-0005-0000-0000-00003F250000}"/>
    <cellStyle name="_HMT expl text summary Tables 19_Gross 3" xfId="36239" xr:uid="{00000000-0005-0000-0000-000040250000}"/>
    <cellStyle name="_HMT expl text summary Tables 2" xfId="6421" xr:uid="{00000000-0005-0000-0000-000041250000}"/>
    <cellStyle name="_HMT expl text summary Tables 2 10" xfId="6422" xr:uid="{00000000-0005-0000-0000-000042250000}"/>
    <cellStyle name="_HMT expl text summary Tables 2 10 2" xfId="36242" xr:uid="{00000000-0005-0000-0000-000043250000}"/>
    <cellStyle name="_HMT expl text summary Tables 2 11" xfId="6423" xr:uid="{00000000-0005-0000-0000-000044250000}"/>
    <cellStyle name="_HMT expl text summary Tables 2 11 2" xfId="36243" xr:uid="{00000000-0005-0000-0000-000045250000}"/>
    <cellStyle name="_HMT expl text summary Tables 2 12" xfId="36241" xr:uid="{00000000-0005-0000-0000-000046250000}"/>
    <cellStyle name="_HMT expl text summary Tables 2 2" xfId="6424" xr:uid="{00000000-0005-0000-0000-000047250000}"/>
    <cellStyle name="_HMT expl text summary Tables 2 2 2" xfId="6425" xr:uid="{00000000-0005-0000-0000-000048250000}"/>
    <cellStyle name="_HMT expl text summary Tables 2 2 2 2" xfId="6426" xr:uid="{00000000-0005-0000-0000-000049250000}"/>
    <cellStyle name="_HMT expl text summary Tables 2 2 2 2 2" xfId="36246" xr:uid="{00000000-0005-0000-0000-00004A250000}"/>
    <cellStyle name="_HMT expl text summary Tables 2 2 2 3" xfId="36245" xr:uid="{00000000-0005-0000-0000-00004B250000}"/>
    <cellStyle name="_HMT expl text summary Tables 2 2 3" xfId="6427" xr:uid="{00000000-0005-0000-0000-00004C250000}"/>
    <cellStyle name="_HMT expl text summary Tables 2 2 3 2" xfId="6428" xr:uid="{00000000-0005-0000-0000-00004D250000}"/>
    <cellStyle name="_HMT expl text summary Tables 2 2 3 2 2" xfId="6429" xr:uid="{00000000-0005-0000-0000-00004E250000}"/>
    <cellStyle name="_HMT expl text summary Tables 2 2 3 2 2 2" xfId="36249" xr:uid="{00000000-0005-0000-0000-00004F250000}"/>
    <cellStyle name="_HMT expl text summary Tables 2 2 3 2 3" xfId="36248" xr:uid="{00000000-0005-0000-0000-000050250000}"/>
    <cellStyle name="_HMT expl text summary Tables 2 2 3 3" xfId="6430" xr:uid="{00000000-0005-0000-0000-000051250000}"/>
    <cellStyle name="_HMT expl text summary Tables 2 2 3 3 2" xfId="36250" xr:uid="{00000000-0005-0000-0000-000052250000}"/>
    <cellStyle name="_HMT expl text summary Tables 2 2 3 4" xfId="36247" xr:uid="{00000000-0005-0000-0000-000053250000}"/>
    <cellStyle name="_HMT expl text summary Tables 2 2 4" xfId="6431" xr:uid="{00000000-0005-0000-0000-000054250000}"/>
    <cellStyle name="_HMT expl text summary Tables 2 2 4 2" xfId="6432" xr:uid="{00000000-0005-0000-0000-000055250000}"/>
    <cellStyle name="_HMT expl text summary Tables 2 2 4 2 2" xfId="36252" xr:uid="{00000000-0005-0000-0000-000056250000}"/>
    <cellStyle name="_HMT expl text summary Tables 2 2 4 3" xfId="36251" xr:uid="{00000000-0005-0000-0000-000057250000}"/>
    <cellStyle name="_HMT expl text summary Tables 2 2 5" xfId="6433" xr:uid="{00000000-0005-0000-0000-000058250000}"/>
    <cellStyle name="_HMT expl text summary Tables 2 2 5 2" xfId="36253" xr:uid="{00000000-0005-0000-0000-000059250000}"/>
    <cellStyle name="_HMT expl text summary Tables 2 2 6" xfId="36244" xr:uid="{00000000-0005-0000-0000-00005A250000}"/>
    <cellStyle name="_HMT expl text summary Tables 2 2_Gross" xfId="6434" xr:uid="{00000000-0005-0000-0000-00005B250000}"/>
    <cellStyle name="_HMT expl text summary Tables 2 2_Gross 2" xfId="6435" xr:uid="{00000000-0005-0000-0000-00005C250000}"/>
    <cellStyle name="_HMT expl text summary Tables 2 2_Gross 2 2" xfId="36255" xr:uid="{00000000-0005-0000-0000-00005D250000}"/>
    <cellStyle name="_HMT expl text summary Tables 2 2_Gross 3" xfId="36254" xr:uid="{00000000-0005-0000-0000-00005E250000}"/>
    <cellStyle name="_HMT expl text summary Tables 2 3" xfId="6436" xr:uid="{00000000-0005-0000-0000-00005F250000}"/>
    <cellStyle name="_HMT expl text summary Tables 2 3 2" xfId="6437" xr:uid="{00000000-0005-0000-0000-000060250000}"/>
    <cellStyle name="_HMT expl text summary Tables 2 3 2 2" xfId="6438" xr:uid="{00000000-0005-0000-0000-000061250000}"/>
    <cellStyle name="_HMT expl text summary Tables 2 3 2 2 2" xfId="6439" xr:uid="{00000000-0005-0000-0000-000062250000}"/>
    <cellStyle name="_HMT expl text summary Tables 2 3 2 2 2 2" xfId="36259" xr:uid="{00000000-0005-0000-0000-000063250000}"/>
    <cellStyle name="_HMT expl text summary Tables 2 3 2 2 3" xfId="36258" xr:uid="{00000000-0005-0000-0000-000064250000}"/>
    <cellStyle name="_HMT expl text summary Tables 2 3 2 3" xfId="6440" xr:uid="{00000000-0005-0000-0000-000065250000}"/>
    <cellStyle name="_HMT expl text summary Tables 2 3 2 3 2" xfId="36260" xr:uid="{00000000-0005-0000-0000-000066250000}"/>
    <cellStyle name="_HMT expl text summary Tables 2 3 2 4" xfId="36257" xr:uid="{00000000-0005-0000-0000-000067250000}"/>
    <cellStyle name="_HMT expl text summary Tables 2 3 3" xfId="6441" xr:uid="{00000000-0005-0000-0000-000068250000}"/>
    <cellStyle name="_HMT expl text summary Tables 2 3 3 2" xfId="6442" xr:uid="{00000000-0005-0000-0000-000069250000}"/>
    <cellStyle name="_HMT expl text summary Tables 2 3 3 2 2" xfId="36262" xr:uid="{00000000-0005-0000-0000-00006A250000}"/>
    <cellStyle name="_HMT expl text summary Tables 2 3 3 3" xfId="36261" xr:uid="{00000000-0005-0000-0000-00006B250000}"/>
    <cellStyle name="_HMT expl text summary Tables 2 3 4" xfId="6443" xr:uid="{00000000-0005-0000-0000-00006C250000}"/>
    <cellStyle name="_HMT expl text summary Tables 2 3 4 2" xfId="36263" xr:uid="{00000000-0005-0000-0000-00006D250000}"/>
    <cellStyle name="_HMT expl text summary Tables 2 3 5" xfId="36256" xr:uid="{00000000-0005-0000-0000-00006E250000}"/>
    <cellStyle name="_HMT expl text summary Tables 2 3_Gross" xfId="6444" xr:uid="{00000000-0005-0000-0000-00006F250000}"/>
    <cellStyle name="_HMT expl text summary Tables 2 3_Gross 2" xfId="6445" xr:uid="{00000000-0005-0000-0000-000070250000}"/>
    <cellStyle name="_HMT expl text summary Tables 2 3_Gross 2 2" xfId="36265" xr:uid="{00000000-0005-0000-0000-000071250000}"/>
    <cellStyle name="_HMT expl text summary Tables 2 3_Gross 3" xfId="36264" xr:uid="{00000000-0005-0000-0000-000072250000}"/>
    <cellStyle name="_HMT expl text summary Tables 2 4" xfId="6446" xr:uid="{00000000-0005-0000-0000-000073250000}"/>
    <cellStyle name="_HMT expl text summary Tables 2 4 2" xfId="6447" xr:uid="{00000000-0005-0000-0000-000074250000}"/>
    <cellStyle name="_HMT expl text summary Tables 2 4 2 2" xfId="36267" xr:uid="{00000000-0005-0000-0000-000075250000}"/>
    <cellStyle name="_HMT expl text summary Tables 2 4 3" xfId="6448" xr:uid="{00000000-0005-0000-0000-000076250000}"/>
    <cellStyle name="_HMT expl text summary Tables 2 4 3 2" xfId="36268" xr:uid="{00000000-0005-0000-0000-000077250000}"/>
    <cellStyle name="_HMT expl text summary Tables 2 4 4" xfId="36266" xr:uid="{00000000-0005-0000-0000-000078250000}"/>
    <cellStyle name="_HMT expl text summary Tables 2 5" xfId="6449" xr:uid="{00000000-0005-0000-0000-000079250000}"/>
    <cellStyle name="_HMT expl text summary Tables 2 5 2" xfId="6450" xr:uid="{00000000-0005-0000-0000-00007A250000}"/>
    <cellStyle name="_HMT expl text summary Tables 2 5 2 2" xfId="6451" xr:uid="{00000000-0005-0000-0000-00007B250000}"/>
    <cellStyle name="_HMT expl text summary Tables 2 5 2 2 2" xfId="36271" xr:uid="{00000000-0005-0000-0000-00007C250000}"/>
    <cellStyle name="_HMT expl text summary Tables 2 5 2 3" xfId="36270" xr:uid="{00000000-0005-0000-0000-00007D250000}"/>
    <cellStyle name="_HMT expl text summary Tables 2 5 3" xfId="6452" xr:uid="{00000000-0005-0000-0000-00007E250000}"/>
    <cellStyle name="_HMT expl text summary Tables 2 5 3 2" xfId="36272" xr:uid="{00000000-0005-0000-0000-00007F250000}"/>
    <cellStyle name="_HMT expl text summary Tables 2 5 4" xfId="36269" xr:uid="{00000000-0005-0000-0000-000080250000}"/>
    <cellStyle name="_HMT expl text summary Tables 2 6" xfId="6453" xr:uid="{00000000-0005-0000-0000-000081250000}"/>
    <cellStyle name="_HMT expl text summary Tables 2 6 2" xfId="6454" xr:uid="{00000000-0005-0000-0000-000082250000}"/>
    <cellStyle name="_HMT expl text summary Tables 2 6 2 2" xfId="6455" xr:uid="{00000000-0005-0000-0000-000083250000}"/>
    <cellStyle name="_HMT expl text summary Tables 2 6 2 2 2" xfId="36275" xr:uid="{00000000-0005-0000-0000-000084250000}"/>
    <cellStyle name="_HMT expl text summary Tables 2 6 2 3" xfId="36274" xr:uid="{00000000-0005-0000-0000-000085250000}"/>
    <cellStyle name="_HMT expl text summary Tables 2 6 3" xfId="6456" xr:uid="{00000000-0005-0000-0000-000086250000}"/>
    <cellStyle name="_HMT expl text summary Tables 2 6 3 2" xfId="36276" xr:uid="{00000000-0005-0000-0000-000087250000}"/>
    <cellStyle name="_HMT expl text summary Tables 2 6 4" xfId="36273" xr:uid="{00000000-0005-0000-0000-000088250000}"/>
    <cellStyle name="_HMT expl text summary Tables 2 7" xfId="6457" xr:uid="{00000000-0005-0000-0000-000089250000}"/>
    <cellStyle name="_HMT expl text summary Tables 2 7 2" xfId="6458" xr:uid="{00000000-0005-0000-0000-00008A250000}"/>
    <cellStyle name="_HMT expl text summary Tables 2 7 2 2" xfId="36278" xr:uid="{00000000-0005-0000-0000-00008B250000}"/>
    <cellStyle name="_HMT expl text summary Tables 2 7 3" xfId="36277" xr:uid="{00000000-0005-0000-0000-00008C250000}"/>
    <cellStyle name="_HMT expl text summary Tables 2 8" xfId="6459" xr:uid="{00000000-0005-0000-0000-00008D250000}"/>
    <cellStyle name="_HMT expl text summary Tables 2 8 2" xfId="36279" xr:uid="{00000000-0005-0000-0000-00008E250000}"/>
    <cellStyle name="_HMT expl text summary Tables 2 9" xfId="6460" xr:uid="{00000000-0005-0000-0000-00008F250000}"/>
    <cellStyle name="_HMT expl text summary Tables 2 9 2" xfId="36280" xr:uid="{00000000-0005-0000-0000-000090250000}"/>
    <cellStyle name="_HMT expl text summary Tables 2_Gross" xfId="6461" xr:uid="{00000000-0005-0000-0000-000091250000}"/>
    <cellStyle name="_HMT expl text summary Tables 2_Gross 2" xfId="6462" xr:uid="{00000000-0005-0000-0000-000092250000}"/>
    <cellStyle name="_HMT expl text summary Tables 2_Gross 2 2" xfId="36282" xr:uid="{00000000-0005-0000-0000-000093250000}"/>
    <cellStyle name="_HMT expl text summary Tables 2_Gross 3" xfId="36281" xr:uid="{00000000-0005-0000-0000-000094250000}"/>
    <cellStyle name="_HMT expl text summary Tables 20" xfId="6463" xr:uid="{00000000-0005-0000-0000-000095250000}"/>
    <cellStyle name="_HMT expl text summary Tables 20 2" xfId="6464" xr:uid="{00000000-0005-0000-0000-000096250000}"/>
    <cellStyle name="_HMT expl text summary Tables 20 2 2" xfId="36284" xr:uid="{00000000-0005-0000-0000-000097250000}"/>
    <cellStyle name="_HMT expl text summary Tables 20 3" xfId="36283" xr:uid="{00000000-0005-0000-0000-000098250000}"/>
    <cellStyle name="_HMT expl text summary Tables 20_Gross" xfId="6465" xr:uid="{00000000-0005-0000-0000-000099250000}"/>
    <cellStyle name="_HMT expl text summary Tables 20_Gross 2" xfId="6466" xr:uid="{00000000-0005-0000-0000-00009A250000}"/>
    <cellStyle name="_HMT expl text summary Tables 20_Gross 2 2" xfId="36286" xr:uid="{00000000-0005-0000-0000-00009B250000}"/>
    <cellStyle name="_HMT expl text summary Tables 20_Gross 3" xfId="36285" xr:uid="{00000000-0005-0000-0000-00009C250000}"/>
    <cellStyle name="_HMT expl text summary Tables 21" xfId="6467" xr:uid="{00000000-0005-0000-0000-00009D250000}"/>
    <cellStyle name="_HMT expl text summary Tables 21 2" xfId="6468" xr:uid="{00000000-0005-0000-0000-00009E250000}"/>
    <cellStyle name="_HMT expl text summary Tables 21 2 2" xfId="36288" xr:uid="{00000000-0005-0000-0000-00009F250000}"/>
    <cellStyle name="_HMT expl text summary Tables 21 3" xfId="36287" xr:uid="{00000000-0005-0000-0000-0000A0250000}"/>
    <cellStyle name="_HMT expl text summary Tables 22" xfId="6469" xr:uid="{00000000-0005-0000-0000-0000A1250000}"/>
    <cellStyle name="_HMT expl text summary Tables 22 2" xfId="6470" xr:uid="{00000000-0005-0000-0000-0000A2250000}"/>
    <cellStyle name="_HMT expl text summary Tables 22 2 2" xfId="36290" xr:uid="{00000000-0005-0000-0000-0000A3250000}"/>
    <cellStyle name="_HMT expl text summary Tables 22 3" xfId="36289" xr:uid="{00000000-0005-0000-0000-0000A4250000}"/>
    <cellStyle name="_HMT expl text summary Tables 23" xfId="6471" xr:uid="{00000000-0005-0000-0000-0000A5250000}"/>
    <cellStyle name="_HMT expl text summary Tables 23 2" xfId="6472" xr:uid="{00000000-0005-0000-0000-0000A6250000}"/>
    <cellStyle name="_HMT expl text summary Tables 23 2 2" xfId="36292" xr:uid="{00000000-0005-0000-0000-0000A7250000}"/>
    <cellStyle name="_HMT expl text summary Tables 23 3" xfId="36291" xr:uid="{00000000-0005-0000-0000-0000A8250000}"/>
    <cellStyle name="_HMT expl text summary Tables 24" xfId="6473" xr:uid="{00000000-0005-0000-0000-0000A9250000}"/>
    <cellStyle name="_HMT expl text summary Tables 24 2" xfId="6474" xr:uid="{00000000-0005-0000-0000-0000AA250000}"/>
    <cellStyle name="_HMT expl text summary Tables 24 2 2" xfId="36294" xr:uid="{00000000-0005-0000-0000-0000AB250000}"/>
    <cellStyle name="_HMT expl text summary Tables 24 3" xfId="36293" xr:uid="{00000000-0005-0000-0000-0000AC250000}"/>
    <cellStyle name="_HMT expl text summary Tables 25" xfId="6475" xr:uid="{00000000-0005-0000-0000-0000AD250000}"/>
    <cellStyle name="_HMT expl text summary Tables 25 2" xfId="36295" xr:uid="{00000000-0005-0000-0000-0000AE250000}"/>
    <cellStyle name="_HMT expl text summary Tables 26" xfId="6476" xr:uid="{00000000-0005-0000-0000-0000AF250000}"/>
    <cellStyle name="_HMT expl text summary Tables 26 2" xfId="36296" xr:uid="{00000000-0005-0000-0000-0000B0250000}"/>
    <cellStyle name="_HMT expl text summary Tables 27" xfId="6477" xr:uid="{00000000-0005-0000-0000-0000B1250000}"/>
    <cellStyle name="_HMT expl text summary Tables 27 2" xfId="6478" xr:uid="{00000000-0005-0000-0000-0000B2250000}"/>
    <cellStyle name="_HMT expl text summary Tables 27 2 2" xfId="36298" xr:uid="{00000000-0005-0000-0000-0000B3250000}"/>
    <cellStyle name="_HMT expl text summary Tables 27 3" xfId="36297" xr:uid="{00000000-0005-0000-0000-0000B4250000}"/>
    <cellStyle name="_HMT expl text summary Tables 28" xfId="6479" xr:uid="{00000000-0005-0000-0000-0000B5250000}"/>
    <cellStyle name="_HMT expl text summary Tables 28 2" xfId="6480" xr:uid="{00000000-0005-0000-0000-0000B6250000}"/>
    <cellStyle name="_HMT expl text summary Tables 28 2 2" xfId="36300" xr:uid="{00000000-0005-0000-0000-0000B7250000}"/>
    <cellStyle name="_HMT expl text summary Tables 28 3" xfId="36299" xr:uid="{00000000-0005-0000-0000-0000B8250000}"/>
    <cellStyle name="_HMT expl text summary Tables 29" xfId="6481" xr:uid="{00000000-0005-0000-0000-0000B9250000}"/>
    <cellStyle name="_HMT expl text summary Tables 29 2" xfId="6482" xr:uid="{00000000-0005-0000-0000-0000BA250000}"/>
    <cellStyle name="_HMT expl text summary Tables 29 2 2" xfId="36302" xr:uid="{00000000-0005-0000-0000-0000BB250000}"/>
    <cellStyle name="_HMT expl text summary Tables 29 3" xfId="36301" xr:uid="{00000000-0005-0000-0000-0000BC250000}"/>
    <cellStyle name="_HMT expl text summary Tables 3" xfId="6483" xr:uid="{00000000-0005-0000-0000-0000BD250000}"/>
    <cellStyle name="_HMT expl text summary Tables 3 10" xfId="6484" xr:uid="{00000000-0005-0000-0000-0000BE250000}"/>
    <cellStyle name="_HMT expl text summary Tables 3 10 2" xfId="6485" xr:uid="{00000000-0005-0000-0000-0000BF250000}"/>
    <cellStyle name="_HMT expl text summary Tables 3 10 2 2" xfId="36305" xr:uid="{00000000-0005-0000-0000-0000C0250000}"/>
    <cellStyle name="_HMT expl text summary Tables 3 10 3" xfId="36304" xr:uid="{00000000-0005-0000-0000-0000C1250000}"/>
    <cellStyle name="_HMT expl text summary Tables 3 11" xfId="6486" xr:uid="{00000000-0005-0000-0000-0000C2250000}"/>
    <cellStyle name="_HMT expl text summary Tables 3 11 2" xfId="6487" xr:uid="{00000000-0005-0000-0000-0000C3250000}"/>
    <cellStyle name="_HMT expl text summary Tables 3 11 2 2" xfId="36307" xr:uid="{00000000-0005-0000-0000-0000C4250000}"/>
    <cellStyle name="_HMT expl text summary Tables 3 11 3" xfId="36306" xr:uid="{00000000-0005-0000-0000-0000C5250000}"/>
    <cellStyle name="_HMT expl text summary Tables 3 12" xfId="6488" xr:uid="{00000000-0005-0000-0000-0000C6250000}"/>
    <cellStyle name="_HMT expl text summary Tables 3 12 2" xfId="36308" xr:uid="{00000000-0005-0000-0000-0000C7250000}"/>
    <cellStyle name="_HMT expl text summary Tables 3 13" xfId="36303" xr:uid="{00000000-0005-0000-0000-0000C8250000}"/>
    <cellStyle name="_HMT expl text summary Tables 3 2" xfId="6489" xr:uid="{00000000-0005-0000-0000-0000C9250000}"/>
    <cellStyle name="_HMT expl text summary Tables 3 2 2" xfId="6490" xr:uid="{00000000-0005-0000-0000-0000CA250000}"/>
    <cellStyle name="_HMT expl text summary Tables 3 2 2 2" xfId="6491" xr:uid="{00000000-0005-0000-0000-0000CB250000}"/>
    <cellStyle name="_HMT expl text summary Tables 3 2 2 2 2" xfId="36311" xr:uid="{00000000-0005-0000-0000-0000CC250000}"/>
    <cellStyle name="_HMT expl text summary Tables 3 2 2 3" xfId="36310" xr:uid="{00000000-0005-0000-0000-0000CD250000}"/>
    <cellStyle name="_HMT expl text summary Tables 3 2 2_Gross" xfId="6492" xr:uid="{00000000-0005-0000-0000-0000CE250000}"/>
    <cellStyle name="_HMT expl text summary Tables 3 2 2_Gross 2" xfId="6493" xr:uid="{00000000-0005-0000-0000-0000CF250000}"/>
    <cellStyle name="_HMT expl text summary Tables 3 2 2_Gross 2 2" xfId="36313" xr:uid="{00000000-0005-0000-0000-0000D0250000}"/>
    <cellStyle name="_HMT expl text summary Tables 3 2 2_Gross 3" xfId="36312" xr:uid="{00000000-0005-0000-0000-0000D1250000}"/>
    <cellStyle name="_HMT expl text summary Tables 3 2 3" xfId="6494" xr:uid="{00000000-0005-0000-0000-0000D2250000}"/>
    <cellStyle name="_HMT expl text summary Tables 3 2 3 2" xfId="36314" xr:uid="{00000000-0005-0000-0000-0000D3250000}"/>
    <cellStyle name="_HMT expl text summary Tables 3 2 4" xfId="36309" xr:uid="{00000000-0005-0000-0000-0000D4250000}"/>
    <cellStyle name="_HMT expl text summary Tables 3 2_Gross" xfId="6495" xr:uid="{00000000-0005-0000-0000-0000D5250000}"/>
    <cellStyle name="_HMT expl text summary Tables 3 2_Gross 2" xfId="6496" xr:uid="{00000000-0005-0000-0000-0000D6250000}"/>
    <cellStyle name="_HMT expl text summary Tables 3 2_Gross 2 2" xfId="36316" xr:uid="{00000000-0005-0000-0000-0000D7250000}"/>
    <cellStyle name="_HMT expl text summary Tables 3 2_Gross 3" xfId="36315" xr:uid="{00000000-0005-0000-0000-0000D8250000}"/>
    <cellStyle name="_HMT expl text summary Tables 3 3" xfId="6497" xr:uid="{00000000-0005-0000-0000-0000D9250000}"/>
    <cellStyle name="_HMT expl text summary Tables 3 3 2" xfId="6498" xr:uid="{00000000-0005-0000-0000-0000DA250000}"/>
    <cellStyle name="_HMT expl text summary Tables 3 3 2 2" xfId="6499" xr:uid="{00000000-0005-0000-0000-0000DB250000}"/>
    <cellStyle name="_HMT expl text summary Tables 3 3 2 2 2" xfId="36319" xr:uid="{00000000-0005-0000-0000-0000DC250000}"/>
    <cellStyle name="_HMT expl text summary Tables 3 3 2 3" xfId="36318" xr:uid="{00000000-0005-0000-0000-0000DD250000}"/>
    <cellStyle name="_HMT expl text summary Tables 3 3 2_Gross" xfId="6500" xr:uid="{00000000-0005-0000-0000-0000DE250000}"/>
    <cellStyle name="_HMT expl text summary Tables 3 3 2_Gross 2" xfId="6501" xr:uid="{00000000-0005-0000-0000-0000DF250000}"/>
    <cellStyle name="_HMT expl text summary Tables 3 3 2_Gross 2 2" xfId="36321" xr:uid="{00000000-0005-0000-0000-0000E0250000}"/>
    <cellStyle name="_HMT expl text summary Tables 3 3 2_Gross 3" xfId="36320" xr:uid="{00000000-0005-0000-0000-0000E1250000}"/>
    <cellStyle name="_HMT expl text summary Tables 3 3 3" xfId="6502" xr:uid="{00000000-0005-0000-0000-0000E2250000}"/>
    <cellStyle name="_HMT expl text summary Tables 3 3 3 2" xfId="36322" xr:uid="{00000000-0005-0000-0000-0000E3250000}"/>
    <cellStyle name="_HMT expl text summary Tables 3 3 4" xfId="36317" xr:uid="{00000000-0005-0000-0000-0000E4250000}"/>
    <cellStyle name="_HMT expl text summary Tables 3 3_August 2014 IMBE" xfId="6503" xr:uid="{00000000-0005-0000-0000-0000E5250000}"/>
    <cellStyle name="_HMT expl text summary Tables 3 3_August 2014 IMBE 2" xfId="6504" xr:uid="{00000000-0005-0000-0000-0000E6250000}"/>
    <cellStyle name="_HMT expl text summary Tables 3 3_August 2014 IMBE 2 2" xfId="6505" xr:uid="{00000000-0005-0000-0000-0000E7250000}"/>
    <cellStyle name="_HMT expl text summary Tables 3 3_August 2014 IMBE 2 2 2" xfId="6506" xr:uid="{00000000-0005-0000-0000-0000E8250000}"/>
    <cellStyle name="_HMT expl text summary Tables 3 3_August 2014 IMBE 2 2 2 2" xfId="36326" xr:uid="{00000000-0005-0000-0000-0000E9250000}"/>
    <cellStyle name="_HMT expl text summary Tables 3 3_August 2014 IMBE 2 2 3" xfId="36325" xr:uid="{00000000-0005-0000-0000-0000EA250000}"/>
    <cellStyle name="_HMT expl text summary Tables 3 3_August 2014 IMBE 2 2_Gross" xfId="6507" xr:uid="{00000000-0005-0000-0000-0000EB250000}"/>
    <cellStyle name="_HMT expl text summary Tables 3 3_August 2014 IMBE 2 2_Gross 2" xfId="6508" xr:uid="{00000000-0005-0000-0000-0000EC250000}"/>
    <cellStyle name="_HMT expl text summary Tables 3 3_August 2014 IMBE 2 2_Gross 2 2" xfId="36328" xr:uid="{00000000-0005-0000-0000-0000ED250000}"/>
    <cellStyle name="_HMT expl text summary Tables 3 3_August 2014 IMBE 2 2_Gross 3" xfId="36327" xr:uid="{00000000-0005-0000-0000-0000EE250000}"/>
    <cellStyle name="_HMT expl text summary Tables 3 3_August 2014 IMBE 2 3" xfId="6509" xr:uid="{00000000-0005-0000-0000-0000EF250000}"/>
    <cellStyle name="_HMT expl text summary Tables 3 3_August 2014 IMBE 2 3 2" xfId="36329" xr:uid="{00000000-0005-0000-0000-0000F0250000}"/>
    <cellStyle name="_HMT expl text summary Tables 3 3_August 2014 IMBE 2 4" xfId="36324" xr:uid="{00000000-0005-0000-0000-0000F1250000}"/>
    <cellStyle name="_HMT expl text summary Tables 3 3_August 2014 IMBE 2_Gross" xfId="6510" xr:uid="{00000000-0005-0000-0000-0000F2250000}"/>
    <cellStyle name="_HMT expl text summary Tables 3 3_August 2014 IMBE 2_Gross 2" xfId="6511" xr:uid="{00000000-0005-0000-0000-0000F3250000}"/>
    <cellStyle name="_HMT expl text summary Tables 3 3_August 2014 IMBE 2_Gross 2 2" xfId="36331" xr:uid="{00000000-0005-0000-0000-0000F4250000}"/>
    <cellStyle name="_HMT expl text summary Tables 3 3_August 2014 IMBE 2_Gross 3" xfId="36330" xr:uid="{00000000-0005-0000-0000-0000F5250000}"/>
    <cellStyle name="_HMT expl text summary Tables 3 3_August 2014 IMBE 3" xfId="6512" xr:uid="{00000000-0005-0000-0000-0000F6250000}"/>
    <cellStyle name="_HMT expl text summary Tables 3 3_August 2014 IMBE 3 2" xfId="6513" xr:uid="{00000000-0005-0000-0000-0000F7250000}"/>
    <cellStyle name="_HMT expl text summary Tables 3 3_August 2014 IMBE 3 2 2" xfId="36333" xr:uid="{00000000-0005-0000-0000-0000F8250000}"/>
    <cellStyle name="_HMT expl text summary Tables 3 3_August 2014 IMBE 3 3" xfId="36332" xr:uid="{00000000-0005-0000-0000-0000F9250000}"/>
    <cellStyle name="_HMT expl text summary Tables 3 3_August 2014 IMBE 4" xfId="6514" xr:uid="{00000000-0005-0000-0000-0000FA250000}"/>
    <cellStyle name="_HMT expl text summary Tables 3 3_August 2014 IMBE 4 2" xfId="36334" xr:uid="{00000000-0005-0000-0000-0000FB250000}"/>
    <cellStyle name="_HMT expl text summary Tables 3 3_August 2014 IMBE 5" xfId="36323" xr:uid="{00000000-0005-0000-0000-0000FC250000}"/>
    <cellStyle name="_HMT expl text summary Tables 3 3_August 2014 IMBE_Gross" xfId="6515" xr:uid="{00000000-0005-0000-0000-0000FD250000}"/>
    <cellStyle name="_HMT expl text summary Tables 3 3_August 2014 IMBE_Gross 2" xfId="6516" xr:uid="{00000000-0005-0000-0000-0000FE250000}"/>
    <cellStyle name="_HMT expl text summary Tables 3 3_August 2014 IMBE_Gross 2 2" xfId="36336" xr:uid="{00000000-0005-0000-0000-0000FF250000}"/>
    <cellStyle name="_HMT expl text summary Tables 3 3_August 2014 IMBE_Gross 3" xfId="36335" xr:uid="{00000000-0005-0000-0000-000000260000}"/>
    <cellStyle name="_HMT expl text summary Tables 3 3_Gross" xfId="6517" xr:uid="{00000000-0005-0000-0000-000001260000}"/>
    <cellStyle name="_HMT expl text summary Tables 3 3_Gross 2" xfId="6518" xr:uid="{00000000-0005-0000-0000-000002260000}"/>
    <cellStyle name="_HMT expl text summary Tables 3 3_Gross 2 2" xfId="36338" xr:uid="{00000000-0005-0000-0000-000003260000}"/>
    <cellStyle name="_HMT expl text summary Tables 3 3_Gross 3" xfId="36337" xr:uid="{00000000-0005-0000-0000-000004260000}"/>
    <cellStyle name="_HMT expl text summary Tables 3 4" xfId="6519" xr:uid="{00000000-0005-0000-0000-000005260000}"/>
    <cellStyle name="_HMT expl text summary Tables 3 4 2" xfId="6520" xr:uid="{00000000-0005-0000-0000-000006260000}"/>
    <cellStyle name="_HMT expl text summary Tables 3 4 2 2" xfId="6521" xr:uid="{00000000-0005-0000-0000-000007260000}"/>
    <cellStyle name="_HMT expl text summary Tables 3 4 2 2 2" xfId="36341" xr:uid="{00000000-0005-0000-0000-000008260000}"/>
    <cellStyle name="_HMT expl text summary Tables 3 4 2 3" xfId="36340" xr:uid="{00000000-0005-0000-0000-000009260000}"/>
    <cellStyle name="_HMT expl text summary Tables 3 4 2_Gross" xfId="6522" xr:uid="{00000000-0005-0000-0000-00000A260000}"/>
    <cellStyle name="_HMT expl text summary Tables 3 4 2_Gross 2" xfId="6523" xr:uid="{00000000-0005-0000-0000-00000B260000}"/>
    <cellStyle name="_HMT expl text summary Tables 3 4 2_Gross 2 2" xfId="36343" xr:uid="{00000000-0005-0000-0000-00000C260000}"/>
    <cellStyle name="_HMT expl text summary Tables 3 4 2_Gross 3" xfId="36342" xr:uid="{00000000-0005-0000-0000-00000D260000}"/>
    <cellStyle name="_HMT expl text summary Tables 3 4 3" xfId="6524" xr:uid="{00000000-0005-0000-0000-00000E260000}"/>
    <cellStyle name="_HMT expl text summary Tables 3 4 3 2" xfId="36344" xr:uid="{00000000-0005-0000-0000-00000F260000}"/>
    <cellStyle name="_HMT expl text summary Tables 3 4 4" xfId="36339" xr:uid="{00000000-0005-0000-0000-000010260000}"/>
    <cellStyle name="_HMT expl text summary Tables 3 4_Gross" xfId="6525" xr:uid="{00000000-0005-0000-0000-000011260000}"/>
    <cellStyle name="_HMT expl text summary Tables 3 4_Gross 2" xfId="6526" xr:uid="{00000000-0005-0000-0000-000012260000}"/>
    <cellStyle name="_HMT expl text summary Tables 3 4_Gross 2 2" xfId="36346" xr:uid="{00000000-0005-0000-0000-000013260000}"/>
    <cellStyle name="_HMT expl text summary Tables 3 4_Gross 3" xfId="36345" xr:uid="{00000000-0005-0000-0000-000014260000}"/>
    <cellStyle name="_HMT expl text summary Tables 3 5" xfId="6527" xr:uid="{00000000-0005-0000-0000-000015260000}"/>
    <cellStyle name="_HMT expl text summary Tables 3 5 2" xfId="6528" xr:uid="{00000000-0005-0000-0000-000016260000}"/>
    <cellStyle name="_HMT expl text summary Tables 3 5 2 2" xfId="6529" xr:uid="{00000000-0005-0000-0000-000017260000}"/>
    <cellStyle name="_HMT expl text summary Tables 3 5 2 2 2" xfId="36349" xr:uid="{00000000-0005-0000-0000-000018260000}"/>
    <cellStyle name="_HMT expl text summary Tables 3 5 2 3" xfId="36348" xr:uid="{00000000-0005-0000-0000-000019260000}"/>
    <cellStyle name="_HMT expl text summary Tables 3 5 3" xfId="6530" xr:uid="{00000000-0005-0000-0000-00001A260000}"/>
    <cellStyle name="_HMT expl text summary Tables 3 5 3 2" xfId="36350" xr:uid="{00000000-0005-0000-0000-00001B260000}"/>
    <cellStyle name="_HMT expl text summary Tables 3 5 4" xfId="6531" xr:uid="{00000000-0005-0000-0000-00001C260000}"/>
    <cellStyle name="_HMT expl text summary Tables 3 5 4 2" xfId="36351" xr:uid="{00000000-0005-0000-0000-00001D260000}"/>
    <cellStyle name="_HMT expl text summary Tables 3 5 5" xfId="36347" xr:uid="{00000000-0005-0000-0000-00001E260000}"/>
    <cellStyle name="_HMT expl text summary Tables 3 5_Gross" xfId="6532" xr:uid="{00000000-0005-0000-0000-00001F260000}"/>
    <cellStyle name="_HMT expl text summary Tables 3 5_Gross 2" xfId="6533" xr:uid="{00000000-0005-0000-0000-000020260000}"/>
    <cellStyle name="_HMT expl text summary Tables 3 5_Gross 2 2" xfId="36353" xr:uid="{00000000-0005-0000-0000-000021260000}"/>
    <cellStyle name="_HMT expl text summary Tables 3 5_Gross 3" xfId="36352" xr:uid="{00000000-0005-0000-0000-000022260000}"/>
    <cellStyle name="_HMT expl text summary Tables 3 6" xfId="6534" xr:uid="{00000000-0005-0000-0000-000023260000}"/>
    <cellStyle name="_HMT expl text summary Tables 3 6 2" xfId="6535" xr:uid="{00000000-0005-0000-0000-000024260000}"/>
    <cellStyle name="_HMT expl text summary Tables 3 6 2 2" xfId="6536" xr:uid="{00000000-0005-0000-0000-000025260000}"/>
    <cellStyle name="_HMT expl text summary Tables 3 6 2 2 2" xfId="36356" xr:uid="{00000000-0005-0000-0000-000026260000}"/>
    <cellStyle name="_HMT expl text summary Tables 3 6 2 3" xfId="36355" xr:uid="{00000000-0005-0000-0000-000027260000}"/>
    <cellStyle name="_HMT expl text summary Tables 3 6 3" xfId="6537" xr:uid="{00000000-0005-0000-0000-000028260000}"/>
    <cellStyle name="_HMT expl text summary Tables 3 6 3 2" xfId="6538" xr:uid="{00000000-0005-0000-0000-000029260000}"/>
    <cellStyle name="_HMT expl text summary Tables 3 6 3 2 2" xfId="36358" xr:uid="{00000000-0005-0000-0000-00002A260000}"/>
    <cellStyle name="_HMT expl text summary Tables 3 6 3 3" xfId="36357" xr:uid="{00000000-0005-0000-0000-00002B260000}"/>
    <cellStyle name="_HMT expl text summary Tables 3 6 4" xfId="6539" xr:uid="{00000000-0005-0000-0000-00002C260000}"/>
    <cellStyle name="_HMT expl text summary Tables 3 6 4 2" xfId="36359" xr:uid="{00000000-0005-0000-0000-00002D260000}"/>
    <cellStyle name="_HMT expl text summary Tables 3 6 5" xfId="6540" xr:uid="{00000000-0005-0000-0000-00002E260000}"/>
    <cellStyle name="_HMT expl text summary Tables 3 6 5 2" xfId="36360" xr:uid="{00000000-0005-0000-0000-00002F260000}"/>
    <cellStyle name="_HMT expl text summary Tables 3 6 6" xfId="36354" xr:uid="{00000000-0005-0000-0000-000030260000}"/>
    <cellStyle name="_HMT expl text summary Tables 3 6_Gross" xfId="6541" xr:uid="{00000000-0005-0000-0000-000031260000}"/>
    <cellStyle name="_HMT expl text summary Tables 3 6_Gross 2" xfId="6542" xr:uid="{00000000-0005-0000-0000-000032260000}"/>
    <cellStyle name="_HMT expl text summary Tables 3 6_Gross 2 2" xfId="36362" xr:uid="{00000000-0005-0000-0000-000033260000}"/>
    <cellStyle name="_HMT expl text summary Tables 3 6_Gross 3" xfId="36361" xr:uid="{00000000-0005-0000-0000-000034260000}"/>
    <cellStyle name="_HMT expl text summary Tables 3 7" xfId="6543" xr:uid="{00000000-0005-0000-0000-000035260000}"/>
    <cellStyle name="_HMT expl text summary Tables 3 7 2" xfId="6544" xr:uid="{00000000-0005-0000-0000-000036260000}"/>
    <cellStyle name="_HMT expl text summary Tables 3 7 2 2" xfId="6545" xr:uid="{00000000-0005-0000-0000-000037260000}"/>
    <cellStyle name="_HMT expl text summary Tables 3 7 2 2 2" xfId="36365" xr:uid="{00000000-0005-0000-0000-000038260000}"/>
    <cellStyle name="_HMT expl text summary Tables 3 7 2 3" xfId="36364" xr:uid="{00000000-0005-0000-0000-000039260000}"/>
    <cellStyle name="_HMT expl text summary Tables 3 7 3" xfId="6546" xr:uid="{00000000-0005-0000-0000-00003A260000}"/>
    <cellStyle name="_HMT expl text summary Tables 3 7 3 2" xfId="6547" xr:uid="{00000000-0005-0000-0000-00003B260000}"/>
    <cellStyle name="_HMT expl text summary Tables 3 7 3 2 2" xfId="36367" xr:uid="{00000000-0005-0000-0000-00003C260000}"/>
    <cellStyle name="_HMT expl text summary Tables 3 7 3 3" xfId="36366" xr:uid="{00000000-0005-0000-0000-00003D260000}"/>
    <cellStyle name="_HMT expl text summary Tables 3 7 4" xfId="6548" xr:uid="{00000000-0005-0000-0000-00003E260000}"/>
    <cellStyle name="_HMT expl text summary Tables 3 7 4 2" xfId="36368" xr:uid="{00000000-0005-0000-0000-00003F260000}"/>
    <cellStyle name="_HMT expl text summary Tables 3 7 5" xfId="6549" xr:uid="{00000000-0005-0000-0000-000040260000}"/>
    <cellStyle name="_HMT expl text summary Tables 3 7 5 2" xfId="36369" xr:uid="{00000000-0005-0000-0000-000041260000}"/>
    <cellStyle name="_HMT expl text summary Tables 3 7 6" xfId="36363" xr:uid="{00000000-0005-0000-0000-000042260000}"/>
    <cellStyle name="_HMT expl text summary Tables 3 7_Gross" xfId="6550" xr:uid="{00000000-0005-0000-0000-000043260000}"/>
    <cellStyle name="_HMT expl text summary Tables 3 7_Gross 2" xfId="6551" xr:uid="{00000000-0005-0000-0000-000044260000}"/>
    <cellStyle name="_HMT expl text summary Tables 3 7_Gross 2 2" xfId="36371" xr:uid="{00000000-0005-0000-0000-000045260000}"/>
    <cellStyle name="_HMT expl text summary Tables 3 7_Gross 3" xfId="36370" xr:uid="{00000000-0005-0000-0000-000046260000}"/>
    <cellStyle name="_HMT expl text summary Tables 3 8" xfId="6552" xr:uid="{00000000-0005-0000-0000-000047260000}"/>
    <cellStyle name="_HMT expl text summary Tables 3 8 2" xfId="6553" xr:uid="{00000000-0005-0000-0000-000048260000}"/>
    <cellStyle name="_HMT expl text summary Tables 3 8 2 2" xfId="6554" xr:uid="{00000000-0005-0000-0000-000049260000}"/>
    <cellStyle name="_HMT expl text summary Tables 3 8 2 2 2" xfId="36374" xr:uid="{00000000-0005-0000-0000-00004A260000}"/>
    <cellStyle name="_HMT expl text summary Tables 3 8 2 3" xfId="36373" xr:uid="{00000000-0005-0000-0000-00004B260000}"/>
    <cellStyle name="_HMT expl text summary Tables 3 8 3" xfId="6555" xr:uid="{00000000-0005-0000-0000-00004C260000}"/>
    <cellStyle name="_HMT expl text summary Tables 3 8 3 2" xfId="6556" xr:uid="{00000000-0005-0000-0000-00004D260000}"/>
    <cellStyle name="_HMT expl text summary Tables 3 8 3 2 2" xfId="36376" xr:uid="{00000000-0005-0000-0000-00004E260000}"/>
    <cellStyle name="_HMT expl text summary Tables 3 8 3 3" xfId="36375" xr:uid="{00000000-0005-0000-0000-00004F260000}"/>
    <cellStyle name="_HMT expl text summary Tables 3 8 4" xfId="6557" xr:uid="{00000000-0005-0000-0000-000050260000}"/>
    <cellStyle name="_HMT expl text summary Tables 3 8 4 2" xfId="36377" xr:uid="{00000000-0005-0000-0000-000051260000}"/>
    <cellStyle name="_HMT expl text summary Tables 3 8 5" xfId="6558" xr:uid="{00000000-0005-0000-0000-000052260000}"/>
    <cellStyle name="_HMT expl text summary Tables 3 8 5 2" xfId="36378" xr:uid="{00000000-0005-0000-0000-000053260000}"/>
    <cellStyle name="_HMT expl text summary Tables 3 8 6" xfId="36372" xr:uid="{00000000-0005-0000-0000-000054260000}"/>
    <cellStyle name="_HMT expl text summary Tables 3 8_Gross" xfId="6559" xr:uid="{00000000-0005-0000-0000-000055260000}"/>
    <cellStyle name="_HMT expl text summary Tables 3 8_Gross 2" xfId="6560" xr:uid="{00000000-0005-0000-0000-000056260000}"/>
    <cellStyle name="_HMT expl text summary Tables 3 8_Gross 2 2" xfId="36380" xr:uid="{00000000-0005-0000-0000-000057260000}"/>
    <cellStyle name="_HMT expl text summary Tables 3 8_Gross 3" xfId="36379" xr:uid="{00000000-0005-0000-0000-000058260000}"/>
    <cellStyle name="_HMT expl text summary Tables 3 9" xfId="6561" xr:uid="{00000000-0005-0000-0000-000059260000}"/>
    <cellStyle name="_HMT expl text summary Tables 3 9 2" xfId="6562" xr:uid="{00000000-0005-0000-0000-00005A260000}"/>
    <cellStyle name="_HMT expl text summary Tables 3 9 2 2" xfId="36382" xr:uid="{00000000-0005-0000-0000-00005B260000}"/>
    <cellStyle name="_HMT expl text summary Tables 3 9 3" xfId="6563" xr:uid="{00000000-0005-0000-0000-00005C260000}"/>
    <cellStyle name="_HMT expl text summary Tables 3 9 3 2" xfId="36383" xr:uid="{00000000-0005-0000-0000-00005D260000}"/>
    <cellStyle name="_HMT expl text summary Tables 3 9 4" xfId="36381" xr:uid="{00000000-0005-0000-0000-00005E260000}"/>
    <cellStyle name="_HMT expl text summary Tables 3_August 2014 IMBE" xfId="6564" xr:uid="{00000000-0005-0000-0000-00005F260000}"/>
    <cellStyle name="_HMT expl text summary Tables 3_August 2014 IMBE 2" xfId="6565" xr:uid="{00000000-0005-0000-0000-000060260000}"/>
    <cellStyle name="_HMT expl text summary Tables 3_August 2014 IMBE 2 2" xfId="6566" xr:uid="{00000000-0005-0000-0000-000061260000}"/>
    <cellStyle name="_HMT expl text summary Tables 3_August 2014 IMBE 2 2 2" xfId="36386" xr:uid="{00000000-0005-0000-0000-000062260000}"/>
    <cellStyle name="_HMT expl text summary Tables 3_August 2014 IMBE 2 3" xfId="36385" xr:uid="{00000000-0005-0000-0000-000063260000}"/>
    <cellStyle name="_HMT expl text summary Tables 3_August 2014 IMBE 2_Gross" xfId="6567" xr:uid="{00000000-0005-0000-0000-000064260000}"/>
    <cellStyle name="_HMT expl text summary Tables 3_August 2014 IMBE 2_Gross 2" xfId="6568" xr:uid="{00000000-0005-0000-0000-000065260000}"/>
    <cellStyle name="_HMT expl text summary Tables 3_August 2014 IMBE 2_Gross 2 2" xfId="36388" xr:uid="{00000000-0005-0000-0000-000066260000}"/>
    <cellStyle name="_HMT expl text summary Tables 3_August 2014 IMBE 2_Gross 3" xfId="36387" xr:uid="{00000000-0005-0000-0000-000067260000}"/>
    <cellStyle name="_HMT expl text summary Tables 3_August 2014 IMBE 3" xfId="6569" xr:uid="{00000000-0005-0000-0000-000068260000}"/>
    <cellStyle name="_HMT expl text summary Tables 3_August 2014 IMBE 3 2" xfId="36389" xr:uid="{00000000-0005-0000-0000-000069260000}"/>
    <cellStyle name="_HMT expl text summary Tables 3_August 2014 IMBE 4" xfId="36384" xr:uid="{00000000-0005-0000-0000-00006A260000}"/>
    <cellStyle name="_HMT expl text summary Tables 3_August 2014 IMBE_Gross" xfId="6570" xr:uid="{00000000-0005-0000-0000-00006B260000}"/>
    <cellStyle name="_HMT expl text summary Tables 3_August 2014 IMBE_Gross 2" xfId="6571" xr:uid="{00000000-0005-0000-0000-00006C260000}"/>
    <cellStyle name="_HMT expl text summary Tables 3_August 2014 IMBE_Gross 2 2" xfId="36391" xr:uid="{00000000-0005-0000-0000-00006D260000}"/>
    <cellStyle name="_HMT expl text summary Tables 3_August 2014 IMBE_Gross 3" xfId="36390" xr:uid="{00000000-0005-0000-0000-00006E260000}"/>
    <cellStyle name="_HMT expl text summary Tables 3_Gross" xfId="6572" xr:uid="{00000000-0005-0000-0000-00006F260000}"/>
    <cellStyle name="_HMT expl text summary Tables 3_Gross 2" xfId="6573" xr:uid="{00000000-0005-0000-0000-000070260000}"/>
    <cellStyle name="_HMT expl text summary Tables 3_Gross 2 2" xfId="36393" xr:uid="{00000000-0005-0000-0000-000071260000}"/>
    <cellStyle name="_HMT expl text summary Tables 3_Gross 3" xfId="36392" xr:uid="{00000000-0005-0000-0000-000072260000}"/>
    <cellStyle name="_HMT expl text summary Tables 30" xfId="6574" xr:uid="{00000000-0005-0000-0000-000073260000}"/>
    <cellStyle name="_HMT expl text summary Tables 30 2" xfId="6575" xr:uid="{00000000-0005-0000-0000-000074260000}"/>
    <cellStyle name="_HMT expl text summary Tables 30 2 2" xfId="36395" xr:uid="{00000000-0005-0000-0000-000075260000}"/>
    <cellStyle name="_HMT expl text summary Tables 30 3" xfId="36394" xr:uid="{00000000-0005-0000-0000-000076260000}"/>
    <cellStyle name="_HMT expl text summary Tables 31" xfId="6576" xr:uid="{00000000-0005-0000-0000-000077260000}"/>
    <cellStyle name="_HMT expl text summary Tables 31 2" xfId="36396" xr:uid="{00000000-0005-0000-0000-000078260000}"/>
    <cellStyle name="_HMT expl text summary Tables 32" xfId="6577" xr:uid="{00000000-0005-0000-0000-000079260000}"/>
    <cellStyle name="_HMT expl text summary Tables 32 2" xfId="36397" xr:uid="{00000000-0005-0000-0000-00007A260000}"/>
    <cellStyle name="_HMT expl text summary Tables 33" xfId="6578" xr:uid="{00000000-0005-0000-0000-00007B260000}"/>
    <cellStyle name="_HMT expl text summary Tables 33 2" xfId="36398" xr:uid="{00000000-0005-0000-0000-00007C260000}"/>
    <cellStyle name="_HMT expl text summary Tables 34" xfId="36163" xr:uid="{00000000-0005-0000-0000-00007D260000}"/>
    <cellStyle name="_HMT expl text summary Tables 4" xfId="6579" xr:uid="{00000000-0005-0000-0000-00007E260000}"/>
    <cellStyle name="_HMT expl text summary Tables 4 2" xfId="6580" xr:uid="{00000000-0005-0000-0000-00007F260000}"/>
    <cellStyle name="_HMT expl text summary Tables 4 2 2" xfId="6581" xr:uid="{00000000-0005-0000-0000-000080260000}"/>
    <cellStyle name="_HMT expl text summary Tables 4 2 2 2" xfId="6582" xr:uid="{00000000-0005-0000-0000-000081260000}"/>
    <cellStyle name="_HMT expl text summary Tables 4 2 2 2 2" xfId="36402" xr:uid="{00000000-0005-0000-0000-000082260000}"/>
    <cellStyle name="_HMT expl text summary Tables 4 2 2 3" xfId="36401" xr:uid="{00000000-0005-0000-0000-000083260000}"/>
    <cellStyle name="_HMT expl text summary Tables 4 2 3" xfId="6583" xr:uid="{00000000-0005-0000-0000-000084260000}"/>
    <cellStyle name="_HMT expl text summary Tables 4 2 3 2" xfId="36403" xr:uid="{00000000-0005-0000-0000-000085260000}"/>
    <cellStyle name="_HMT expl text summary Tables 4 2 4" xfId="36400" xr:uid="{00000000-0005-0000-0000-000086260000}"/>
    <cellStyle name="_HMT expl text summary Tables 4 2_Gross" xfId="6584" xr:uid="{00000000-0005-0000-0000-000087260000}"/>
    <cellStyle name="_HMT expl text summary Tables 4 2_Gross 2" xfId="6585" xr:uid="{00000000-0005-0000-0000-000088260000}"/>
    <cellStyle name="_HMT expl text summary Tables 4 2_Gross 2 2" xfId="36405" xr:uid="{00000000-0005-0000-0000-000089260000}"/>
    <cellStyle name="_HMT expl text summary Tables 4 2_Gross 3" xfId="36404" xr:uid="{00000000-0005-0000-0000-00008A260000}"/>
    <cellStyle name="_HMT expl text summary Tables 4 3" xfId="6586" xr:uid="{00000000-0005-0000-0000-00008B260000}"/>
    <cellStyle name="_HMT expl text summary Tables 4 3 2" xfId="6587" xr:uid="{00000000-0005-0000-0000-00008C260000}"/>
    <cellStyle name="_HMT expl text summary Tables 4 3 2 2" xfId="36407" xr:uid="{00000000-0005-0000-0000-00008D260000}"/>
    <cellStyle name="_HMT expl text summary Tables 4 3 3" xfId="36406" xr:uid="{00000000-0005-0000-0000-00008E260000}"/>
    <cellStyle name="_HMT expl text summary Tables 4 4" xfId="6588" xr:uid="{00000000-0005-0000-0000-00008F260000}"/>
    <cellStyle name="_HMT expl text summary Tables 4 4 2" xfId="36408" xr:uid="{00000000-0005-0000-0000-000090260000}"/>
    <cellStyle name="_HMT expl text summary Tables 4 5" xfId="6589" xr:uid="{00000000-0005-0000-0000-000091260000}"/>
    <cellStyle name="_HMT expl text summary Tables 4 5 2" xfId="36409" xr:uid="{00000000-0005-0000-0000-000092260000}"/>
    <cellStyle name="_HMT expl text summary Tables 4 6" xfId="36399" xr:uid="{00000000-0005-0000-0000-000093260000}"/>
    <cellStyle name="_HMT expl text summary Tables 4_August 2014 IMBE" xfId="6590" xr:uid="{00000000-0005-0000-0000-000094260000}"/>
    <cellStyle name="_HMT expl text summary Tables 4_August 2014 IMBE 2" xfId="6591" xr:uid="{00000000-0005-0000-0000-000095260000}"/>
    <cellStyle name="_HMT expl text summary Tables 4_August 2014 IMBE 2 2" xfId="6592" xr:uid="{00000000-0005-0000-0000-000096260000}"/>
    <cellStyle name="_HMT expl text summary Tables 4_August 2014 IMBE 2 2 2" xfId="6593" xr:uid="{00000000-0005-0000-0000-000097260000}"/>
    <cellStyle name="_HMT expl text summary Tables 4_August 2014 IMBE 2 2 2 2" xfId="36413" xr:uid="{00000000-0005-0000-0000-000098260000}"/>
    <cellStyle name="_HMT expl text summary Tables 4_August 2014 IMBE 2 2 3" xfId="36412" xr:uid="{00000000-0005-0000-0000-000099260000}"/>
    <cellStyle name="_HMT expl text summary Tables 4_August 2014 IMBE 2 2_Gross" xfId="6594" xr:uid="{00000000-0005-0000-0000-00009A260000}"/>
    <cellStyle name="_HMT expl text summary Tables 4_August 2014 IMBE 2 2_Gross 2" xfId="6595" xr:uid="{00000000-0005-0000-0000-00009B260000}"/>
    <cellStyle name="_HMT expl text summary Tables 4_August 2014 IMBE 2 2_Gross 2 2" xfId="36415" xr:uid="{00000000-0005-0000-0000-00009C260000}"/>
    <cellStyle name="_HMT expl text summary Tables 4_August 2014 IMBE 2 2_Gross 3" xfId="36414" xr:uid="{00000000-0005-0000-0000-00009D260000}"/>
    <cellStyle name="_HMT expl text summary Tables 4_August 2014 IMBE 2 3" xfId="6596" xr:uid="{00000000-0005-0000-0000-00009E260000}"/>
    <cellStyle name="_HMT expl text summary Tables 4_August 2014 IMBE 2 3 2" xfId="36416" xr:uid="{00000000-0005-0000-0000-00009F260000}"/>
    <cellStyle name="_HMT expl text summary Tables 4_August 2014 IMBE 2 4" xfId="36411" xr:uid="{00000000-0005-0000-0000-0000A0260000}"/>
    <cellStyle name="_HMT expl text summary Tables 4_August 2014 IMBE 2_Gross" xfId="6597" xr:uid="{00000000-0005-0000-0000-0000A1260000}"/>
    <cellStyle name="_HMT expl text summary Tables 4_August 2014 IMBE 2_Gross 2" xfId="6598" xr:uid="{00000000-0005-0000-0000-0000A2260000}"/>
    <cellStyle name="_HMT expl text summary Tables 4_August 2014 IMBE 2_Gross 2 2" xfId="36418" xr:uid="{00000000-0005-0000-0000-0000A3260000}"/>
    <cellStyle name="_HMT expl text summary Tables 4_August 2014 IMBE 2_Gross 3" xfId="36417" xr:uid="{00000000-0005-0000-0000-0000A4260000}"/>
    <cellStyle name="_HMT expl text summary Tables 4_August 2014 IMBE 3" xfId="6599" xr:uid="{00000000-0005-0000-0000-0000A5260000}"/>
    <cellStyle name="_HMT expl text summary Tables 4_August 2014 IMBE 3 2" xfId="6600" xr:uid="{00000000-0005-0000-0000-0000A6260000}"/>
    <cellStyle name="_HMT expl text summary Tables 4_August 2014 IMBE 3 2 2" xfId="36420" xr:uid="{00000000-0005-0000-0000-0000A7260000}"/>
    <cellStyle name="_HMT expl text summary Tables 4_August 2014 IMBE 3 3" xfId="36419" xr:uid="{00000000-0005-0000-0000-0000A8260000}"/>
    <cellStyle name="_HMT expl text summary Tables 4_August 2014 IMBE 4" xfId="6601" xr:uid="{00000000-0005-0000-0000-0000A9260000}"/>
    <cellStyle name="_HMT expl text summary Tables 4_August 2014 IMBE 4 2" xfId="36421" xr:uid="{00000000-0005-0000-0000-0000AA260000}"/>
    <cellStyle name="_HMT expl text summary Tables 4_August 2014 IMBE 5" xfId="36410" xr:uid="{00000000-0005-0000-0000-0000AB260000}"/>
    <cellStyle name="_HMT expl text summary Tables 4_August 2014 IMBE_Gross" xfId="6602" xr:uid="{00000000-0005-0000-0000-0000AC260000}"/>
    <cellStyle name="_HMT expl text summary Tables 4_August 2014 IMBE_Gross 2" xfId="6603" xr:uid="{00000000-0005-0000-0000-0000AD260000}"/>
    <cellStyle name="_HMT expl text summary Tables 4_August 2014 IMBE_Gross 2 2" xfId="36423" xr:uid="{00000000-0005-0000-0000-0000AE260000}"/>
    <cellStyle name="_HMT expl text summary Tables 4_August 2014 IMBE_Gross 3" xfId="36422" xr:uid="{00000000-0005-0000-0000-0000AF260000}"/>
    <cellStyle name="_HMT expl text summary Tables 4_Gross" xfId="6604" xr:uid="{00000000-0005-0000-0000-0000B0260000}"/>
    <cellStyle name="_HMT expl text summary Tables 4_Gross 2" xfId="6605" xr:uid="{00000000-0005-0000-0000-0000B1260000}"/>
    <cellStyle name="_HMT expl text summary Tables 4_Gross 2 2" xfId="36425" xr:uid="{00000000-0005-0000-0000-0000B2260000}"/>
    <cellStyle name="_HMT expl text summary Tables 4_Gross 3" xfId="36424" xr:uid="{00000000-0005-0000-0000-0000B3260000}"/>
    <cellStyle name="_HMT expl text summary Tables 5" xfId="6606" xr:uid="{00000000-0005-0000-0000-0000B4260000}"/>
    <cellStyle name="_HMT expl text summary Tables 5 2" xfId="6607" xr:uid="{00000000-0005-0000-0000-0000B5260000}"/>
    <cellStyle name="_HMT expl text summary Tables 5 2 2" xfId="6608" xr:uid="{00000000-0005-0000-0000-0000B6260000}"/>
    <cellStyle name="_HMT expl text summary Tables 5 2 2 2" xfId="36428" xr:uid="{00000000-0005-0000-0000-0000B7260000}"/>
    <cellStyle name="_HMT expl text summary Tables 5 2 3" xfId="6609" xr:uid="{00000000-0005-0000-0000-0000B8260000}"/>
    <cellStyle name="_HMT expl text summary Tables 5 2 3 2" xfId="36429" xr:uid="{00000000-0005-0000-0000-0000B9260000}"/>
    <cellStyle name="_HMT expl text summary Tables 5 2 4" xfId="36427" xr:uid="{00000000-0005-0000-0000-0000BA260000}"/>
    <cellStyle name="_HMT expl text summary Tables 5 2_Gross" xfId="6610" xr:uid="{00000000-0005-0000-0000-0000BB260000}"/>
    <cellStyle name="_HMT expl text summary Tables 5 2_Gross 2" xfId="6611" xr:uid="{00000000-0005-0000-0000-0000BC260000}"/>
    <cellStyle name="_HMT expl text summary Tables 5 2_Gross 2 2" xfId="36431" xr:uid="{00000000-0005-0000-0000-0000BD260000}"/>
    <cellStyle name="_HMT expl text summary Tables 5 2_Gross 3" xfId="36430" xr:uid="{00000000-0005-0000-0000-0000BE260000}"/>
    <cellStyle name="_HMT expl text summary Tables 5 3" xfId="6612" xr:uid="{00000000-0005-0000-0000-0000BF260000}"/>
    <cellStyle name="_HMT expl text summary Tables 5 3 2" xfId="6613" xr:uid="{00000000-0005-0000-0000-0000C0260000}"/>
    <cellStyle name="_HMT expl text summary Tables 5 3 2 2" xfId="6614" xr:uid="{00000000-0005-0000-0000-0000C1260000}"/>
    <cellStyle name="_HMT expl text summary Tables 5 3 2 2 2" xfId="36434" xr:uid="{00000000-0005-0000-0000-0000C2260000}"/>
    <cellStyle name="_HMT expl text summary Tables 5 3 2 3" xfId="36433" xr:uid="{00000000-0005-0000-0000-0000C3260000}"/>
    <cellStyle name="_HMT expl text summary Tables 5 3 3" xfId="6615" xr:uid="{00000000-0005-0000-0000-0000C4260000}"/>
    <cellStyle name="_HMT expl text summary Tables 5 3 3 2" xfId="36435" xr:uid="{00000000-0005-0000-0000-0000C5260000}"/>
    <cellStyle name="_HMT expl text summary Tables 5 3 4" xfId="36432" xr:uid="{00000000-0005-0000-0000-0000C6260000}"/>
    <cellStyle name="_HMT expl text summary Tables 5 4" xfId="6616" xr:uid="{00000000-0005-0000-0000-0000C7260000}"/>
    <cellStyle name="_HMT expl text summary Tables 5 4 2" xfId="6617" xr:uid="{00000000-0005-0000-0000-0000C8260000}"/>
    <cellStyle name="_HMT expl text summary Tables 5 4 2 2" xfId="36437" xr:uid="{00000000-0005-0000-0000-0000C9260000}"/>
    <cellStyle name="_HMT expl text summary Tables 5 4 3" xfId="36436" xr:uid="{00000000-0005-0000-0000-0000CA260000}"/>
    <cellStyle name="_HMT expl text summary Tables 5 5" xfId="6618" xr:uid="{00000000-0005-0000-0000-0000CB260000}"/>
    <cellStyle name="_HMT expl text summary Tables 5 5 2" xfId="36438" xr:uid="{00000000-0005-0000-0000-0000CC260000}"/>
    <cellStyle name="_HMT expl text summary Tables 5 6" xfId="36426" xr:uid="{00000000-0005-0000-0000-0000CD260000}"/>
    <cellStyle name="_HMT expl text summary Tables 5_Gross" xfId="6619" xr:uid="{00000000-0005-0000-0000-0000CE260000}"/>
    <cellStyle name="_HMT expl text summary Tables 5_Gross 2" xfId="6620" xr:uid="{00000000-0005-0000-0000-0000CF260000}"/>
    <cellStyle name="_HMT expl text summary Tables 5_Gross 2 2" xfId="36440" xr:uid="{00000000-0005-0000-0000-0000D0260000}"/>
    <cellStyle name="_HMT expl text summary Tables 5_Gross 3" xfId="36439" xr:uid="{00000000-0005-0000-0000-0000D1260000}"/>
    <cellStyle name="_HMT expl text summary Tables 6" xfId="6621" xr:uid="{00000000-0005-0000-0000-0000D2260000}"/>
    <cellStyle name="_HMT expl text summary Tables 6 2" xfId="6622" xr:uid="{00000000-0005-0000-0000-0000D3260000}"/>
    <cellStyle name="_HMT expl text summary Tables 6 2 2" xfId="6623" xr:uid="{00000000-0005-0000-0000-0000D4260000}"/>
    <cellStyle name="_HMT expl text summary Tables 6 2 2 2" xfId="36443" xr:uid="{00000000-0005-0000-0000-0000D5260000}"/>
    <cellStyle name="_HMT expl text summary Tables 6 2 3" xfId="6624" xr:uid="{00000000-0005-0000-0000-0000D6260000}"/>
    <cellStyle name="_HMT expl text summary Tables 6 2 3 2" xfId="36444" xr:uid="{00000000-0005-0000-0000-0000D7260000}"/>
    <cellStyle name="_HMT expl text summary Tables 6 2 4" xfId="36442" xr:uid="{00000000-0005-0000-0000-0000D8260000}"/>
    <cellStyle name="_HMT expl text summary Tables 6 2_Gross" xfId="6625" xr:uid="{00000000-0005-0000-0000-0000D9260000}"/>
    <cellStyle name="_HMT expl text summary Tables 6 2_Gross 2" xfId="6626" xr:uid="{00000000-0005-0000-0000-0000DA260000}"/>
    <cellStyle name="_HMT expl text summary Tables 6 2_Gross 2 2" xfId="36446" xr:uid="{00000000-0005-0000-0000-0000DB260000}"/>
    <cellStyle name="_HMT expl text summary Tables 6 2_Gross 3" xfId="36445" xr:uid="{00000000-0005-0000-0000-0000DC260000}"/>
    <cellStyle name="_HMT expl text summary Tables 6 3" xfId="6627" xr:uid="{00000000-0005-0000-0000-0000DD260000}"/>
    <cellStyle name="_HMT expl text summary Tables 6 3 2" xfId="6628" xr:uid="{00000000-0005-0000-0000-0000DE260000}"/>
    <cellStyle name="_HMT expl text summary Tables 6 3 2 2" xfId="6629" xr:uid="{00000000-0005-0000-0000-0000DF260000}"/>
    <cellStyle name="_HMT expl text summary Tables 6 3 2 2 2" xfId="36449" xr:uid="{00000000-0005-0000-0000-0000E0260000}"/>
    <cellStyle name="_HMT expl text summary Tables 6 3 2 3" xfId="36448" xr:uid="{00000000-0005-0000-0000-0000E1260000}"/>
    <cellStyle name="_HMT expl text summary Tables 6 3 3" xfId="6630" xr:uid="{00000000-0005-0000-0000-0000E2260000}"/>
    <cellStyle name="_HMT expl text summary Tables 6 3 3 2" xfId="36450" xr:uid="{00000000-0005-0000-0000-0000E3260000}"/>
    <cellStyle name="_HMT expl text summary Tables 6 3 4" xfId="36447" xr:uid="{00000000-0005-0000-0000-0000E4260000}"/>
    <cellStyle name="_HMT expl text summary Tables 6 4" xfId="6631" xr:uid="{00000000-0005-0000-0000-0000E5260000}"/>
    <cellStyle name="_HMT expl text summary Tables 6 4 2" xfId="6632" xr:uid="{00000000-0005-0000-0000-0000E6260000}"/>
    <cellStyle name="_HMT expl text summary Tables 6 4 2 2" xfId="36452" xr:uid="{00000000-0005-0000-0000-0000E7260000}"/>
    <cellStyle name="_HMT expl text summary Tables 6 4 3" xfId="36451" xr:uid="{00000000-0005-0000-0000-0000E8260000}"/>
    <cellStyle name="_HMT expl text summary Tables 6 5" xfId="6633" xr:uid="{00000000-0005-0000-0000-0000E9260000}"/>
    <cellStyle name="_HMT expl text summary Tables 6 5 2" xfId="36453" xr:uid="{00000000-0005-0000-0000-0000EA260000}"/>
    <cellStyle name="_HMT expl text summary Tables 6 6" xfId="36441" xr:uid="{00000000-0005-0000-0000-0000EB260000}"/>
    <cellStyle name="_HMT expl text summary Tables 6_Gross" xfId="6634" xr:uid="{00000000-0005-0000-0000-0000EC260000}"/>
    <cellStyle name="_HMT expl text summary Tables 6_Gross 2" xfId="6635" xr:uid="{00000000-0005-0000-0000-0000ED260000}"/>
    <cellStyle name="_HMT expl text summary Tables 6_Gross 2 2" xfId="36455" xr:uid="{00000000-0005-0000-0000-0000EE260000}"/>
    <cellStyle name="_HMT expl text summary Tables 6_Gross 3" xfId="36454" xr:uid="{00000000-0005-0000-0000-0000EF260000}"/>
    <cellStyle name="_HMT expl text summary Tables 7" xfId="6636" xr:uid="{00000000-0005-0000-0000-0000F0260000}"/>
    <cellStyle name="_HMT expl text summary Tables 7 2" xfId="6637" xr:uid="{00000000-0005-0000-0000-0000F1260000}"/>
    <cellStyle name="_HMT expl text summary Tables 7 2 2" xfId="6638" xr:uid="{00000000-0005-0000-0000-0000F2260000}"/>
    <cellStyle name="_HMT expl text summary Tables 7 2 2 2" xfId="36458" xr:uid="{00000000-0005-0000-0000-0000F3260000}"/>
    <cellStyle name="_HMT expl text summary Tables 7 2 3" xfId="36457" xr:uid="{00000000-0005-0000-0000-0000F4260000}"/>
    <cellStyle name="_HMT expl text summary Tables 7 2_Gross" xfId="6639" xr:uid="{00000000-0005-0000-0000-0000F5260000}"/>
    <cellStyle name="_HMT expl text summary Tables 7 2_Gross 2" xfId="6640" xr:uid="{00000000-0005-0000-0000-0000F6260000}"/>
    <cellStyle name="_HMT expl text summary Tables 7 2_Gross 2 2" xfId="36460" xr:uid="{00000000-0005-0000-0000-0000F7260000}"/>
    <cellStyle name="_HMT expl text summary Tables 7 2_Gross 3" xfId="36459" xr:uid="{00000000-0005-0000-0000-0000F8260000}"/>
    <cellStyle name="_HMT expl text summary Tables 7 3" xfId="6641" xr:uid="{00000000-0005-0000-0000-0000F9260000}"/>
    <cellStyle name="_HMT expl text summary Tables 7 3 2" xfId="36461" xr:uid="{00000000-0005-0000-0000-0000FA260000}"/>
    <cellStyle name="_HMT expl text summary Tables 7 4" xfId="36456" xr:uid="{00000000-0005-0000-0000-0000FB260000}"/>
    <cellStyle name="_HMT expl text summary Tables 7_Gross" xfId="6642" xr:uid="{00000000-0005-0000-0000-0000FC260000}"/>
    <cellStyle name="_HMT expl text summary Tables 7_Gross 2" xfId="6643" xr:uid="{00000000-0005-0000-0000-0000FD260000}"/>
    <cellStyle name="_HMT expl text summary Tables 7_Gross 2 2" xfId="36463" xr:uid="{00000000-0005-0000-0000-0000FE260000}"/>
    <cellStyle name="_HMT expl text summary Tables 7_Gross 3" xfId="36462" xr:uid="{00000000-0005-0000-0000-0000FF260000}"/>
    <cellStyle name="_HMT expl text summary Tables 8" xfId="6644" xr:uid="{00000000-0005-0000-0000-000000270000}"/>
    <cellStyle name="_HMT expl text summary Tables 8 2" xfId="6645" xr:uid="{00000000-0005-0000-0000-000001270000}"/>
    <cellStyle name="_HMT expl text summary Tables 8 2 2" xfId="6646" xr:uid="{00000000-0005-0000-0000-000002270000}"/>
    <cellStyle name="_HMT expl text summary Tables 8 2 2 2" xfId="36466" xr:uid="{00000000-0005-0000-0000-000003270000}"/>
    <cellStyle name="_HMT expl text summary Tables 8 2 3" xfId="36465" xr:uid="{00000000-0005-0000-0000-000004270000}"/>
    <cellStyle name="_HMT expl text summary Tables 8 2_Gross" xfId="6647" xr:uid="{00000000-0005-0000-0000-000005270000}"/>
    <cellStyle name="_HMT expl text summary Tables 8 2_Gross 2" xfId="6648" xr:uid="{00000000-0005-0000-0000-000006270000}"/>
    <cellStyle name="_HMT expl text summary Tables 8 2_Gross 2 2" xfId="36468" xr:uid="{00000000-0005-0000-0000-000007270000}"/>
    <cellStyle name="_HMT expl text summary Tables 8 2_Gross 3" xfId="36467" xr:uid="{00000000-0005-0000-0000-000008270000}"/>
    <cellStyle name="_HMT expl text summary Tables 8 3" xfId="6649" xr:uid="{00000000-0005-0000-0000-000009270000}"/>
    <cellStyle name="_HMT expl text summary Tables 8 3 2" xfId="36469" xr:uid="{00000000-0005-0000-0000-00000A270000}"/>
    <cellStyle name="_HMT expl text summary Tables 8 4" xfId="36464" xr:uid="{00000000-0005-0000-0000-00000B270000}"/>
    <cellStyle name="_HMT expl text summary Tables 8_Gross" xfId="6650" xr:uid="{00000000-0005-0000-0000-00000C270000}"/>
    <cellStyle name="_HMT expl text summary Tables 8_Gross 2" xfId="6651" xr:uid="{00000000-0005-0000-0000-00000D270000}"/>
    <cellStyle name="_HMT expl text summary Tables 8_Gross 2 2" xfId="36471" xr:uid="{00000000-0005-0000-0000-00000E270000}"/>
    <cellStyle name="_HMT expl text summary Tables 8_Gross 3" xfId="36470" xr:uid="{00000000-0005-0000-0000-00000F270000}"/>
    <cellStyle name="_HMT expl text summary Tables 9" xfId="6652" xr:uid="{00000000-0005-0000-0000-000010270000}"/>
    <cellStyle name="_HMT expl text summary Tables 9 2" xfId="6653" xr:uid="{00000000-0005-0000-0000-000011270000}"/>
    <cellStyle name="_HMT expl text summary Tables 9 2 2" xfId="6654" xr:uid="{00000000-0005-0000-0000-000012270000}"/>
    <cellStyle name="_HMT expl text summary Tables 9 2 2 2" xfId="36474" xr:uid="{00000000-0005-0000-0000-000013270000}"/>
    <cellStyle name="_HMT expl text summary Tables 9 2 3" xfId="6655" xr:uid="{00000000-0005-0000-0000-000014270000}"/>
    <cellStyle name="_HMT expl text summary Tables 9 2 3 2" xfId="36475" xr:uid="{00000000-0005-0000-0000-000015270000}"/>
    <cellStyle name="_HMT expl text summary Tables 9 2 4" xfId="36473" xr:uid="{00000000-0005-0000-0000-000016270000}"/>
    <cellStyle name="_HMT expl text summary Tables 9 2_Gross" xfId="6656" xr:uid="{00000000-0005-0000-0000-000017270000}"/>
    <cellStyle name="_HMT expl text summary Tables 9 2_Gross 2" xfId="6657" xr:uid="{00000000-0005-0000-0000-000018270000}"/>
    <cellStyle name="_HMT expl text summary Tables 9 2_Gross 2 2" xfId="36477" xr:uid="{00000000-0005-0000-0000-000019270000}"/>
    <cellStyle name="_HMT expl text summary Tables 9 2_Gross 3" xfId="36476" xr:uid="{00000000-0005-0000-0000-00001A270000}"/>
    <cellStyle name="_HMT expl text summary Tables 9 3" xfId="6658" xr:uid="{00000000-0005-0000-0000-00001B270000}"/>
    <cellStyle name="_HMT expl text summary Tables 9 3 2" xfId="36478" xr:uid="{00000000-0005-0000-0000-00001C270000}"/>
    <cellStyle name="_HMT expl text summary Tables 9 4" xfId="6659" xr:uid="{00000000-0005-0000-0000-00001D270000}"/>
    <cellStyle name="_HMT expl text summary Tables 9 4 2" xfId="36479" xr:uid="{00000000-0005-0000-0000-00001E270000}"/>
    <cellStyle name="_HMT expl text summary Tables 9 5" xfId="36472" xr:uid="{00000000-0005-0000-0000-00001F270000}"/>
    <cellStyle name="_HMT expl text summary Tables 9_Gross" xfId="6660" xr:uid="{00000000-0005-0000-0000-000020270000}"/>
    <cellStyle name="_HMT expl text summary Tables 9_Gross 2" xfId="6661" xr:uid="{00000000-0005-0000-0000-000021270000}"/>
    <cellStyle name="_HMT expl text summary Tables 9_Gross 2 2" xfId="36481" xr:uid="{00000000-0005-0000-0000-000022270000}"/>
    <cellStyle name="_HMT expl text summary Tables 9_Gross 3" xfId="36480" xr:uid="{00000000-0005-0000-0000-000023270000}"/>
    <cellStyle name="_HMT expl text summary Tables_001. Test" xfId="6340" xr:uid="{00000000-0005-0000-0000-000024270000}"/>
    <cellStyle name="_HMT expl text summary Tables_001. Test 2" xfId="6341" xr:uid="{00000000-0005-0000-0000-000025270000}"/>
    <cellStyle name="_HMT expl text summary Tables_001. Test 2 2" xfId="36483" xr:uid="{00000000-0005-0000-0000-000026270000}"/>
    <cellStyle name="_HMT expl text summary Tables_001. Test 3" xfId="36482" xr:uid="{00000000-0005-0000-0000-000027270000}"/>
    <cellStyle name="_HMT expl text summary Tables_001. Test_Gross" xfId="6342" xr:uid="{00000000-0005-0000-0000-000028270000}"/>
    <cellStyle name="_HMT expl text summary Tables_001. Test_Gross 2" xfId="6343" xr:uid="{00000000-0005-0000-0000-000029270000}"/>
    <cellStyle name="_HMT expl text summary Tables_001. Test_Gross 2 2" xfId="36485" xr:uid="{00000000-0005-0000-0000-00002A270000}"/>
    <cellStyle name="_HMT expl text summary Tables_001. Test_Gross 3" xfId="36484" xr:uid="{00000000-0005-0000-0000-00002B270000}"/>
    <cellStyle name="_HMT expl text summary Tables_Gross" xfId="6662" xr:uid="{00000000-0005-0000-0000-00002C270000}"/>
    <cellStyle name="_HMT expl text summary Tables_Gross 2" xfId="6673" xr:uid="{00000000-0005-0000-0000-00002D270000}"/>
    <cellStyle name="_HMT expl text summary Tables_Gross 2 2" xfId="6674" xr:uid="{00000000-0005-0000-0000-00002E270000}"/>
    <cellStyle name="_HMT expl text summary Tables_Gross 2 2 2" xfId="36488" xr:uid="{00000000-0005-0000-0000-00002F270000}"/>
    <cellStyle name="_HMT expl text summary Tables_Gross 2 3" xfId="36487" xr:uid="{00000000-0005-0000-0000-000030270000}"/>
    <cellStyle name="_HMT expl text summary Tables_Gross 2_Gross" xfId="6675" xr:uid="{00000000-0005-0000-0000-000031270000}"/>
    <cellStyle name="_HMT expl text summary Tables_Gross 2_Gross 2" xfId="6676" xr:uid="{00000000-0005-0000-0000-000032270000}"/>
    <cellStyle name="_HMT expl text summary Tables_Gross 2_Gross 2 2" xfId="36490" xr:uid="{00000000-0005-0000-0000-000033270000}"/>
    <cellStyle name="_HMT expl text summary Tables_Gross 2_Gross 3" xfId="36489" xr:uid="{00000000-0005-0000-0000-000034270000}"/>
    <cellStyle name="_HMT expl text summary Tables_Gross 3" xfId="6677" xr:uid="{00000000-0005-0000-0000-000035270000}"/>
    <cellStyle name="_HMT expl text summary Tables_Gross 3 2" xfId="36491" xr:uid="{00000000-0005-0000-0000-000036270000}"/>
    <cellStyle name="_HMT expl text summary Tables_Gross 4" xfId="36486" xr:uid="{00000000-0005-0000-0000-000037270000}"/>
    <cellStyle name="_HMT expl text summary Tables_Gross_1" xfId="6663" xr:uid="{00000000-0005-0000-0000-000038270000}"/>
    <cellStyle name="_HMT expl text summary Tables_Gross_1 2" xfId="6664" xr:uid="{00000000-0005-0000-0000-000039270000}"/>
    <cellStyle name="_HMT expl text summary Tables_Gross_1 2 2" xfId="6665" xr:uid="{00000000-0005-0000-0000-00003A270000}"/>
    <cellStyle name="_HMT expl text summary Tables_Gross_1 2 2 2" xfId="36494" xr:uid="{00000000-0005-0000-0000-00003B270000}"/>
    <cellStyle name="_HMT expl text summary Tables_Gross_1 2 3" xfId="36493" xr:uid="{00000000-0005-0000-0000-00003C270000}"/>
    <cellStyle name="_HMT expl text summary Tables_Gross_1 2_Gross" xfId="6666" xr:uid="{00000000-0005-0000-0000-00003D270000}"/>
    <cellStyle name="_HMT expl text summary Tables_Gross_1 2_Gross 2" xfId="6667" xr:uid="{00000000-0005-0000-0000-00003E270000}"/>
    <cellStyle name="_HMT expl text summary Tables_Gross_1 2_Gross 2 2" xfId="36496" xr:uid="{00000000-0005-0000-0000-00003F270000}"/>
    <cellStyle name="_HMT expl text summary Tables_Gross_1 2_Gross 3" xfId="36495" xr:uid="{00000000-0005-0000-0000-000040270000}"/>
    <cellStyle name="_HMT expl text summary Tables_Gross_1 3" xfId="6668" xr:uid="{00000000-0005-0000-0000-000041270000}"/>
    <cellStyle name="_HMT expl text summary Tables_Gross_1 3 2" xfId="36497" xr:uid="{00000000-0005-0000-0000-000042270000}"/>
    <cellStyle name="_HMT expl text summary Tables_Gross_1 4" xfId="36492" xr:uid="{00000000-0005-0000-0000-000043270000}"/>
    <cellStyle name="_HMT expl text summary Tables_Gross_1_Gross" xfId="6669" xr:uid="{00000000-0005-0000-0000-000044270000}"/>
    <cellStyle name="_HMT expl text summary Tables_Gross_1_Gross 2" xfId="6670" xr:uid="{00000000-0005-0000-0000-000045270000}"/>
    <cellStyle name="_HMT expl text summary Tables_Gross_1_Gross 2 2" xfId="36499" xr:uid="{00000000-0005-0000-0000-000046270000}"/>
    <cellStyle name="_HMT expl text summary Tables_Gross_1_Gross 3" xfId="36498" xr:uid="{00000000-0005-0000-0000-000047270000}"/>
    <cellStyle name="_HMT expl text summary Tables_Gross_2" xfId="6671" xr:uid="{00000000-0005-0000-0000-000048270000}"/>
    <cellStyle name="_HMT expl text summary Tables_Gross_2 2" xfId="6672" xr:uid="{00000000-0005-0000-0000-000049270000}"/>
    <cellStyle name="_HMT expl text summary Tables_Gross_2 2 2" xfId="36501" xr:uid="{00000000-0005-0000-0000-00004A270000}"/>
    <cellStyle name="_HMT expl text summary Tables_Gross_2 3" xfId="36500" xr:uid="{00000000-0005-0000-0000-00004B270000}"/>
    <cellStyle name="_HMT expl text summary Tables_Gross_Gross" xfId="6678" xr:uid="{00000000-0005-0000-0000-00004C270000}"/>
    <cellStyle name="_HMT expl text summary Tables_Gross_Gross 2" xfId="6679" xr:uid="{00000000-0005-0000-0000-00004D270000}"/>
    <cellStyle name="_HMT expl text summary Tables_Gross_Gross 2 2" xfId="36503" xr:uid="{00000000-0005-0000-0000-00004E270000}"/>
    <cellStyle name="_HMT expl text summary Tables_Gross_Gross 3" xfId="36502" xr:uid="{00000000-0005-0000-0000-00004F270000}"/>
    <cellStyle name="_HMT expl text summary Tables_R0" xfId="6680" xr:uid="{00000000-0005-0000-0000-000050270000}"/>
    <cellStyle name="_HMT expl text summary Tables_R0 2" xfId="6685" xr:uid="{00000000-0005-0000-0000-000051270000}"/>
    <cellStyle name="_HMT expl text summary Tables_R0 2 2" xfId="6686" xr:uid="{00000000-0005-0000-0000-000052270000}"/>
    <cellStyle name="_HMT expl text summary Tables_R0 2 2 2" xfId="6687" xr:uid="{00000000-0005-0000-0000-000053270000}"/>
    <cellStyle name="_HMT expl text summary Tables_R0 2 2 2 2" xfId="36507" xr:uid="{00000000-0005-0000-0000-000054270000}"/>
    <cellStyle name="_HMT expl text summary Tables_R0 2 2 3" xfId="36506" xr:uid="{00000000-0005-0000-0000-000055270000}"/>
    <cellStyle name="_HMT expl text summary Tables_R0 2 3" xfId="6688" xr:uid="{00000000-0005-0000-0000-000056270000}"/>
    <cellStyle name="_HMT expl text summary Tables_R0 2 3 2" xfId="36508" xr:uid="{00000000-0005-0000-0000-000057270000}"/>
    <cellStyle name="_HMT expl text summary Tables_R0 2 4" xfId="36505" xr:uid="{00000000-0005-0000-0000-000058270000}"/>
    <cellStyle name="_HMT expl text summary Tables_R0 3" xfId="6689" xr:uid="{00000000-0005-0000-0000-000059270000}"/>
    <cellStyle name="_HMT expl text summary Tables_R0 3 2" xfId="6690" xr:uid="{00000000-0005-0000-0000-00005A270000}"/>
    <cellStyle name="_HMT expl text summary Tables_R0 3 2 2" xfId="36510" xr:uid="{00000000-0005-0000-0000-00005B270000}"/>
    <cellStyle name="_HMT expl text summary Tables_R0 3 3" xfId="36509" xr:uid="{00000000-0005-0000-0000-00005C270000}"/>
    <cellStyle name="_HMT expl text summary Tables_R0 4" xfId="6691" xr:uid="{00000000-0005-0000-0000-00005D270000}"/>
    <cellStyle name="_HMT expl text summary Tables_R0 4 2" xfId="36511" xr:uid="{00000000-0005-0000-0000-00005E270000}"/>
    <cellStyle name="_HMT expl text summary Tables_R0 5" xfId="36504" xr:uid="{00000000-0005-0000-0000-00005F270000}"/>
    <cellStyle name="_HMT expl text summary Tables_R0_1" xfId="6681" xr:uid="{00000000-0005-0000-0000-000060270000}"/>
    <cellStyle name="_HMT expl text summary Tables_R0_1 2" xfId="6682" xr:uid="{00000000-0005-0000-0000-000061270000}"/>
    <cellStyle name="_HMT expl text summary Tables_R0_1 2 2" xfId="6683" xr:uid="{00000000-0005-0000-0000-000062270000}"/>
    <cellStyle name="_HMT expl text summary Tables_R0_1 2 2 2" xfId="36514" xr:uid="{00000000-0005-0000-0000-000063270000}"/>
    <cellStyle name="_HMT expl text summary Tables_R0_1 2 3" xfId="36513" xr:uid="{00000000-0005-0000-0000-000064270000}"/>
    <cellStyle name="_HMT expl text summary Tables_R0_1 3" xfId="6684" xr:uid="{00000000-0005-0000-0000-000065270000}"/>
    <cellStyle name="_HMT expl text summary Tables_R0_1 3 2" xfId="36515" xr:uid="{00000000-0005-0000-0000-000066270000}"/>
    <cellStyle name="_HMT expl text summary Tables_R0_1 4" xfId="36512" xr:uid="{00000000-0005-0000-0000-000067270000}"/>
    <cellStyle name="_HOD Gosforth_current" xfId="6692" xr:uid="{00000000-0005-0000-0000-000068270000}"/>
    <cellStyle name="_HOD Gosforth_current 2" xfId="36516" xr:uid="{00000000-0005-0000-0000-000069270000}"/>
    <cellStyle name="_IMBE GF 09-10 (PBR09) proforma" xfId="6693" xr:uid="{00000000-0005-0000-0000-00006A270000}"/>
    <cellStyle name="_IMBE GF 09-10 (PBR09) proforma 2" xfId="6694" xr:uid="{00000000-0005-0000-0000-00006B270000}"/>
    <cellStyle name="_IMBE GF 09-10 (PBR09) proforma 2 2" xfId="6695" xr:uid="{00000000-0005-0000-0000-00006C270000}"/>
    <cellStyle name="_IMBE GF 09-10 (PBR09) proforma 2 2 2" xfId="36519" xr:uid="{00000000-0005-0000-0000-00006D270000}"/>
    <cellStyle name="_IMBE GF 09-10 (PBR09) proforma 2 3" xfId="36518" xr:uid="{00000000-0005-0000-0000-00006E270000}"/>
    <cellStyle name="_IMBE GF 09-10 (PBR09) proforma 3" xfId="6696" xr:uid="{00000000-0005-0000-0000-00006F270000}"/>
    <cellStyle name="_IMBE GF 09-10 (PBR09) proforma 3 2" xfId="36520" xr:uid="{00000000-0005-0000-0000-000070270000}"/>
    <cellStyle name="_IMBE GF 09-10 (PBR09) proforma 4" xfId="36517" xr:uid="{00000000-0005-0000-0000-000071270000}"/>
    <cellStyle name="_IMBE GF 09-10 (PBR09) proforma_Gross" xfId="6697" xr:uid="{00000000-0005-0000-0000-000072270000}"/>
    <cellStyle name="_IMBE GF 09-10 (PBR09) proforma_Gross 2" xfId="36521" xr:uid="{00000000-0005-0000-0000-000073270000}"/>
    <cellStyle name="_IMBE P0 10-11 profiles" xfId="6698" xr:uid="{00000000-0005-0000-0000-000074270000}"/>
    <cellStyle name="_IMBE P0 10-11 profiles 10" xfId="6703" xr:uid="{00000000-0005-0000-0000-000075270000}"/>
    <cellStyle name="_IMBE P0 10-11 profiles 10 2" xfId="6704" xr:uid="{00000000-0005-0000-0000-000076270000}"/>
    <cellStyle name="_IMBE P0 10-11 profiles 10 2 2" xfId="6705" xr:uid="{00000000-0005-0000-0000-000077270000}"/>
    <cellStyle name="_IMBE P0 10-11 profiles 10 2 2 2" xfId="36525" xr:uid="{00000000-0005-0000-0000-000078270000}"/>
    <cellStyle name="_IMBE P0 10-11 profiles 10 2 3" xfId="6706" xr:uid="{00000000-0005-0000-0000-000079270000}"/>
    <cellStyle name="_IMBE P0 10-11 profiles 10 2 3 2" xfId="36526" xr:uid="{00000000-0005-0000-0000-00007A270000}"/>
    <cellStyle name="_IMBE P0 10-11 profiles 10 2 4" xfId="36524" xr:uid="{00000000-0005-0000-0000-00007B270000}"/>
    <cellStyle name="_IMBE P0 10-11 profiles 10 2_Gross" xfId="6707" xr:uid="{00000000-0005-0000-0000-00007C270000}"/>
    <cellStyle name="_IMBE P0 10-11 profiles 10 2_Gross 2" xfId="6708" xr:uid="{00000000-0005-0000-0000-00007D270000}"/>
    <cellStyle name="_IMBE P0 10-11 profiles 10 2_Gross 2 2" xfId="36528" xr:uid="{00000000-0005-0000-0000-00007E270000}"/>
    <cellStyle name="_IMBE P0 10-11 profiles 10 2_Gross 3" xfId="36527" xr:uid="{00000000-0005-0000-0000-00007F270000}"/>
    <cellStyle name="_IMBE P0 10-11 profiles 10 3" xfId="6709" xr:uid="{00000000-0005-0000-0000-000080270000}"/>
    <cellStyle name="_IMBE P0 10-11 profiles 10 3 2" xfId="36529" xr:uid="{00000000-0005-0000-0000-000081270000}"/>
    <cellStyle name="_IMBE P0 10-11 profiles 10 4" xfId="6710" xr:uid="{00000000-0005-0000-0000-000082270000}"/>
    <cellStyle name="_IMBE P0 10-11 profiles 10 4 2" xfId="36530" xr:uid="{00000000-0005-0000-0000-000083270000}"/>
    <cellStyle name="_IMBE P0 10-11 profiles 10 5" xfId="36523" xr:uid="{00000000-0005-0000-0000-000084270000}"/>
    <cellStyle name="_IMBE P0 10-11 profiles 10_Gross" xfId="6711" xr:uid="{00000000-0005-0000-0000-000085270000}"/>
    <cellStyle name="_IMBE P0 10-11 profiles 10_Gross 2" xfId="6712" xr:uid="{00000000-0005-0000-0000-000086270000}"/>
    <cellStyle name="_IMBE P0 10-11 profiles 10_Gross 2 2" xfId="36532" xr:uid="{00000000-0005-0000-0000-000087270000}"/>
    <cellStyle name="_IMBE P0 10-11 profiles 10_Gross 3" xfId="36531" xr:uid="{00000000-0005-0000-0000-000088270000}"/>
    <cellStyle name="_IMBE P0 10-11 profiles 11" xfId="6713" xr:uid="{00000000-0005-0000-0000-000089270000}"/>
    <cellStyle name="_IMBE P0 10-11 profiles 11 2" xfId="6714" xr:uid="{00000000-0005-0000-0000-00008A270000}"/>
    <cellStyle name="_IMBE P0 10-11 profiles 11 2 2" xfId="6715" xr:uid="{00000000-0005-0000-0000-00008B270000}"/>
    <cellStyle name="_IMBE P0 10-11 profiles 11 2 2 2" xfId="36535" xr:uid="{00000000-0005-0000-0000-00008C270000}"/>
    <cellStyle name="_IMBE P0 10-11 profiles 11 2 3" xfId="36534" xr:uid="{00000000-0005-0000-0000-00008D270000}"/>
    <cellStyle name="_IMBE P0 10-11 profiles 11 3" xfId="6716" xr:uid="{00000000-0005-0000-0000-00008E270000}"/>
    <cellStyle name="_IMBE P0 10-11 profiles 11 3 2" xfId="6717" xr:uid="{00000000-0005-0000-0000-00008F270000}"/>
    <cellStyle name="_IMBE P0 10-11 profiles 11 3 2 2" xfId="36537" xr:uid="{00000000-0005-0000-0000-000090270000}"/>
    <cellStyle name="_IMBE P0 10-11 profiles 11 3 3" xfId="36536" xr:uid="{00000000-0005-0000-0000-000091270000}"/>
    <cellStyle name="_IMBE P0 10-11 profiles 11 4" xfId="6718" xr:uid="{00000000-0005-0000-0000-000092270000}"/>
    <cellStyle name="_IMBE P0 10-11 profiles 11 4 2" xfId="36538" xr:uid="{00000000-0005-0000-0000-000093270000}"/>
    <cellStyle name="_IMBE P0 10-11 profiles 11 5" xfId="36533" xr:uid="{00000000-0005-0000-0000-000094270000}"/>
    <cellStyle name="_IMBE P0 10-11 profiles 11_Gross" xfId="6719" xr:uid="{00000000-0005-0000-0000-000095270000}"/>
    <cellStyle name="_IMBE P0 10-11 profiles 11_Gross 2" xfId="6720" xr:uid="{00000000-0005-0000-0000-000096270000}"/>
    <cellStyle name="_IMBE P0 10-11 profiles 11_Gross 2 2" xfId="36540" xr:uid="{00000000-0005-0000-0000-000097270000}"/>
    <cellStyle name="_IMBE P0 10-11 profiles 11_Gross 3" xfId="36539" xr:uid="{00000000-0005-0000-0000-000098270000}"/>
    <cellStyle name="_IMBE P0 10-11 profiles 12" xfId="6721" xr:uid="{00000000-0005-0000-0000-000099270000}"/>
    <cellStyle name="_IMBE P0 10-11 profiles 12 2" xfId="6722" xr:uid="{00000000-0005-0000-0000-00009A270000}"/>
    <cellStyle name="_IMBE P0 10-11 profiles 12 2 2" xfId="6723" xr:uid="{00000000-0005-0000-0000-00009B270000}"/>
    <cellStyle name="_IMBE P0 10-11 profiles 12 2 2 2" xfId="36543" xr:uid="{00000000-0005-0000-0000-00009C270000}"/>
    <cellStyle name="_IMBE P0 10-11 profiles 12 2 3" xfId="36542" xr:uid="{00000000-0005-0000-0000-00009D270000}"/>
    <cellStyle name="_IMBE P0 10-11 profiles 12 3" xfId="6724" xr:uid="{00000000-0005-0000-0000-00009E270000}"/>
    <cellStyle name="_IMBE P0 10-11 profiles 12 3 2" xfId="36544" xr:uid="{00000000-0005-0000-0000-00009F270000}"/>
    <cellStyle name="_IMBE P0 10-11 profiles 12 4" xfId="36541" xr:uid="{00000000-0005-0000-0000-0000A0270000}"/>
    <cellStyle name="_IMBE P0 10-11 profiles 12_Gross" xfId="6725" xr:uid="{00000000-0005-0000-0000-0000A1270000}"/>
    <cellStyle name="_IMBE P0 10-11 profiles 12_Gross 2" xfId="6726" xr:uid="{00000000-0005-0000-0000-0000A2270000}"/>
    <cellStyle name="_IMBE P0 10-11 profiles 12_Gross 2 2" xfId="36546" xr:uid="{00000000-0005-0000-0000-0000A3270000}"/>
    <cellStyle name="_IMBE P0 10-11 profiles 12_Gross 3" xfId="36545" xr:uid="{00000000-0005-0000-0000-0000A4270000}"/>
    <cellStyle name="_IMBE P0 10-11 profiles 13" xfId="6727" xr:uid="{00000000-0005-0000-0000-0000A5270000}"/>
    <cellStyle name="_IMBE P0 10-11 profiles 13 2" xfId="6728" xr:uid="{00000000-0005-0000-0000-0000A6270000}"/>
    <cellStyle name="_IMBE P0 10-11 profiles 13 2 2" xfId="6729" xr:uid="{00000000-0005-0000-0000-0000A7270000}"/>
    <cellStyle name="_IMBE P0 10-11 profiles 13 2 2 2" xfId="36549" xr:uid="{00000000-0005-0000-0000-0000A8270000}"/>
    <cellStyle name="_IMBE P0 10-11 profiles 13 2 3" xfId="36548" xr:uid="{00000000-0005-0000-0000-0000A9270000}"/>
    <cellStyle name="_IMBE P0 10-11 profiles 13 3" xfId="6730" xr:uid="{00000000-0005-0000-0000-0000AA270000}"/>
    <cellStyle name="_IMBE P0 10-11 profiles 13 3 2" xfId="36550" xr:uid="{00000000-0005-0000-0000-0000AB270000}"/>
    <cellStyle name="_IMBE P0 10-11 profiles 13 4" xfId="36547" xr:uid="{00000000-0005-0000-0000-0000AC270000}"/>
    <cellStyle name="_IMBE P0 10-11 profiles 13_Gross" xfId="6731" xr:uid="{00000000-0005-0000-0000-0000AD270000}"/>
    <cellStyle name="_IMBE P0 10-11 profiles 13_Gross 2" xfId="6732" xr:uid="{00000000-0005-0000-0000-0000AE270000}"/>
    <cellStyle name="_IMBE P0 10-11 profiles 13_Gross 2 2" xfId="36552" xr:uid="{00000000-0005-0000-0000-0000AF270000}"/>
    <cellStyle name="_IMBE P0 10-11 profiles 13_Gross 3" xfId="36551" xr:uid="{00000000-0005-0000-0000-0000B0270000}"/>
    <cellStyle name="_IMBE P0 10-11 profiles 14" xfId="6733" xr:uid="{00000000-0005-0000-0000-0000B1270000}"/>
    <cellStyle name="_IMBE P0 10-11 profiles 14 2" xfId="6734" xr:uid="{00000000-0005-0000-0000-0000B2270000}"/>
    <cellStyle name="_IMBE P0 10-11 profiles 14 2 2" xfId="36554" xr:uid="{00000000-0005-0000-0000-0000B3270000}"/>
    <cellStyle name="_IMBE P0 10-11 profiles 14 3" xfId="6735" xr:uid="{00000000-0005-0000-0000-0000B4270000}"/>
    <cellStyle name="_IMBE P0 10-11 profiles 14 3 2" xfId="36555" xr:uid="{00000000-0005-0000-0000-0000B5270000}"/>
    <cellStyle name="_IMBE P0 10-11 profiles 14 4" xfId="36553" xr:uid="{00000000-0005-0000-0000-0000B6270000}"/>
    <cellStyle name="_IMBE P0 10-11 profiles 14_Gross" xfId="6736" xr:uid="{00000000-0005-0000-0000-0000B7270000}"/>
    <cellStyle name="_IMBE P0 10-11 profiles 14_Gross 2" xfId="6737" xr:uid="{00000000-0005-0000-0000-0000B8270000}"/>
    <cellStyle name="_IMBE P0 10-11 profiles 14_Gross 2 2" xfId="36557" xr:uid="{00000000-0005-0000-0000-0000B9270000}"/>
    <cellStyle name="_IMBE P0 10-11 profiles 14_Gross 3" xfId="36556" xr:uid="{00000000-0005-0000-0000-0000BA270000}"/>
    <cellStyle name="_IMBE P0 10-11 profiles 15" xfId="6738" xr:uid="{00000000-0005-0000-0000-0000BB270000}"/>
    <cellStyle name="_IMBE P0 10-11 profiles 15 2" xfId="6739" xr:uid="{00000000-0005-0000-0000-0000BC270000}"/>
    <cellStyle name="_IMBE P0 10-11 profiles 15 2 2" xfId="6740" xr:uid="{00000000-0005-0000-0000-0000BD270000}"/>
    <cellStyle name="_IMBE P0 10-11 profiles 15 2 2 2" xfId="6741" xr:uid="{00000000-0005-0000-0000-0000BE270000}"/>
    <cellStyle name="_IMBE P0 10-11 profiles 15 2 2 2 2" xfId="6742" xr:uid="{00000000-0005-0000-0000-0000BF270000}"/>
    <cellStyle name="_IMBE P0 10-11 profiles 15 2 2 2 2 2" xfId="36562" xr:uid="{00000000-0005-0000-0000-0000C0270000}"/>
    <cellStyle name="_IMBE P0 10-11 profiles 15 2 2 2 3" xfId="36561" xr:uid="{00000000-0005-0000-0000-0000C1270000}"/>
    <cellStyle name="_IMBE P0 10-11 profiles 15 2 2 3" xfId="6743" xr:uid="{00000000-0005-0000-0000-0000C2270000}"/>
    <cellStyle name="_IMBE P0 10-11 profiles 15 2 2 3 2" xfId="36563" xr:uid="{00000000-0005-0000-0000-0000C3270000}"/>
    <cellStyle name="_IMBE P0 10-11 profiles 15 2 2 4" xfId="36560" xr:uid="{00000000-0005-0000-0000-0000C4270000}"/>
    <cellStyle name="_IMBE P0 10-11 profiles 15 2 3" xfId="6744" xr:uid="{00000000-0005-0000-0000-0000C5270000}"/>
    <cellStyle name="_IMBE P0 10-11 profiles 15 2 3 2" xfId="6745" xr:uid="{00000000-0005-0000-0000-0000C6270000}"/>
    <cellStyle name="_IMBE P0 10-11 profiles 15 2 3 2 2" xfId="36565" xr:uid="{00000000-0005-0000-0000-0000C7270000}"/>
    <cellStyle name="_IMBE P0 10-11 profiles 15 2 3 3" xfId="36564" xr:uid="{00000000-0005-0000-0000-0000C8270000}"/>
    <cellStyle name="_IMBE P0 10-11 profiles 15 2 4" xfId="6746" xr:uid="{00000000-0005-0000-0000-0000C9270000}"/>
    <cellStyle name="_IMBE P0 10-11 profiles 15 2 4 2" xfId="36566" xr:uid="{00000000-0005-0000-0000-0000CA270000}"/>
    <cellStyle name="_IMBE P0 10-11 profiles 15 2 5" xfId="36559" xr:uid="{00000000-0005-0000-0000-0000CB270000}"/>
    <cellStyle name="_IMBE P0 10-11 profiles 15 3" xfId="6747" xr:uid="{00000000-0005-0000-0000-0000CC270000}"/>
    <cellStyle name="_IMBE P0 10-11 profiles 15 3 2" xfId="6748" xr:uid="{00000000-0005-0000-0000-0000CD270000}"/>
    <cellStyle name="_IMBE P0 10-11 profiles 15 3 2 2" xfId="6749" xr:uid="{00000000-0005-0000-0000-0000CE270000}"/>
    <cellStyle name="_IMBE P0 10-11 profiles 15 3 2 2 2" xfId="36569" xr:uid="{00000000-0005-0000-0000-0000CF270000}"/>
    <cellStyle name="_IMBE P0 10-11 profiles 15 3 2 3" xfId="36568" xr:uid="{00000000-0005-0000-0000-0000D0270000}"/>
    <cellStyle name="_IMBE P0 10-11 profiles 15 3 3" xfId="6750" xr:uid="{00000000-0005-0000-0000-0000D1270000}"/>
    <cellStyle name="_IMBE P0 10-11 profiles 15 3 3 2" xfId="36570" xr:uid="{00000000-0005-0000-0000-0000D2270000}"/>
    <cellStyle name="_IMBE P0 10-11 profiles 15 3 4" xfId="36567" xr:uid="{00000000-0005-0000-0000-0000D3270000}"/>
    <cellStyle name="_IMBE P0 10-11 profiles 15 4" xfId="6751" xr:uid="{00000000-0005-0000-0000-0000D4270000}"/>
    <cellStyle name="_IMBE P0 10-11 profiles 15 4 2" xfId="6752" xr:uid="{00000000-0005-0000-0000-0000D5270000}"/>
    <cellStyle name="_IMBE P0 10-11 profiles 15 4 2 2" xfId="36572" xr:uid="{00000000-0005-0000-0000-0000D6270000}"/>
    <cellStyle name="_IMBE P0 10-11 profiles 15 4 3" xfId="36571" xr:uid="{00000000-0005-0000-0000-0000D7270000}"/>
    <cellStyle name="_IMBE P0 10-11 profiles 15 5" xfId="6753" xr:uid="{00000000-0005-0000-0000-0000D8270000}"/>
    <cellStyle name="_IMBE P0 10-11 profiles 15 5 2" xfId="36573" xr:uid="{00000000-0005-0000-0000-0000D9270000}"/>
    <cellStyle name="_IMBE P0 10-11 profiles 15 6" xfId="36558" xr:uid="{00000000-0005-0000-0000-0000DA270000}"/>
    <cellStyle name="_IMBE P0 10-11 profiles 15_Gross" xfId="6754" xr:uid="{00000000-0005-0000-0000-0000DB270000}"/>
    <cellStyle name="_IMBE P0 10-11 profiles 15_Gross 2" xfId="6755" xr:uid="{00000000-0005-0000-0000-0000DC270000}"/>
    <cellStyle name="_IMBE P0 10-11 profiles 15_Gross 2 2" xfId="36575" xr:uid="{00000000-0005-0000-0000-0000DD270000}"/>
    <cellStyle name="_IMBE P0 10-11 profiles 15_Gross 3" xfId="36574" xr:uid="{00000000-0005-0000-0000-0000DE270000}"/>
    <cellStyle name="_IMBE P0 10-11 profiles 16" xfId="6756" xr:uid="{00000000-0005-0000-0000-0000DF270000}"/>
    <cellStyle name="_IMBE P0 10-11 profiles 16 2" xfId="6757" xr:uid="{00000000-0005-0000-0000-0000E0270000}"/>
    <cellStyle name="_IMBE P0 10-11 profiles 16 2 2" xfId="6758" xr:uid="{00000000-0005-0000-0000-0000E1270000}"/>
    <cellStyle name="_IMBE P0 10-11 profiles 16 2 2 2" xfId="36578" xr:uid="{00000000-0005-0000-0000-0000E2270000}"/>
    <cellStyle name="_IMBE P0 10-11 profiles 16 2 3" xfId="36577" xr:uid="{00000000-0005-0000-0000-0000E3270000}"/>
    <cellStyle name="_IMBE P0 10-11 profiles 16 3" xfId="6759" xr:uid="{00000000-0005-0000-0000-0000E4270000}"/>
    <cellStyle name="_IMBE P0 10-11 profiles 16 3 2" xfId="6760" xr:uid="{00000000-0005-0000-0000-0000E5270000}"/>
    <cellStyle name="_IMBE P0 10-11 profiles 16 3 2 2" xfId="36580" xr:uid="{00000000-0005-0000-0000-0000E6270000}"/>
    <cellStyle name="_IMBE P0 10-11 profiles 16 3 3" xfId="36579" xr:uid="{00000000-0005-0000-0000-0000E7270000}"/>
    <cellStyle name="_IMBE P0 10-11 profiles 16 4" xfId="6761" xr:uid="{00000000-0005-0000-0000-0000E8270000}"/>
    <cellStyle name="_IMBE P0 10-11 profiles 16 4 2" xfId="36581" xr:uid="{00000000-0005-0000-0000-0000E9270000}"/>
    <cellStyle name="_IMBE P0 10-11 profiles 16 5" xfId="36576" xr:uid="{00000000-0005-0000-0000-0000EA270000}"/>
    <cellStyle name="_IMBE P0 10-11 profiles 16_Gross" xfId="6762" xr:uid="{00000000-0005-0000-0000-0000EB270000}"/>
    <cellStyle name="_IMBE P0 10-11 profiles 16_Gross 2" xfId="6763" xr:uid="{00000000-0005-0000-0000-0000EC270000}"/>
    <cellStyle name="_IMBE P0 10-11 profiles 16_Gross 2 2" xfId="36583" xr:uid="{00000000-0005-0000-0000-0000ED270000}"/>
    <cellStyle name="_IMBE P0 10-11 profiles 16_Gross 3" xfId="36582" xr:uid="{00000000-0005-0000-0000-0000EE270000}"/>
    <cellStyle name="_IMBE P0 10-11 profiles 17" xfId="6764" xr:uid="{00000000-0005-0000-0000-0000EF270000}"/>
    <cellStyle name="_IMBE P0 10-11 profiles 17 2" xfId="6765" xr:uid="{00000000-0005-0000-0000-0000F0270000}"/>
    <cellStyle name="_IMBE P0 10-11 profiles 17 2 2" xfId="36585" xr:uid="{00000000-0005-0000-0000-0000F1270000}"/>
    <cellStyle name="_IMBE P0 10-11 profiles 17 3" xfId="36584" xr:uid="{00000000-0005-0000-0000-0000F2270000}"/>
    <cellStyle name="_IMBE P0 10-11 profiles 17_Gross" xfId="6766" xr:uid="{00000000-0005-0000-0000-0000F3270000}"/>
    <cellStyle name="_IMBE P0 10-11 profiles 17_Gross 2" xfId="6767" xr:uid="{00000000-0005-0000-0000-0000F4270000}"/>
    <cellStyle name="_IMBE P0 10-11 profiles 17_Gross 2 2" xfId="36587" xr:uid="{00000000-0005-0000-0000-0000F5270000}"/>
    <cellStyle name="_IMBE P0 10-11 profiles 17_Gross 3" xfId="36586" xr:uid="{00000000-0005-0000-0000-0000F6270000}"/>
    <cellStyle name="_IMBE P0 10-11 profiles 18" xfId="6768" xr:uid="{00000000-0005-0000-0000-0000F7270000}"/>
    <cellStyle name="_IMBE P0 10-11 profiles 18 2" xfId="6769" xr:uid="{00000000-0005-0000-0000-0000F8270000}"/>
    <cellStyle name="_IMBE P0 10-11 profiles 18 2 2" xfId="36589" xr:uid="{00000000-0005-0000-0000-0000F9270000}"/>
    <cellStyle name="_IMBE P0 10-11 profiles 18 3" xfId="36588" xr:uid="{00000000-0005-0000-0000-0000FA270000}"/>
    <cellStyle name="_IMBE P0 10-11 profiles 19" xfId="6770" xr:uid="{00000000-0005-0000-0000-0000FB270000}"/>
    <cellStyle name="_IMBE P0 10-11 profiles 19 2" xfId="6771" xr:uid="{00000000-0005-0000-0000-0000FC270000}"/>
    <cellStyle name="_IMBE P0 10-11 profiles 19 2 2" xfId="36591" xr:uid="{00000000-0005-0000-0000-0000FD270000}"/>
    <cellStyle name="_IMBE P0 10-11 profiles 19 3" xfId="36590" xr:uid="{00000000-0005-0000-0000-0000FE270000}"/>
    <cellStyle name="_IMBE P0 10-11 profiles 2" xfId="6772" xr:uid="{00000000-0005-0000-0000-0000FF270000}"/>
    <cellStyle name="_IMBE P0 10-11 profiles 2 10" xfId="6773" xr:uid="{00000000-0005-0000-0000-000000280000}"/>
    <cellStyle name="_IMBE P0 10-11 profiles 2 10 2" xfId="36593" xr:uid="{00000000-0005-0000-0000-000001280000}"/>
    <cellStyle name="_IMBE P0 10-11 profiles 2 11" xfId="6774" xr:uid="{00000000-0005-0000-0000-000002280000}"/>
    <cellStyle name="_IMBE P0 10-11 profiles 2 11 2" xfId="36594" xr:uid="{00000000-0005-0000-0000-000003280000}"/>
    <cellStyle name="_IMBE P0 10-11 profiles 2 12" xfId="36592" xr:uid="{00000000-0005-0000-0000-000004280000}"/>
    <cellStyle name="_IMBE P0 10-11 profiles 2 2" xfId="6775" xr:uid="{00000000-0005-0000-0000-000005280000}"/>
    <cellStyle name="_IMBE P0 10-11 profiles 2 2 2" xfId="6776" xr:uid="{00000000-0005-0000-0000-000006280000}"/>
    <cellStyle name="_IMBE P0 10-11 profiles 2 2 2 2" xfId="6777" xr:uid="{00000000-0005-0000-0000-000007280000}"/>
    <cellStyle name="_IMBE P0 10-11 profiles 2 2 2 2 2" xfId="36597" xr:uid="{00000000-0005-0000-0000-000008280000}"/>
    <cellStyle name="_IMBE P0 10-11 profiles 2 2 2 3" xfId="36596" xr:uid="{00000000-0005-0000-0000-000009280000}"/>
    <cellStyle name="_IMBE P0 10-11 profiles 2 2 3" xfId="6778" xr:uid="{00000000-0005-0000-0000-00000A280000}"/>
    <cellStyle name="_IMBE P0 10-11 profiles 2 2 3 2" xfId="6779" xr:uid="{00000000-0005-0000-0000-00000B280000}"/>
    <cellStyle name="_IMBE P0 10-11 profiles 2 2 3 2 2" xfId="6780" xr:uid="{00000000-0005-0000-0000-00000C280000}"/>
    <cellStyle name="_IMBE P0 10-11 profiles 2 2 3 2 2 2" xfId="36600" xr:uid="{00000000-0005-0000-0000-00000D280000}"/>
    <cellStyle name="_IMBE P0 10-11 profiles 2 2 3 2 3" xfId="36599" xr:uid="{00000000-0005-0000-0000-00000E280000}"/>
    <cellStyle name="_IMBE P0 10-11 profiles 2 2 3 3" xfId="6781" xr:uid="{00000000-0005-0000-0000-00000F280000}"/>
    <cellStyle name="_IMBE P0 10-11 profiles 2 2 3 3 2" xfId="36601" xr:uid="{00000000-0005-0000-0000-000010280000}"/>
    <cellStyle name="_IMBE P0 10-11 profiles 2 2 3 4" xfId="36598" xr:uid="{00000000-0005-0000-0000-000011280000}"/>
    <cellStyle name="_IMBE P0 10-11 profiles 2 2 4" xfId="6782" xr:uid="{00000000-0005-0000-0000-000012280000}"/>
    <cellStyle name="_IMBE P0 10-11 profiles 2 2 4 2" xfId="6783" xr:uid="{00000000-0005-0000-0000-000013280000}"/>
    <cellStyle name="_IMBE P0 10-11 profiles 2 2 4 2 2" xfId="36603" xr:uid="{00000000-0005-0000-0000-000014280000}"/>
    <cellStyle name="_IMBE P0 10-11 profiles 2 2 4 3" xfId="36602" xr:uid="{00000000-0005-0000-0000-000015280000}"/>
    <cellStyle name="_IMBE P0 10-11 profiles 2 2 5" xfId="6784" xr:uid="{00000000-0005-0000-0000-000016280000}"/>
    <cellStyle name="_IMBE P0 10-11 profiles 2 2 5 2" xfId="36604" xr:uid="{00000000-0005-0000-0000-000017280000}"/>
    <cellStyle name="_IMBE P0 10-11 profiles 2 2 6" xfId="36595" xr:uid="{00000000-0005-0000-0000-000018280000}"/>
    <cellStyle name="_IMBE P0 10-11 profiles 2 2_Gross" xfId="6785" xr:uid="{00000000-0005-0000-0000-000019280000}"/>
    <cellStyle name="_IMBE P0 10-11 profiles 2 2_Gross 2" xfId="6786" xr:uid="{00000000-0005-0000-0000-00001A280000}"/>
    <cellStyle name="_IMBE P0 10-11 profiles 2 2_Gross 2 2" xfId="36606" xr:uid="{00000000-0005-0000-0000-00001B280000}"/>
    <cellStyle name="_IMBE P0 10-11 profiles 2 2_Gross 3" xfId="36605" xr:uid="{00000000-0005-0000-0000-00001C280000}"/>
    <cellStyle name="_IMBE P0 10-11 profiles 2 3" xfId="6787" xr:uid="{00000000-0005-0000-0000-00001D280000}"/>
    <cellStyle name="_IMBE P0 10-11 profiles 2 3 2" xfId="6788" xr:uid="{00000000-0005-0000-0000-00001E280000}"/>
    <cellStyle name="_IMBE P0 10-11 profiles 2 3 2 2" xfId="6789" xr:uid="{00000000-0005-0000-0000-00001F280000}"/>
    <cellStyle name="_IMBE P0 10-11 profiles 2 3 2 2 2" xfId="6790" xr:uid="{00000000-0005-0000-0000-000020280000}"/>
    <cellStyle name="_IMBE P0 10-11 profiles 2 3 2 2 2 2" xfId="36610" xr:uid="{00000000-0005-0000-0000-000021280000}"/>
    <cellStyle name="_IMBE P0 10-11 profiles 2 3 2 2 3" xfId="36609" xr:uid="{00000000-0005-0000-0000-000022280000}"/>
    <cellStyle name="_IMBE P0 10-11 profiles 2 3 2 3" xfId="6791" xr:uid="{00000000-0005-0000-0000-000023280000}"/>
    <cellStyle name="_IMBE P0 10-11 profiles 2 3 2 3 2" xfId="36611" xr:uid="{00000000-0005-0000-0000-000024280000}"/>
    <cellStyle name="_IMBE P0 10-11 profiles 2 3 2 4" xfId="36608" xr:uid="{00000000-0005-0000-0000-000025280000}"/>
    <cellStyle name="_IMBE P0 10-11 profiles 2 3 3" xfId="6792" xr:uid="{00000000-0005-0000-0000-000026280000}"/>
    <cellStyle name="_IMBE P0 10-11 profiles 2 3 3 2" xfId="6793" xr:uid="{00000000-0005-0000-0000-000027280000}"/>
    <cellStyle name="_IMBE P0 10-11 profiles 2 3 3 2 2" xfId="36613" xr:uid="{00000000-0005-0000-0000-000028280000}"/>
    <cellStyle name="_IMBE P0 10-11 profiles 2 3 3 3" xfId="36612" xr:uid="{00000000-0005-0000-0000-000029280000}"/>
    <cellStyle name="_IMBE P0 10-11 profiles 2 3 4" xfId="6794" xr:uid="{00000000-0005-0000-0000-00002A280000}"/>
    <cellStyle name="_IMBE P0 10-11 profiles 2 3 4 2" xfId="36614" xr:uid="{00000000-0005-0000-0000-00002B280000}"/>
    <cellStyle name="_IMBE P0 10-11 profiles 2 3 5" xfId="36607" xr:uid="{00000000-0005-0000-0000-00002C280000}"/>
    <cellStyle name="_IMBE P0 10-11 profiles 2 3_Gross" xfId="6795" xr:uid="{00000000-0005-0000-0000-00002D280000}"/>
    <cellStyle name="_IMBE P0 10-11 profiles 2 3_Gross 2" xfId="6796" xr:uid="{00000000-0005-0000-0000-00002E280000}"/>
    <cellStyle name="_IMBE P0 10-11 profiles 2 3_Gross 2 2" xfId="36616" xr:uid="{00000000-0005-0000-0000-00002F280000}"/>
    <cellStyle name="_IMBE P0 10-11 profiles 2 3_Gross 3" xfId="36615" xr:uid="{00000000-0005-0000-0000-000030280000}"/>
    <cellStyle name="_IMBE P0 10-11 profiles 2 4" xfId="6797" xr:uid="{00000000-0005-0000-0000-000031280000}"/>
    <cellStyle name="_IMBE P0 10-11 profiles 2 4 2" xfId="6798" xr:uid="{00000000-0005-0000-0000-000032280000}"/>
    <cellStyle name="_IMBE P0 10-11 profiles 2 4 2 2" xfId="36618" xr:uid="{00000000-0005-0000-0000-000033280000}"/>
    <cellStyle name="_IMBE P0 10-11 profiles 2 4 3" xfId="6799" xr:uid="{00000000-0005-0000-0000-000034280000}"/>
    <cellStyle name="_IMBE P0 10-11 profiles 2 4 3 2" xfId="36619" xr:uid="{00000000-0005-0000-0000-000035280000}"/>
    <cellStyle name="_IMBE P0 10-11 profiles 2 4 4" xfId="36617" xr:uid="{00000000-0005-0000-0000-000036280000}"/>
    <cellStyle name="_IMBE P0 10-11 profiles 2 5" xfId="6800" xr:uid="{00000000-0005-0000-0000-000037280000}"/>
    <cellStyle name="_IMBE P0 10-11 profiles 2 5 2" xfId="6801" xr:uid="{00000000-0005-0000-0000-000038280000}"/>
    <cellStyle name="_IMBE P0 10-11 profiles 2 5 2 2" xfId="6802" xr:uid="{00000000-0005-0000-0000-000039280000}"/>
    <cellStyle name="_IMBE P0 10-11 profiles 2 5 2 2 2" xfId="36622" xr:uid="{00000000-0005-0000-0000-00003A280000}"/>
    <cellStyle name="_IMBE P0 10-11 profiles 2 5 2 3" xfId="36621" xr:uid="{00000000-0005-0000-0000-00003B280000}"/>
    <cellStyle name="_IMBE P0 10-11 profiles 2 5 3" xfId="6803" xr:uid="{00000000-0005-0000-0000-00003C280000}"/>
    <cellStyle name="_IMBE P0 10-11 profiles 2 5 3 2" xfId="36623" xr:uid="{00000000-0005-0000-0000-00003D280000}"/>
    <cellStyle name="_IMBE P0 10-11 profiles 2 5 4" xfId="36620" xr:uid="{00000000-0005-0000-0000-00003E280000}"/>
    <cellStyle name="_IMBE P0 10-11 profiles 2 6" xfId="6804" xr:uid="{00000000-0005-0000-0000-00003F280000}"/>
    <cellStyle name="_IMBE P0 10-11 profiles 2 6 2" xfId="6805" xr:uid="{00000000-0005-0000-0000-000040280000}"/>
    <cellStyle name="_IMBE P0 10-11 profiles 2 6 2 2" xfId="6806" xr:uid="{00000000-0005-0000-0000-000041280000}"/>
    <cellStyle name="_IMBE P0 10-11 profiles 2 6 2 2 2" xfId="36626" xr:uid="{00000000-0005-0000-0000-000042280000}"/>
    <cellStyle name="_IMBE P0 10-11 profiles 2 6 2 3" xfId="36625" xr:uid="{00000000-0005-0000-0000-000043280000}"/>
    <cellStyle name="_IMBE P0 10-11 profiles 2 6 3" xfId="6807" xr:uid="{00000000-0005-0000-0000-000044280000}"/>
    <cellStyle name="_IMBE P0 10-11 profiles 2 6 3 2" xfId="36627" xr:uid="{00000000-0005-0000-0000-000045280000}"/>
    <cellStyle name="_IMBE P0 10-11 profiles 2 6 4" xfId="36624" xr:uid="{00000000-0005-0000-0000-000046280000}"/>
    <cellStyle name="_IMBE P0 10-11 profiles 2 7" xfId="6808" xr:uid="{00000000-0005-0000-0000-000047280000}"/>
    <cellStyle name="_IMBE P0 10-11 profiles 2 7 2" xfId="6809" xr:uid="{00000000-0005-0000-0000-000048280000}"/>
    <cellStyle name="_IMBE P0 10-11 profiles 2 7 2 2" xfId="36629" xr:uid="{00000000-0005-0000-0000-000049280000}"/>
    <cellStyle name="_IMBE P0 10-11 profiles 2 7 3" xfId="36628" xr:uid="{00000000-0005-0000-0000-00004A280000}"/>
    <cellStyle name="_IMBE P0 10-11 profiles 2 8" xfId="6810" xr:uid="{00000000-0005-0000-0000-00004B280000}"/>
    <cellStyle name="_IMBE P0 10-11 profiles 2 8 2" xfId="36630" xr:uid="{00000000-0005-0000-0000-00004C280000}"/>
    <cellStyle name="_IMBE P0 10-11 profiles 2 9" xfId="6811" xr:uid="{00000000-0005-0000-0000-00004D280000}"/>
    <cellStyle name="_IMBE P0 10-11 profiles 2 9 2" xfId="36631" xr:uid="{00000000-0005-0000-0000-00004E280000}"/>
    <cellStyle name="_IMBE P0 10-11 profiles 2_Gross" xfId="6812" xr:uid="{00000000-0005-0000-0000-00004F280000}"/>
    <cellStyle name="_IMBE P0 10-11 profiles 2_Gross 2" xfId="6813" xr:uid="{00000000-0005-0000-0000-000050280000}"/>
    <cellStyle name="_IMBE P0 10-11 profiles 2_Gross 2 2" xfId="36633" xr:uid="{00000000-0005-0000-0000-000051280000}"/>
    <cellStyle name="_IMBE P0 10-11 profiles 2_Gross 3" xfId="36632" xr:uid="{00000000-0005-0000-0000-000052280000}"/>
    <cellStyle name="_IMBE P0 10-11 profiles 20" xfId="6814" xr:uid="{00000000-0005-0000-0000-000053280000}"/>
    <cellStyle name="_IMBE P0 10-11 profiles 20 2" xfId="6815" xr:uid="{00000000-0005-0000-0000-000054280000}"/>
    <cellStyle name="_IMBE P0 10-11 profiles 20 2 2" xfId="36635" xr:uid="{00000000-0005-0000-0000-000055280000}"/>
    <cellStyle name="_IMBE P0 10-11 profiles 20 3" xfId="36634" xr:uid="{00000000-0005-0000-0000-000056280000}"/>
    <cellStyle name="_IMBE P0 10-11 profiles 21" xfId="6816" xr:uid="{00000000-0005-0000-0000-000057280000}"/>
    <cellStyle name="_IMBE P0 10-11 profiles 21 2" xfId="6817" xr:uid="{00000000-0005-0000-0000-000058280000}"/>
    <cellStyle name="_IMBE P0 10-11 profiles 21 2 2" xfId="36637" xr:uid="{00000000-0005-0000-0000-000059280000}"/>
    <cellStyle name="_IMBE P0 10-11 profiles 21 3" xfId="36636" xr:uid="{00000000-0005-0000-0000-00005A280000}"/>
    <cellStyle name="_IMBE P0 10-11 profiles 22" xfId="6818" xr:uid="{00000000-0005-0000-0000-00005B280000}"/>
    <cellStyle name="_IMBE P0 10-11 profiles 22 2" xfId="36638" xr:uid="{00000000-0005-0000-0000-00005C280000}"/>
    <cellStyle name="_IMBE P0 10-11 profiles 23" xfId="6819" xr:uid="{00000000-0005-0000-0000-00005D280000}"/>
    <cellStyle name="_IMBE P0 10-11 profiles 23 2" xfId="36639" xr:uid="{00000000-0005-0000-0000-00005E280000}"/>
    <cellStyle name="_IMBE P0 10-11 profiles 24" xfId="6820" xr:uid="{00000000-0005-0000-0000-00005F280000}"/>
    <cellStyle name="_IMBE P0 10-11 profiles 24 2" xfId="6821" xr:uid="{00000000-0005-0000-0000-000060280000}"/>
    <cellStyle name="_IMBE P0 10-11 profiles 24 2 2" xfId="36641" xr:uid="{00000000-0005-0000-0000-000061280000}"/>
    <cellStyle name="_IMBE P0 10-11 profiles 24 3" xfId="36640" xr:uid="{00000000-0005-0000-0000-000062280000}"/>
    <cellStyle name="_IMBE P0 10-11 profiles 25" xfId="6822" xr:uid="{00000000-0005-0000-0000-000063280000}"/>
    <cellStyle name="_IMBE P0 10-11 profiles 25 2" xfId="6823" xr:uid="{00000000-0005-0000-0000-000064280000}"/>
    <cellStyle name="_IMBE P0 10-11 profiles 25 2 2" xfId="36643" xr:uid="{00000000-0005-0000-0000-000065280000}"/>
    <cellStyle name="_IMBE P0 10-11 profiles 25 3" xfId="36642" xr:uid="{00000000-0005-0000-0000-000066280000}"/>
    <cellStyle name="_IMBE P0 10-11 profiles 26" xfId="6824" xr:uid="{00000000-0005-0000-0000-000067280000}"/>
    <cellStyle name="_IMBE P0 10-11 profiles 26 2" xfId="6825" xr:uid="{00000000-0005-0000-0000-000068280000}"/>
    <cellStyle name="_IMBE P0 10-11 profiles 26 2 2" xfId="36645" xr:uid="{00000000-0005-0000-0000-000069280000}"/>
    <cellStyle name="_IMBE P0 10-11 profiles 26 3" xfId="36644" xr:uid="{00000000-0005-0000-0000-00006A280000}"/>
    <cellStyle name="_IMBE P0 10-11 profiles 27" xfId="6826" xr:uid="{00000000-0005-0000-0000-00006B280000}"/>
    <cellStyle name="_IMBE P0 10-11 profiles 27 2" xfId="6827" xr:uid="{00000000-0005-0000-0000-00006C280000}"/>
    <cellStyle name="_IMBE P0 10-11 profiles 27 2 2" xfId="36647" xr:uid="{00000000-0005-0000-0000-00006D280000}"/>
    <cellStyle name="_IMBE P0 10-11 profiles 27 3" xfId="36646" xr:uid="{00000000-0005-0000-0000-00006E280000}"/>
    <cellStyle name="_IMBE P0 10-11 profiles 28" xfId="6828" xr:uid="{00000000-0005-0000-0000-00006F280000}"/>
    <cellStyle name="_IMBE P0 10-11 profiles 28 2" xfId="36648" xr:uid="{00000000-0005-0000-0000-000070280000}"/>
    <cellStyle name="_IMBE P0 10-11 profiles 29" xfId="6829" xr:uid="{00000000-0005-0000-0000-000071280000}"/>
    <cellStyle name="_IMBE P0 10-11 profiles 29 2" xfId="36649" xr:uid="{00000000-0005-0000-0000-000072280000}"/>
    <cellStyle name="_IMBE P0 10-11 profiles 3" xfId="6830" xr:uid="{00000000-0005-0000-0000-000073280000}"/>
    <cellStyle name="_IMBE P0 10-11 profiles 3 10" xfId="6831" xr:uid="{00000000-0005-0000-0000-000074280000}"/>
    <cellStyle name="_IMBE P0 10-11 profiles 3 10 2" xfId="6832" xr:uid="{00000000-0005-0000-0000-000075280000}"/>
    <cellStyle name="_IMBE P0 10-11 profiles 3 10 2 2" xfId="36652" xr:uid="{00000000-0005-0000-0000-000076280000}"/>
    <cellStyle name="_IMBE P0 10-11 profiles 3 10 3" xfId="36651" xr:uid="{00000000-0005-0000-0000-000077280000}"/>
    <cellStyle name="_IMBE P0 10-11 profiles 3 11" xfId="6833" xr:uid="{00000000-0005-0000-0000-000078280000}"/>
    <cellStyle name="_IMBE P0 10-11 profiles 3 11 2" xfId="6834" xr:uid="{00000000-0005-0000-0000-000079280000}"/>
    <cellStyle name="_IMBE P0 10-11 profiles 3 11 2 2" xfId="36654" xr:uid="{00000000-0005-0000-0000-00007A280000}"/>
    <cellStyle name="_IMBE P0 10-11 profiles 3 11 3" xfId="36653" xr:uid="{00000000-0005-0000-0000-00007B280000}"/>
    <cellStyle name="_IMBE P0 10-11 profiles 3 12" xfId="6835" xr:uid="{00000000-0005-0000-0000-00007C280000}"/>
    <cellStyle name="_IMBE P0 10-11 profiles 3 12 2" xfId="36655" xr:uid="{00000000-0005-0000-0000-00007D280000}"/>
    <cellStyle name="_IMBE P0 10-11 profiles 3 13" xfId="36650" xr:uid="{00000000-0005-0000-0000-00007E280000}"/>
    <cellStyle name="_IMBE P0 10-11 profiles 3 2" xfId="6836" xr:uid="{00000000-0005-0000-0000-00007F280000}"/>
    <cellStyle name="_IMBE P0 10-11 profiles 3 2 2" xfId="6837" xr:uid="{00000000-0005-0000-0000-000080280000}"/>
    <cellStyle name="_IMBE P0 10-11 profiles 3 2 2 2" xfId="6838" xr:uid="{00000000-0005-0000-0000-000081280000}"/>
    <cellStyle name="_IMBE P0 10-11 profiles 3 2 2 2 2" xfId="36658" xr:uid="{00000000-0005-0000-0000-000082280000}"/>
    <cellStyle name="_IMBE P0 10-11 profiles 3 2 2 3" xfId="36657" xr:uid="{00000000-0005-0000-0000-000083280000}"/>
    <cellStyle name="_IMBE P0 10-11 profiles 3 2 2_Gross" xfId="6839" xr:uid="{00000000-0005-0000-0000-000084280000}"/>
    <cellStyle name="_IMBE P0 10-11 profiles 3 2 2_Gross 2" xfId="6840" xr:uid="{00000000-0005-0000-0000-000085280000}"/>
    <cellStyle name="_IMBE P0 10-11 profiles 3 2 2_Gross 2 2" xfId="36660" xr:uid="{00000000-0005-0000-0000-000086280000}"/>
    <cellStyle name="_IMBE P0 10-11 profiles 3 2 2_Gross 3" xfId="36659" xr:uid="{00000000-0005-0000-0000-000087280000}"/>
    <cellStyle name="_IMBE P0 10-11 profiles 3 2 3" xfId="6841" xr:uid="{00000000-0005-0000-0000-000088280000}"/>
    <cellStyle name="_IMBE P0 10-11 profiles 3 2 3 2" xfId="36661" xr:uid="{00000000-0005-0000-0000-000089280000}"/>
    <cellStyle name="_IMBE P0 10-11 profiles 3 2 4" xfId="36656" xr:uid="{00000000-0005-0000-0000-00008A280000}"/>
    <cellStyle name="_IMBE P0 10-11 profiles 3 2_Gross" xfId="6842" xr:uid="{00000000-0005-0000-0000-00008B280000}"/>
    <cellStyle name="_IMBE P0 10-11 profiles 3 2_Gross 2" xfId="6843" xr:uid="{00000000-0005-0000-0000-00008C280000}"/>
    <cellStyle name="_IMBE P0 10-11 profiles 3 2_Gross 2 2" xfId="36663" xr:uid="{00000000-0005-0000-0000-00008D280000}"/>
    <cellStyle name="_IMBE P0 10-11 profiles 3 2_Gross 3" xfId="36662" xr:uid="{00000000-0005-0000-0000-00008E280000}"/>
    <cellStyle name="_IMBE P0 10-11 profiles 3 3" xfId="6844" xr:uid="{00000000-0005-0000-0000-00008F280000}"/>
    <cellStyle name="_IMBE P0 10-11 profiles 3 3 2" xfId="6845" xr:uid="{00000000-0005-0000-0000-000090280000}"/>
    <cellStyle name="_IMBE P0 10-11 profiles 3 3 2 2" xfId="6846" xr:uid="{00000000-0005-0000-0000-000091280000}"/>
    <cellStyle name="_IMBE P0 10-11 profiles 3 3 2 2 2" xfId="36666" xr:uid="{00000000-0005-0000-0000-000092280000}"/>
    <cellStyle name="_IMBE P0 10-11 profiles 3 3 2 3" xfId="36665" xr:uid="{00000000-0005-0000-0000-000093280000}"/>
    <cellStyle name="_IMBE P0 10-11 profiles 3 3 2_Gross" xfId="6847" xr:uid="{00000000-0005-0000-0000-000094280000}"/>
    <cellStyle name="_IMBE P0 10-11 profiles 3 3 2_Gross 2" xfId="6848" xr:uid="{00000000-0005-0000-0000-000095280000}"/>
    <cellStyle name="_IMBE P0 10-11 profiles 3 3 2_Gross 2 2" xfId="36668" xr:uid="{00000000-0005-0000-0000-000096280000}"/>
    <cellStyle name="_IMBE P0 10-11 profiles 3 3 2_Gross 3" xfId="36667" xr:uid="{00000000-0005-0000-0000-000097280000}"/>
    <cellStyle name="_IMBE P0 10-11 profiles 3 3 3" xfId="6849" xr:uid="{00000000-0005-0000-0000-000098280000}"/>
    <cellStyle name="_IMBE P0 10-11 profiles 3 3 3 2" xfId="36669" xr:uid="{00000000-0005-0000-0000-000099280000}"/>
    <cellStyle name="_IMBE P0 10-11 profiles 3 3 4" xfId="36664" xr:uid="{00000000-0005-0000-0000-00009A280000}"/>
    <cellStyle name="_IMBE P0 10-11 profiles 3 3_August 2014 IMBE" xfId="6850" xr:uid="{00000000-0005-0000-0000-00009B280000}"/>
    <cellStyle name="_IMBE P0 10-11 profiles 3 3_August 2014 IMBE 2" xfId="6851" xr:uid="{00000000-0005-0000-0000-00009C280000}"/>
    <cellStyle name="_IMBE P0 10-11 profiles 3 3_August 2014 IMBE 2 2" xfId="6852" xr:uid="{00000000-0005-0000-0000-00009D280000}"/>
    <cellStyle name="_IMBE P0 10-11 profiles 3 3_August 2014 IMBE 2 2 2" xfId="6853" xr:uid="{00000000-0005-0000-0000-00009E280000}"/>
    <cellStyle name="_IMBE P0 10-11 profiles 3 3_August 2014 IMBE 2 2 2 2" xfId="36673" xr:uid="{00000000-0005-0000-0000-00009F280000}"/>
    <cellStyle name="_IMBE P0 10-11 profiles 3 3_August 2014 IMBE 2 2 3" xfId="36672" xr:uid="{00000000-0005-0000-0000-0000A0280000}"/>
    <cellStyle name="_IMBE P0 10-11 profiles 3 3_August 2014 IMBE 2 2_Gross" xfId="6854" xr:uid="{00000000-0005-0000-0000-0000A1280000}"/>
    <cellStyle name="_IMBE P0 10-11 profiles 3 3_August 2014 IMBE 2 2_Gross 2" xfId="6855" xr:uid="{00000000-0005-0000-0000-0000A2280000}"/>
    <cellStyle name="_IMBE P0 10-11 profiles 3 3_August 2014 IMBE 2 2_Gross 2 2" xfId="36675" xr:uid="{00000000-0005-0000-0000-0000A3280000}"/>
    <cellStyle name="_IMBE P0 10-11 profiles 3 3_August 2014 IMBE 2 2_Gross 3" xfId="36674" xr:uid="{00000000-0005-0000-0000-0000A4280000}"/>
    <cellStyle name="_IMBE P0 10-11 profiles 3 3_August 2014 IMBE 2 3" xfId="6856" xr:uid="{00000000-0005-0000-0000-0000A5280000}"/>
    <cellStyle name="_IMBE P0 10-11 profiles 3 3_August 2014 IMBE 2 3 2" xfId="36676" xr:uid="{00000000-0005-0000-0000-0000A6280000}"/>
    <cellStyle name="_IMBE P0 10-11 profiles 3 3_August 2014 IMBE 2 4" xfId="36671" xr:uid="{00000000-0005-0000-0000-0000A7280000}"/>
    <cellStyle name="_IMBE P0 10-11 profiles 3 3_August 2014 IMBE 2_Gross" xfId="6857" xr:uid="{00000000-0005-0000-0000-0000A8280000}"/>
    <cellStyle name="_IMBE P0 10-11 profiles 3 3_August 2014 IMBE 2_Gross 2" xfId="6858" xr:uid="{00000000-0005-0000-0000-0000A9280000}"/>
    <cellStyle name="_IMBE P0 10-11 profiles 3 3_August 2014 IMBE 2_Gross 2 2" xfId="36678" xr:uid="{00000000-0005-0000-0000-0000AA280000}"/>
    <cellStyle name="_IMBE P0 10-11 profiles 3 3_August 2014 IMBE 2_Gross 3" xfId="36677" xr:uid="{00000000-0005-0000-0000-0000AB280000}"/>
    <cellStyle name="_IMBE P0 10-11 profiles 3 3_August 2014 IMBE 3" xfId="6859" xr:uid="{00000000-0005-0000-0000-0000AC280000}"/>
    <cellStyle name="_IMBE P0 10-11 profiles 3 3_August 2014 IMBE 3 2" xfId="6860" xr:uid="{00000000-0005-0000-0000-0000AD280000}"/>
    <cellStyle name="_IMBE P0 10-11 profiles 3 3_August 2014 IMBE 3 2 2" xfId="36680" xr:uid="{00000000-0005-0000-0000-0000AE280000}"/>
    <cellStyle name="_IMBE P0 10-11 profiles 3 3_August 2014 IMBE 3 3" xfId="36679" xr:uid="{00000000-0005-0000-0000-0000AF280000}"/>
    <cellStyle name="_IMBE P0 10-11 profiles 3 3_August 2014 IMBE 4" xfId="6861" xr:uid="{00000000-0005-0000-0000-0000B0280000}"/>
    <cellStyle name="_IMBE P0 10-11 profiles 3 3_August 2014 IMBE 4 2" xfId="36681" xr:uid="{00000000-0005-0000-0000-0000B1280000}"/>
    <cellStyle name="_IMBE P0 10-11 profiles 3 3_August 2014 IMBE 5" xfId="36670" xr:uid="{00000000-0005-0000-0000-0000B2280000}"/>
    <cellStyle name="_IMBE P0 10-11 profiles 3 3_August 2014 IMBE_Gross" xfId="6862" xr:uid="{00000000-0005-0000-0000-0000B3280000}"/>
    <cellStyle name="_IMBE P0 10-11 profiles 3 3_August 2014 IMBE_Gross 2" xfId="6863" xr:uid="{00000000-0005-0000-0000-0000B4280000}"/>
    <cellStyle name="_IMBE P0 10-11 profiles 3 3_August 2014 IMBE_Gross 2 2" xfId="36683" xr:uid="{00000000-0005-0000-0000-0000B5280000}"/>
    <cellStyle name="_IMBE P0 10-11 profiles 3 3_August 2014 IMBE_Gross 3" xfId="36682" xr:uid="{00000000-0005-0000-0000-0000B6280000}"/>
    <cellStyle name="_IMBE P0 10-11 profiles 3 3_Gross" xfId="6864" xr:uid="{00000000-0005-0000-0000-0000B7280000}"/>
    <cellStyle name="_IMBE P0 10-11 profiles 3 3_Gross 2" xfId="6865" xr:uid="{00000000-0005-0000-0000-0000B8280000}"/>
    <cellStyle name="_IMBE P0 10-11 profiles 3 3_Gross 2 2" xfId="36685" xr:uid="{00000000-0005-0000-0000-0000B9280000}"/>
    <cellStyle name="_IMBE P0 10-11 profiles 3 3_Gross 3" xfId="36684" xr:uid="{00000000-0005-0000-0000-0000BA280000}"/>
    <cellStyle name="_IMBE P0 10-11 profiles 3 4" xfId="6866" xr:uid="{00000000-0005-0000-0000-0000BB280000}"/>
    <cellStyle name="_IMBE P0 10-11 profiles 3 4 2" xfId="6867" xr:uid="{00000000-0005-0000-0000-0000BC280000}"/>
    <cellStyle name="_IMBE P0 10-11 profiles 3 4 2 2" xfId="6868" xr:uid="{00000000-0005-0000-0000-0000BD280000}"/>
    <cellStyle name="_IMBE P0 10-11 profiles 3 4 2 2 2" xfId="36688" xr:uid="{00000000-0005-0000-0000-0000BE280000}"/>
    <cellStyle name="_IMBE P0 10-11 profiles 3 4 2 3" xfId="36687" xr:uid="{00000000-0005-0000-0000-0000BF280000}"/>
    <cellStyle name="_IMBE P0 10-11 profiles 3 4 2_Gross" xfId="6869" xr:uid="{00000000-0005-0000-0000-0000C0280000}"/>
    <cellStyle name="_IMBE P0 10-11 profiles 3 4 2_Gross 2" xfId="6870" xr:uid="{00000000-0005-0000-0000-0000C1280000}"/>
    <cellStyle name="_IMBE P0 10-11 profiles 3 4 2_Gross 2 2" xfId="36690" xr:uid="{00000000-0005-0000-0000-0000C2280000}"/>
    <cellStyle name="_IMBE P0 10-11 profiles 3 4 2_Gross 3" xfId="36689" xr:uid="{00000000-0005-0000-0000-0000C3280000}"/>
    <cellStyle name="_IMBE P0 10-11 profiles 3 4 3" xfId="6871" xr:uid="{00000000-0005-0000-0000-0000C4280000}"/>
    <cellStyle name="_IMBE P0 10-11 profiles 3 4 3 2" xfId="36691" xr:uid="{00000000-0005-0000-0000-0000C5280000}"/>
    <cellStyle name="_IMBE P0 10-11 profiles 3 4 4" xfId="36686" xr:uid="{00000000-0005-0000-0000-0000C6280000}"/>
    <cellStyle name="_IMBE P0 10-11 profiles 3 4_Gross" xfId="6872" xr:uid="{00000000-0005-0000-0000-0000C7280000}"/>
    <cellStyle name="_IMBE P0 10-11 profiles 3 4_Gross 2" xfId="6873" xr:uid="{00000000-0005-0000-0000-0000C8280000}"/>
    <cellStyle name="_IMBE P0 10-11 profiles 3 4_Gross 2 2" xfId="36693" xr:uid="{00000000-0005-0000-0000-0000C9280000}"/>
    <cellStyle name="_IMBE P0 10-11 profiles 3 4_Gross 3" xfId="36692" xr:uid="{00000000-0005-0000-0000-0000CA280000}"/>
    <cellStyle name="_IMBE P0 10-11 profiles 3 5" xfId="6874" xr:uid="{00000000-0005-0000-0000-0000CB280000}"/>
    <cellStyle name="_IMBE P0 10-11 profiles 3 5 2" xfId="6875" xr:uid="{00000000-0005-0000-0000-0000CC280000}"/>
    <cellStyle name="_IMBE P0 10-11 profiles 3 5 2 2" xfId="6876" xr:uid="{00000000-0005-0000-0000-0000CD280000}"/>
    <cellStyle name="_IMBE P0 10-11 profiles 3 5 2 2 2" xfId="36696" xr:uid="{00000000-0005-0000-0000-0000CE280000}"/>
    <cellStyle name="_IMBE P0 10-11 profiles 3 5 2 3" xfId="36695" xr:uid="{00000000-0005-0000-0000-0000CF280000}"/>
    <cellStyle name="_IMBE P0 10-11 profiles 3 5 3" xfId="6877" xr:uid="{00000000-0005-0000-0000-0000D0280000}"/>
    <cellStyle name="_IMBE P0 10-11 profiles 3 5 3 2" xfId="36697" xr:uid="{00000000-0005-0000-0000-0000D1280000}"/>
    <cellStyle name="_IMBE P0 10-11 profiles 3 5 4" xfId="6878" xr:uid="{00000000-0005-0000-0000-0000D2280000}"/>
    <cellStyle name="_IMBE P0 10-11 profiles 3 5 4 2" xfId="36698" xr:uid="{00000000-0005-0000-0000-0000D3280000}"/>
    <cellStyle name="_IMBE P0 10-11 profiles 3 5 5" xfId="36694" xr:uid="{00000000-0005-0000-0000-0000D4280000}"/>
    <cellStyle name="_IMBE P0 10-11 profiles 3 5_Gross" xfId="6879" xr:uid="{00000000-0005-0000-0000-0000D5280000}"/>
    <cellStyle name="_IMBE P0 10-11 profiles 3 5_Gross 2" xfId="6880" xr:uid="{00000000-0005-0000-0000-0000D6280000}"/>
    <cellStyle name="_IMBE P0 10-11 profiles 3 5_Gross 2 2" xfId="36700" xr:uid="{00000000-0005-0000-0000-0000D7280000}"/>
    <cellStyle name="_IMBE P0 10-11 profiles 3 5_Gross 3" xfId="36699" xr:uid="{00000000-0005-0000-0000-0000D8280000}"/>
    <cellStyle name="_IMBE P0 10-11 profiles 3 6" xfId="6881" xr:uid="{00000000-0005-0000-0000-0000D9280000}"/>
    <cellStyle name="_IMBE P0 10-11 profiles 3 6 2" xfId="6882" xr:uid="{00000000-0005-0000-0000-0000DA280000}"/>
    <cellStyle name="_IMBE P0 10-11 profiles 3 6 2 2" xfId="6883" xr:uid="{00000000-0005-0000-0000-0000DB280000}"/>
    <cellStyle name="_IMBE P0 10-11 profiles 3 6 2 2 2" xfId="36703" xr:uid="{00000000-0005-0000-0000-0000DC280000}"/>
    <cellStyle name="_IMBE P0 10-11 profiles 3 6 2 3" xfId="36702" xr:uid="{00000000-0005-0000-0000-0000DD280000}"/>
    <cellStyle name="_IMBE P0 10-11 profiles 3 6 3" xfId="6884" xr:uid="{00000000-0005-0000-0000-0000DE280000}"/>
    <cellStyle name="_IMBE P0 10-11 profiles 3 6 3 2" xfId="6885" xr:uid="{00000000-0005-0000-0000-0000DF280000}"/>
    <cellStyle name="_IMBE P0 10-11 profiles 3 6 3 2 2" xfId="36705" xr:uid="{00000000-0005-0000-0000-0000E0280000}"/>
    <cellStyle name="_IMBE P0 10-11 profiles 3 6 3 3" xfId="36704" xr:uid="{00000000-0005-0000-0000-0000E1280000}"/>
    <cellStyle name="_IMBE P0 10-11 profiles 3 6 4" xfId="6886" xr:uid="{00000000-0005-0000-0000-0000E2280000}"/>
    <cellStyle name="_IMBE P0 10-11 profiles 3 6 4 2" xfId="36706" xr:uid="{00000000-0005-0000-0000-0000E3280000}"/>
    <cellStyle name="_IMBE P0 10-11 profiles 3 6 5" xfId="6887" xr:uid="{00000000-0005-0000-0000-0000E4280000}"/>
    <cellStyle name="_IMBE P0 10-11 profiles 3 6 5 2" xfId="36707" xr:uid="{00000000-0005-0000-0000-0000E5280000}"/>
    <cellStyle name="_IMBE P0 10-11 profiles 3 6 6" xfId="36701" xr:uid="{00000000-0005-0000-0000-0000E6280000}"/>
    <cellStyle name="_IMBE P0 10-11 profiles 3 6_Gross" xfId="6888" xr:uid="{00000000-0005-0000-0000-0000E7280000}"/>
    <cellStyle name="_IMBE P0 10-11 profiles 3 6_Gross 2" xfId="6889" xr:uid="{00000000-0005-0000-0000-0000E8280000}"/>
    <cellStyle name="_IMBE P0 10-11 profiles 3 6_Gross 2 2" xfId="36709" xr:uid="{00000000-0005-0000-0000-0000E9280000}"/>
    <cellStyle name="_IMBE P0 10-11 profiles 3 6_Gross 3" xfId="36708" xr:uid="{00000000-0005-0000-0000-0000EA280000}"/>
    <cellStyle name="_IMBE P0 10-11 profiles 3 7" xfId="6890" xr:uid="{00000000-0005-0000-0000-0000EB280000}"/>
    <cellStyle name="_IMBE P0 10-11 profiles 3 7 2" xfId="6891" xr:uid="{00000000-0005-0000-0000-0000EC280000}"/>
    <cellStyle name="_IMBE P0 10-11 profiles 3 7 2 2" xfId="6892" xr:uid="{00000000-0005-0000-0000-0000ED280000}"/>
    <cellStyle name="_IMBE P0 10-11 profiles 3 7 2 2 2" xfId="36712" xr:uid="{00000000-0005-0000-0000-0000EE280000}"/>
    <cellStyle name="_IMBE P0 10-11 profiles 3 7 2 3" xfId="36711" xr:uid="{00000000-0005-0000-0000-0000EF280000}"/>
    <cellStyle name="_IMBE P0 10-11 profiles 3 7 3" xfId="6893" xr:uid="{00000000-0005-0000-0000-0000F0280000}"/>
    <cellStyle name="_IMBE P0 10-11 profiles 3 7 3 2" xfId="6894" xr:uid="{00000000-0005-0000-0000-0000F1280000}"/>
    <cellStyle name="_IMBE P0 10-11 profiles 3 7 3 2 2" xfId="36714" xr:uid="{00000000-0005-0000-0000-0000F2280000}"/>
    <cellStyle name="_IMBE P0 10-11 profiles 3 7 3 3" xfId="36713" xr:uid="{00000000-0005-0000-0000-0000F3280000}"/>
    <cellStyle name="_IMBE P0 10-11 profiles 3 7 4" xfId="6895" xr:uid="{00000000-0005-0000-0000-0000F4280000}"/>
    <cellStyle name="_IMBE P0 10-11 profiles 3 7 4 2" xfId="36715" xr:uid="{00000000-0005-0000-0000-0000F5280000}"/>
    <cellStyle name="_IMBE P0 10-11 profiles 3 7 5" xfId="6896" xr:uid="{00000000-0005-0000-0000-0000F6280000}"/>
    <cellStyle name="_IMBE P0 10-11 profiles 3 7 5 2" xfId="36716" xr:uid="{00000000-0005-0000-0000-0000F7280000}"/>
    <cellStyle name="_IMBE P0 10-11 profiles 3 7 6" xfId="36710" xr:uid="{00000000-0005-0000-0000-0000F8280000}"/>
    <cellStyle name="_IMBE P0 10-11 profiles 3 7_Gross" xfId="6897" xr:uid="{00000000-0005-0000-0000-0000F9280000}"/>
    <cellStyle name="_IMBE P0 10-11 profiles 3 7_Gross 2" xfId="6898" xr:uid="{00000000-0005-0000-0000-0000FA280000}"/>
    <cellStyle name="_IMBE P0 10-11 profiles 3 7_Gross 2 2" xfId="36718" xr:uid="{00000000-0005-0000-0000-0000FB280000}"/>
    <cellStyle name="_IMBE P0 10-11 profiles 3 7_Gross 3" xfId="36717" xr:uid="{00000000-0005-0000-0000-0000FC280000}"/>
    <cellStyle name="_IMBE P0 10-11 profiles 3 8" xfId="6899" xr:uid="{00000000-0005-0000-0000-0000FD280000}"/>
    <cellStyle name="_IMBE P0 10-11 profiles 3 8 2" xfId="6900" xr:uid="{00000000-0005-0000-0000-0000FE280000}"/>
    <cellStyle name="_IMBE P0 10-11 profiles 3 8 2 2" xfId="6901" xr:uid="{00000000-0005-0000-0000-0000FF280000}"/>
    <cellStyle name="_IMBE P0 10-11 profiles 3 8 2 2 2" xfId="36721" xr:uid="{00000000-0005-0000-0000-000000290000}"/>
    <cellStyle name="_IMBE P0 10-11 profiles 3 8 2 3" xfId="36720" xr:uid="{00000000-0005-0000-0000-000001290000}"/>
    <cellStyle name="_IMBE P0 10-11 profiles 3 8 3" xfId="6902" xr:uid="{00000000-0005-0000-0000-000002290000}"/>
    <cellStyle name="_IMBE P0 10-11 profiles 3 8 3 2" xfId="6903" xr:uid="{00000000-0005-0000-0000-000003290000}"/>
    <cellStyle name="_IMBE P0 10-11 profiles 3 8 3 2 2" xfId="36723" xr:uid="{00000000-0005-0000-0000-000004290000}"/>
    <cellStyle name="_IMBE P0 10-11 profiles 3 8 3 3" xfId="36722" xr:uid="{00000000-0005-0000-0000-000005290000}"/>
    <cellStyle name="_IMBE P0 10-11 profiles 3 8 4" xfId="6904" xr:uid="{00000000-0005-0000-0000-000006290000}"/>
    <cellStyle name="_IMBE P0 10-11 profiles 3 8 4 2" xfId="36724" xr:uid="{00000000-0005-0000-0000-000007290000}"/>
    <cellStyle name="_IMBE P0 10-11 profiles 3 8 5" xfId="6905" xr:uid="{00000000-0005-0000-0000-000008290000}"/>
    <cellStyle name="_IMBE P0 10-11 profiles 3 8 5 2" xfId="36725" xr:uid="{00000000-0005-0000-0000-000009290000}"/>
    <cellStyle name="_IMBE P0 10-11 profiles 3 8 6" xfId="36719" xr:uid="{00000000-0005-0000-0000-00000A290000}"/>
    <cellStyle name="_IMBE P0 10-11 profiles 3 8_Gross" xfId="6906" xr:uid="{00000000-0005-0000-0000-00000B290000}"/>
    <cellStyle name="_IMBE P0 10-11 profiles 3 8_Gross 2" xfId="6907" xr:uid="{00000000-0005-0000-0000-00000C290000}"/>
    <cellStyle name="_IMBE P0 10-11 profiles 3 8_Gross 2 2" xfId="36727" xr:uid="{00000000-0005-0000-0000-00000D290000}"/>
    <cellStyle name="_IMBE P0 10-11 profiles 3 8_Gross 3" xfId="36726" xr:uid="{00000000-0005-0000-0000-00000E290000}"/>
    <cellStyle name="_IMBE P0 10-11 profiles 3 9" xfId="6908" xr:uid="{00000000-0005-0000-0000-00000F290000}"/>
    <cellStyle name="_IMBE P0 10-11 profiles 3 9 2" xfId="6909" xr:uid="{00000000-0005-0000-0000-000010290000}"/>
    <cellStyle name="_IMBE P0 10-11 profiles 3 9 2 2" xfId="36729" xr:uid="{00000000-0005-0000-0000-000011290000}"/>
    <cellStyle name="_IMBE P0 10-11 profiles 3 9 3" xfId="6910" xr:uid="{00000000-0005-0000-0000-000012290000}"/>
    <cellStyle name="_IMBE P0 10-11 profiles 3 9 3 2" xfId="36730" xr:uid="{00000000-0005-0000-0000-000013290000}"/>
    <cellStyle name="_IMBE P0 10-11 profiles 3 9 4" xfId="36728" xr:uid="{00000000-0005-0000-0000-000014290000}"/>
    <cellStyle name="_IMBE P0 10-11 profiles 3_August 2014 IMBE" xfId="6911" xr:uid="{00000000-0005-0000-0000-000015290000}"/>
    <cellStyle name="_IMBE P0 10-11 profiles 3_August 2014 IMBE 2" xfId="6912" xr:uid="{00000000-0005-0000-0000-000016290000}"/>
    <cellStyle name="_IMBE P0 10-11 profiles 3_August 2014 IMBE 2 2" xfId="6913" xr:uid="{00000000-0005-0000-0000-000017290000}"/>
    <cellStyle name="_IMBE P0 10-11 profiles 3_August 2014 IMBE 2 2 2" xfId="36733" xr:uid="{00000000-0005-0000-0000-000018290000}"/>
    <cellStyle name="_IMBE P0 10-11 profiles 3_August 2014 IMBE 2 3" xfId="36732" xr:uid="{00000000-0005-0000-0000-000019290000}"/>
    <cellStyle name="_IMBE P0 10-11 profiles 3_August 2014 IMBE 2_Gross" xfId="6914" xr:uid="{00000000-0005-0000-0000-00001A290000}"/>
    <cellStyle name="_IMBE P0 10-11 profiles 3_August 2014 IMBE 2_Gross 2" xfId="6915" xr:uid="{00000000-0005-0000-0000-00001B290000}"/>
    <cellStyle name="_IMBE P0 10-11 profiles 3_August 2014 IMBE 2_Gross 2 2" xfId="36735" xr:uid="{00000000-0005-0000-0000-00001C290000}"/>
    <cellStyle name="_IMBE P0 10-11 profiles 3_August 2014 IMBE 2_Gross 3" xfId="36734" xr:uid="{00000000-0005-0000-0000-00001D290000}"/>
    <cellStyle name="_IMBE P0 10-11 profiles 3_August 2014 IMBE 3" xfId="6916" xr:uid="{00000000-0005-0000-0000-00001E290000}"/>
    <cellStyle name="_IMBE P0 10-11 profiles 3_August 2014 IMBE 3 2" xfId="36736" xr:uid="{00000000-0005-0000-0000-00001F290000}"/>
    <cellStyle name="_IMBE P0 10-11 profiles 3_August 2014 IMBE 4" xfId="36731" xr:uid="{00000000-0005-0000-0000-000020290000}"/>
    <cellStyle name="_IMBE P0 10-11 profiles 3_August 2014 IMBE_Gross" xfId="6917" xr:uid="{00000000-0005-0000-0000-000021290000}"/>
    <cellStyle name="_IMBE P0 10-11 profiles 3_August 2014 IMBE_Gross 2" xfId="6918" xr:uid="{00000000-0005-0000-0000-000022290000}"/>
    <cellStyle name="_IMBE P0 10-11 profiles 3_August 2014 IMBE_Gross 2 2" xfId="36738" xr:uid="{00000000-0005-0000-0000-000023290000}"/>
    <cellStyle name="_IMBE P0 10-11 profiles 3_August 2014 IMBE_Gross 3" xfId="36737" xr:uid="{00000000-0005-0000-0000-000024290000}"/>
    <cellStyle name="_IMBE P0 10-11 profiles 3_Gross" xfId="6919" xr:uid="{00000000-0005-0000-0000-000025290000}"/>
    <cellStyle name="_IMBE P0 10-11 profiles 3_Gross 2" xfId="6920" xr:uid="{00000000-0005-0000-0000-000026290000}"/>
    <cellStyle name="_IMBE P0 10-11 profiles 3_Gross 2 2" xfId="36740" xr:uid="{00000000-0005-0000-0000-000027290000}"/>
    <cellStyle name="_IMBE P0 10-11 profiles 3_Gross 3" xfId="36739" xr:uid="{00000000-0005-0000-0000-000028290000}"/>
    <cellStyle name="_IMBE P0 10-11 profiles 30" xfId="6921" xr:uid="{00000000-0005-0000-0000-000029290000}"/>
    <cellStyle name="_IMBE P0 10-11 profiles 30 2" xfId="36741" xr:uid="{00000000-0005-0000-0000-00002A290000}"/>
    <cellStyle name="_IMBE P0 10-11 profiles 31" xfId="6922" xr:uid="{00000000-0005-0000-0000-00002B290000}"/>
    <cellStyle name="_IMBE P0 10-11 profiles 31 2" xfId="6923" xr:uid="{00000000-0005-0000-0000-00002C290000}"/>
    <cellStyle name="_IMBE P0 10-11 profiles 31 2 2" xfId="36743" xr:uid="{00000000-0005-0000-0000-00002D290000}"/>
    <cellStyle name="_IMBE P0 10-11 profiles 31 3" xfId="36742" xr:uid="{00000000-0005-0000-0000-00002E290000}"/>
    <cellStyle name="_IMBE P0 10-11 profiles 32" xfId="6924" xr:uid="{00000000-0005-0000-0000-00002F290000}"/>
    <cellStyle name="_IMBE P0 10-11 profiles 32 2" xfId="36744" xr:uid="{00000000-0005-0000-0000-000030290000}"/>
    <cellStyle name="_IMBE P0 10-11 profiles 33" xfId="36522" xr:uid="{00000000-0005-0000-0000-000031290000}"/>
    <cellStyle name="_IMBE P0 10-11 profiles 4" xfId="6925" xr:uid="{00000000-0005-0000-0000-000032290000}"/>
    <cellStyle name="_IMBE P0 10-11 profiles 4 2" xfId="6926" xr:uid="{00000000-0005-0000-0000-000033290000}"/>
    <cellStyle name="_IMBE P0 10-11 profiles 4 2 2" xfId="6927" xr:uid="{00000000-0005-0000-0000-000034290000}"/>
    <cellStyle name="_IMBE P0 10-11 profiles 4 2 2 2" xfId="6928" xr:uid="{00000000-0005-0000-0000-000035290000}"/>
    <cellStyle name="_IMBE P0 10-11 profiles 4 2 2 2 2" xfId="36748" xr:uid="{00000000-0005-0000-0000-000036290000}"/>
    <cellStyle name="_IMBE P0 10-11 profiles 4 2 2 3" xfId="36747" xr:uid="{00000000-0005-0000-0000-000037290000}"/>
    <cellStyle name="_IMBE P0 10-11 profiles 4 2 3" xfId="6929" xr:uid="{00000000-0005-0000-0000-000038290000}"/>
    <cellStyle name="_IMBE P0 10-11 profiles 4 2 3 2" xfId="36749" xr:uid="{00000000-0005-0000-0000-000039290000}"/>
    <cellStyle name="_IMBE P0 10-11 profiles 4 2 4" xfId="36746" xr:uid="{00000000-0005-0000-0000-00003A290000}"/>
    <cellStyle name="_IMBE P0 10-11 profiles 4 2_Gross" xfId="6930" xr:uid="{00000000-0005-0000-0000-00003B290000}"/>
    <cellStyle name="_IMBE P0 10-11 profiles 4 2_Gross 2" xfId="6931" xr:uid="{00000000-0005-0000-0000-00003C290000}"/>
    <cellStyle name="_IMBE P0 10-11 profiles 4 2_Gross 2 2" xfId="36751" xr:uid="{00000000-0005-0000-0000-00003D290000}"/>
    <cellStyle name="_IMBE P0 10-11 profiles 4 2_Gross 3" xfId="36750" xr:uid="{00000000-0005-0000-0000-00003E290000}"/>
    <cellStyle name="_IMBE P0 10-11 profiles 4 3" xfId="6932" xr:uid="{00000000-0005-0000-0000-00003F290000}"/>
    <cellStyle name="_IMBE P0 10-11 profiles 4 3 2" xfId="6933" xr:uid="{00000000-0005-0000-0000-000040290000}"/>
    <cellStyle name="_IMBE P0 10-11 profiles 4 3 2 2" xfId="36753" xr:uid="{00000000-0005-0000-0000-000041290000}"/>
    <cellStyle name="_IMBE P0 10-11 profiles 4 3 3" xfId="36752" xr:uid="{00000000-0005-0000-0000-000042290000}"/>
    <cellStyle name="_IMBE P0 10-11 profiles 4 4" xfId="6934" xr:uid="{00000000-0005-0000-0000-000043290000}"/>
    <cellStyle name="_IMBE P0 10-11 profiles 4 4 2" xfId="36754" xr:uid="{00000000-0005-0000-0000-000044290000}"/>
    <cellStyle name="_IMBE P0 10-11 profiles 4 5" xfId="6935" xr:uid="{00000000-0005-0000-0000-000045290000}"/>
    <cellStyle name="_IMBE P0 10-11 profiles 4 5 2" xfId="36755" xr:uid="{00000000-0005-0000-0000-000046290000}"/>
    <cellStyle name="_IMBE P0 10-11 profiles 4 6" xfId="36745" xr:uid="{00000000-0005-0000-0000-000047290000}"/>
    <cellStyle name="_IMBE P0 10-11 profiles 4_August 2014 IMBE" xfId="6936" xr:uid="{00000000-0005-0000-0000-000048290000}"/>
    <cellStyle name="_IMBE P0 10-11 profiles 4_August 2014 IMBE 2" xfId="6937" xr:uid="{00000000-0005-0000-0000-000049290000}"/>
    <cellStyle name="_IMBE P0 10-11 profiles 4_August 2014 IMBE 2 2" xfId="6938" xr:uid="{00000000-0005-0000-0000-00004A290000}"/>
    <cellStyle name="_IMBE P0 10-11 profiles 4_August 2014 IMBE 2 2 2" xfId="6939" xr:uid="{00000000-0005-0000-0000-00004B290000}"/>
    <cellStyle name="_IMBE P0 10-11 profiles 4_August 2014 IMBE 2 2 2 2" xfId="36759" xr:uid="{00000000-0005-0000-0000-00004C290000}"/>
    <cellStyle name="_IMBE P0 10-11 profiles 4_August 2014 IMBE 2 2 3" xfId="36758" xr:uid="{00000000-0005-0000-0000-00004D290000}"/>
    <cellStyle name="_IMBE P0 10-11 profiles 4_August 2014 IMBE 2 2_Gross" xfId="6940" xr:uid="{00000000-0005-0000-0000-00004E290000}"/>
    <cellStyle name="_IMBE P0 10-11 profiles 4_August 2014 IMBE 2 2_Gross 2" xfId="6941" xr:uid="{00000000-0005-0000-0000-00004F290000}"/>
    <cellStyle name="_IMBE P0 10-11 profiles 4_August 2014 IMBE 2 2_Gross 2 2" xfId="36761" xr:uid="{00000000-0005-0000-0000-000050290000}"/>
    <cellStyle name="_IMBE P0 10-11 profiles 4_August 2014 IMBE 2 2_Gross 3" xfId="36760" xr:uid="{00000000-0005-0000-0000-000051290000}"/>
    <cellStyle name="_IMBE P0 10-11 profiles 4_August 2014 IMBE 2 3" xfId="6942" xr:uid="{00000000-0005-0000-0000-000052290000}"/>
    <cellStyle name="_IMBE P0 10-11 profiles 4_August 2014 IMBE 2 3 2" xfId="36762" xr:uid="{00000000-0005-0000-0000-000053290000}"/>
    <cellStyle name="_IMBE P0 10-11 profiles 4_August 2014 IMBE 2 4" xfId="36757" xr:uid="{00000000-0005-0000-0000-000054290000}"/>
    <cellStyle name="_IMBE P0 10-11 profiles 4_August 2014 IMBE 2_Gross" xfId="6943" xr:uid="{00000000-0005-0000-0000-000055290000}"/>
    <cellStyle name="_IMBE P0 10-11 profiles 4_August 2014 IMBE 2_Gross 2" xfId="6944" xr:uid="{00000000-0005-0000-0000-000056290000}"/>
    <cellStyle name="_IMBE P0 10-11 profiles 4_August 2014 IMBE 2_Gross 2 2" xfId="36764" xr:uid="{00000000-0005-0000-0000-000057290000}"/>
    <cellStyle name="_IMBE P0 10-11 profiles 4_August 2014 IMBE 2_Gross 3" xfId="36763" xr:uid="{00000000-0005-0000-0000-000058290000}"/>
    <cellStyle name="_IMBE P0 10-11 profiles 4_August 2014 IMBE 3" xfId="6945" xr:uid="{00000000-0005-0000-0000-000059290000}"/>
    <cellStyle name="_IMBE P0 10-11 profiles 4_August 2014 IMBE 3 2" xfId="6946" xr:uid="{00000000-0005-0000-0000-00005A290000}"/>
    <cellStyle name="_IMBE P0 10-11 profiles 4_August 2014 IMBE 3 2 2" xfId="36766" xr:uid="{00000000-0005-0000-0000-00005B290000}"/>
    <cellStyle name="_IMBE P0 10-11 profiles 4_August 2014 IMBE 3 3" xfId="36765" xr:uid="{00000000-0005-0000-0000-00005C290000}"/>
    <cellStyle name="_IMBE P0 10-11 profiles 4_August 2014 IMBE 4" xfId="6947" xr:uid="{00000000-0005-0000-0000-00005D290000}"/>
    <cellStyle name="_IMBE P0 10-11 profiles 4_August 2014 IMBE 4 2" xfId="36767" xr:uid="{00000000-0005-0000-0000-00005E290000}"/>
    <cellStyle name="_IMBE P0 10-11 profiles 4_August 2014 IMBE 5" xfId="36756" xr:uid="{00000000-0005-0000-0000-00005F290000}"/>
    <cellStyle name="_IMBE P0 10-11 profiles 4_August 2014 IMBE_Gross" xfId="6948" xr:uid="{00000000-0005-0000-0000-000060290000}"/>
    <cellStyle name="_IMBE P0 10-11 profiles 4_August 2014 IMBE_Gross 2" xfId="6949" xr:uid="{00000000-0005-0000-0000-000061290000}"/>
    <cellStyle name="_IMBE P0 10-11 profiles 4_August 2014 IMBE_Gross 2 2" xfId="36769" xr:uid="{00000000-0005-0000-0000-000062290000}"/>
    <cellStyle name="_IMBE P0 10-11 profiles 4_August 2014 IMBE_Gross 3" xfId="36768" xr:uid="{00000000-0005-0000-0000-000063290000}"/>
    <cellStyle name="_IMBE P0 10-11 profiles 4_Gross" xfId="6950" xr:uid="{00000000-0005-0000-0000-000064290000}"/>
    <cellStyle name="_IMBE P0 10-11 profiles 4_Gross 2" xfId="6951" xr:uid="{00000000-0005-0000-0000-000065290000}"/>
    <cellStyle name="_IMBE P0 10-11 profiles 4_Gross 2 2" xfId="36771" xr:uid="{00000000-0005-0000-0000-000066290000}"/>
    <cellStyle name="_IMBE P0 10-11 profiles 4_Gross 3" xfId="36770" xr:uid="{00000000-0005-0000-0000-000067290000}"/>
    <cellStyle name="_IMBE P0 10-11 profiles 5" xfId="6952" xr:uid="{00000000-0005-0000-0000-000068290000}"/>
    <cellStyle name="_IMBE P0 10-11 profiles 5 2" xfId="6953" xr:uid="{00000000-0005-0000-0000-000069290000}"/>
    <cellStyle name="_IMBE P0 10-11 profiles 5 2 2" xfId="6954" xr:uid="{00000000-0005-0000-0000-00006A290000}"/>
    <cellStyle name="_IMBE P0 10-11 profiles 5 2 2 2" xfId="36774" xr:uid="{00000000-0005-0000-0000-00006B290000}"/>
    <cellStyle name="_IMBE P0 10-11 profiles 5 2 3" xfId="6955" xr:uid="{00000000-0005-0000-0000-00006C290000}"/>
    <cellStyle name="_IMBE P0 10-11 profiles 5 2 3 2" xfId="36775" xr:uid="{00000000-0005-0000-0000-00006D290000}"/>
    <cellStyle name="_IMBE P0 10-11 profiles 5 2 4" xfId="36773" xr:uid="{00000000-0005-0000-0000-00006E290000}"/>
    <cellStyle name="_IMBE P0 10-11 profiles 5 2_Gross" xfId="6956" xr:uid="{00000000-0005-0000-0000-00006F290000}"/>
    <cellStyle name="_IMBE P0 10-11 profiles 5 2_Gross 2" xfId="6957" xr:uid="{00000000-0005-0000-0000-000070290000}"/>
    <cellStyle name="_IMBE P0 10-11 profiles 5 2_Gross 2 2" xfId="36777" xr:uid="{00000000-0005-0000-0000-000071290000}"/>
    <cellStyle name="_IMBE P0 10-11 profiles 5 2_Gross 3" xfId="36776" xr:uid="{00000000-0005-0000-0000-000072290000}"/>
    <cellStyle name="_IMBE P0 10-11 profiles 5 3" xfId="6958" xr:uid="{00000000-0005-0000-0000-000073290000}"/>
    <cellStyle name="_IMBE P0 10-11 profiles 5 3 2" xfId="6959" xr:uid="{00000000-0005-0000-0000-000074290000}"/>
    <cellStyle name="_IMBE P0 10-11 profiles 5 3 2 2" xfId="6960" xr:uid="{00000000-0005-0000-0000-000075290000}"/>
    <cellStyle name="_IMBE P0 10-11 profiles 5 3 2 2 2" xfId="36780" xr:uid="{00000000-0005-0000-0000-000076290000}"/>
    <cellStyle name="_IMBE P0 10-11 profiles 5 3 2 3" xfId="36779" xr:uid="{00000000-0005-0000-0000-000077290000}"/>
    <cellStyle name="_IMBE P0 10-11 profiles 5 3 3" xfId="6961" xr:uid="{00000000-0005-0000-0000-000078290000}"/>
    <cellStyle name="_IMBE P0 10-11 profiles 5 3 3 2" xfId="36781" xr:uid="{00000000-0005-0000-0000-000079290000}"/>
    <cellStyle name="_IMBE P0 10-11 profiles 5 3 4" xfId="36778" xr:uid="{00000000-0005-0000-0000-00007A290000}"/>
    <cellStyle name="_IMBE P0 10-11 profiles 5 4" xfId="6962" xr:uid="{00000000-0005-0000-0000-00007B290000}"/>
    <cellStyle name="_IMBE P0 10-11 profiles 5 4 2" xfId="6963" xr:uid="{00000000-0005-0000-0000-00007C290000}"/>
    <cellStyle name="_IMBE P0 10-11 profiles 5 4 2 2" xfId="36783" xr:uid="{00000000-0005-0000-0000-00007D290000}"/>
    <cellStyle name="_IMBE P0 10-11 profiles 5 4 3" xfId="36782" xr:uid="{00000000-0005-0000-0000-00007E290000}"/>
    <cellStyle name="_IMBE P0 10-11 profiles 5 5" xfId="6964" xr:uid="{00000000-0005-0000-0000-00007F290000}"/>
    <cellStyle name="_IMBE P0 10-11 profiles 5 5 2" xfId="36784" xr:uid="{00000000-0005-0000-0000-000080290000}"/>
    <cellStyle name="_IMBE P0 10-11 profiles 5 6" xfId="36772" xr:uid="{00000000-0005-0000-0000-000081290000}"/>
    <cellStyle name="_IMBE P0 10-11 profiles 5_Gross" xfId="6965" xr:uid="{00000000-0005-0000-0000-000082290000}"/>
    <cellStyle name="_IMBE P0 10-11 profiles 5_Gross 2" xfId="6966" xr:uid="{00000000-0005-0000-0000-000083290000}"/>
    <cellStyle name="_IMBE P0 10-11 profiles 5_Gross 2 2" xfId="36786" xr:uid="{00000000-0005-0000-0000-000084290000}"/>
    <cellStyle name="_IMBE P0 10-11 profiles 5_Gross 3" xfId="36785" xr:uid="{00000000-0005-0000-0000-000085290000}"/>
    <cellStyle name="_IMBE P0 10-11 profiles 6" xfId="6967" xr:uid="{00000000-0005-0000-0000-000086290000}"/>
    <cellStyle name="_IMBE P0 10-11 profiles 6 2" xfId="6968" xr:uid="{00000000-0005-0000-0000-000087290000}"/>
    <cellStyle name="_IMBE P0 10-11 profiles 6 2 2" xfId="6969" xr:uid="{00000000-0005-0000-0000-000088290000}"/>
    <cellStyle name="_IMBE P0 10-11 profiles 6 2 2 2" xfId="36789" xr:uid="{00000000-0005-0000-0000-000089290000}"/>
    <cellStyle name="_IMBE P0 10-11 profiles 6 2 3" xfId="6970" xr:uid="{00000000-0005-0000-0000-00008A290000}"/>
    <cellStyle name="_IMBE P0 10-11 profiles 6 2 3 2" xfId="36790" xr:uid="{00000000-0005-0000-0000-00008B290000}"/>
    <cellStyle name="_IMBE P0 10-11 profiles 6 2 4" xfId="36788" xr:uid="{00000000-0005-0000-0000-00008C290000}"/>
    <cellStyle name="_IMBE P0 10-11 profiles 6 2_Gross" xfId="6971" xr:uid="{00000000-0005-0000-0000-00008D290000}"/>
    <cellStyle name="_IMBE P0 10-11 profiles 6 2_Gross 2" xfId="6972" xr:uid="{00000000-0005-0000-0000-00008E290000}"/>
    <cellStyle name="_IMBE P0 10-11 profiles 6 2_Gross 2 2" xfId="36792" xr:uid="{00000000-0005-0000-0000-00008F290000}"/>
    <cellStyle name="_IMBE P0 10-11 profiles 6 2_Gross 3" xfId="36791" xr:uid="{00000000-0005-0000-0000-000090290000}"/>
    <cellStyle name="_IMBE P0 10-11 profiles 6 3" xfId="6973" xr:uid="{00000000-0005-0000-0000-000091290000}"/>
    <cellStyle name="_IMBE P0 10-11 profiles 6 3 2" xfId="6974" xr:uid="{00000000-0005-0000-0000-000092290000}"/>
    <cellStyle name="_IMBE P0 10-11 profiles 6 3 2 2" xfId="6975" xr:uid="{00000000-0005-0000-0000-000093290000}"/>
    <cellStyle name="_IMBE P0 10-11 profiles 6 3 2 2 2" xfId="36795" xr:uid="{00000000-0005-0000-0000-000094290000}"/>
    <cellStyle name="_IMBE P0 10-11 profiles 6 3 2 3" xfId="36794" xr:uid="{00000000-0005-0000-0000-000095290000}"/>
    <cellStyle name="_IMBE P0 10-11 profiles 6 3 3" xfId="6976" xr:uid="{00000000-0005-0000-0000-000096290000}"/>
    <cellStyle name="_IMBE P0 10-11 profiles 6 3 3 2" xfId="36796" xr:uid="{00000000-0005-0000-0000-000097290000}"/>
    <cellStyle name="_IMBE P0 10-11 profiles 6 3 4" xfId="36793" xr:uid="{00000000-0005-0000-0000-000098290000}"/>
    <cellStyle name="_IMBE P0 10-11 profiles 6 4" xfId="6977" xr:uid="{00000000-0005-0000-0000-000099290000}"/>
    <cellStyle name="_IMBE P0 10-11 profiles 6 4 2" xfId="6978" xr:uid="{00000000-0005-0000-0000-00009A290000}"/>
    <cellStyle name="_IMBE P0 10-11 profiles 6 4 2 2" xfId="36798" xr:uid="{00000000-0005-0000-0000-00009B290000}"/>
    <cellStyle name="_IMBE P0 10-11 profiles 6 4 3" xfId="36797" xr:uid="{00000000-0005-0000-0000-00009C290000}"/>
    <cellStyle name="_IMBE P0 10-11 profiles 6 5" xfId="6979" xr:uid="{00000000-0005-0000-0000-00009D290000}"/>
    <cellStyle name="_IMBE P0 10-11 profiles 6 5 2" xfId="36799" xr:uid="{00000000-0005-0000-0000-00009E290000}"/>
    <cellStyle name="_IMBE P0 10-11 profiles 6 6" xfId="36787" xr:uid="{00000000-0005-0000-0000-00009F290000}"/>
    <cellStyle name="_IMBE P0 10-11 profiles 6_Gross" xfId="6980" xr:uid="{00000000-0005-0000-0000-0000A0290000}"/>
    <cellStyle name="_IMBE P0 10-11 profiles 6_Gross 2" xfId="6981" xr:uid="{00000000-0005-0000-0000-0000A1290000}"/>
    <cellStyle name="_IMBE P0 10-11 profiles 6_Gross 2 2" xfId="36801" xr:uid="{00000000-0005-0000-0000-0000A2290000}"/>
    <cellStyle name="_IMBE P0 10-11 profiles 6_Gross 3" xfId="36800" xr:uid="{00000000-0005-0000-0000-0000A3290000}"/>
    <cellStyle name="_IMBE P0 10-11 profiles 7" xfId="6982" xr:uid="{00000000-0005-0000-0000-0000A4290000}"/>
    <cellStyle name="_IMBE P0 10-11 profiles 7 2" xfId="6983" xr:uid="{00000000-0005-0000-0000-0000A5290000}"/>
    <cellStyle name="_IMBE P0 10-11 profiles 7 2 2" xfId="6984" xr:uid="{00000000-0005-0000-0000-0000A6290000}"/>
    <cellStyle name="_IMBE P0 10-11 profiles 7 2 2 2" xfId="36804" xr:uid="{00000000-0005-0000-0000-0000A7290000}"/>
    <cellStyle name="_IMBE P0 10-11 profiles 7 2 3" xfId="36803" xr:uid="{00000000-0005-0000-0000-0000A8290000}"/>
    <cellStyle name="_IMBE P0 10-11 profiles 7 2_Gross" xfId="6985" xr:uid="{00000000-0005-0000-0000-0000A9290000}"/>
    <cellStyle name="_IMBE P0 10-11 profiles 7 2_Gross 2" xfId="6986" xr:uid="{00000000-0005-0000-0000-0000AA290000}"/>
    <cellStyle name="_IMBE P0 10-11 profiles 7 2_Gross 2 2" xfId="36806" xr:uid="{00000000-0005-0000-0000-0000AB290000}"/>
    <cellStyle name="_IMBE P0 10-11 profiles 7 2_Gross 3" xfId="36805" xr:uid="{00000000-0005-0000-0000-0000AC290000}"/>
    <cellStyle name="_IMBE P0 10-11 profiles 7 3" xfId="6987" xr:uid="{00000000-0005-0000-0000-0000AD290000}"/>
    <cellStyle name="_IMBE P0 10-11 profiles 7 3 2" xfId="36807" xr:uid="{00000000-0005-0000-0000-0000AE290000}"/>
    <cellStyle name="_IMBE P0 10-11 profiles 7 4" xfId="36802" xr:uid="{00000000-0005-0000-0000-0000AF290000}"/>
    <cellStyle name="_IMBE P0 10-11 profiles 7_Gross" xfId="6988" xr:uid="{00000000-0005-0000-0000-0000B0290000}"/>
    <cellStyle name="_IMBE P0 10-11 profiles 7_Gross 2" xfId="6989" xr:uid="{00000000-0005-0000-0000-0000B1290000}"/>
    <cellStyle name="_IMBE P0 10-11 profiles 7_Gross 2 2" xfId="36809" xr:uid="{00000000-0005-0000-0000-0000B2290000}"/>
    <cellStyle name="_IMBE P0 10-11 profiles 7_Gross 3" xfId="36808" xr:uid="{00000000-0005-0000-0000-0000B3290000}"/>
    <cellStyle name="_IMBE P0 10-11 profiles 8" xfId="6990" xr:uid="{00000000-0005-0000-0000-0000B4290000}"/>
    <cellStyle name="_IMBE P0 10-11 profiles 8 2" xfId="6991" xr:uid="{00000000-0005-0000-0000-0000B5290000}"/>
    <cellStyle name="_IMBE P0 10-11 profiles 8 2 2" xfId="6992" xr:uid="{00000000-0005-0000-0000-0000B6290000}"/>
    <cellStyle name="_IMBE P0 10-11 profiles 8 2 2 2" xfId="36812" xr:uid="{00000000-0005-0000-0000-0000B7290000}"/>
    <cellStyle name="_IMBE P0 10-11 profiles 8 2 3" xfId="36811" xr:uid="{00000000-0005-0000-0000-0000B8290000}"/>
    <cellStyle name="_IMBE P0 10-11 profiles 8 2_Gross" xfId="6993" xr:uid="{00000000-0005-0000-0000-0000B9290000}"/>
    <cellStyle name="_IMBE P0 10-11 profiles 8 2_Gross 2" xfId="6994" xr:uid="{00000000-0005-0000-0000-0000BA290000}"/>
    <cellStyle name="_IMBE P0 10-11 profiles 8 2_Gross 2 2" xfId="36814" xr:uid="{00000000-0005-0000-0000-0000BB290000}"/>
    <cellStyle name="_IMBE P0 10-11 profiles 8 2_Gross 3" xfId="36813" xr:uid="{00000000-0005-0000-0000-0000BC290000}"/>
    <cellStyle name="_IMBE P0 10-11 profiles 8 3" xfId="6995" xr:uid="{00000000-0005-0000-0000-0000BD290000}"/>
    <cellStyle name="_IMBE P0 10-11 profiles 8 3 2" xfId="36815" xr:uid="{00000000-0005-0000-0000-0000BE290000}"/>
    <cellStyle name="_IMBE P0 10-11 profiles 8 4" xfId="36810" xr:uid="{00000000-0005-0000-0000-0000BF290000}"/>
    <cellStyle name="_IMBE P0 10-11 profiles 8_Gross" xfId="6996" xr:uid="{00000000-0005-0000-0000-0000C0290000}"/>
    <cellStyle name="_IMBE P0 10-11 profiles 8_Gross 2" xfId="6997" xr:uid="{00000000-0005-0000-0000-0000C1290000}"/>
    <cellStyle name="_IMBE P0 10-11 profiles 8_Gross 2 2" xfId="36817" xr:uid="{00000000-0005-0000-0000-0000C2290000}"/>
    <cellStyle name="_IMBE P0 10-11 profiles 8_Gross 3" xfId="36816" xr:uid="{00000000-0005-0000-0000-0000C3290000}"/>
    <cellStyle name="_IMBE P0 10-11 profiles 9" xfId="6998" xr:uid="{00000000-0005-0000-0000-0000C4290000}"/>
    <cellStyle name="_IMBE P0 10-11 profiles 9 2" xfId="6999" xr:uid="{00000000-0005-0000-0000-0000C5290000}"/>
    <cellStyle name="_IMBE P0 10-11 profiles 9 2 2" xfId="7000" xr:uid="{00000000-0005-0000-0000-0000C6290000}"/>
    <cellStyle name="_IMBE P0 10-11 profiles 9 2 2 2" xfId="36820" xr:uid="{00000000-0005-0000-0000-0000C7290000}"/>
    <cellStyle name="_IMBE P0 10-11 profiles 9 2 3" xfId="7001" xr:uid="{00000000-0005-0000-0000-0000C8290000}"/>
    <cellStyle name="_IMBE P0 10-11 profiles 9 2 3 2" xfId="36821" xr:uid="{00000000-0005-0000-0000-0000C9290000}"/>
    <cellStyle name="_IMBE P0 10-11 profiles 9 2 4" xfId="36819" xr:uid="{00000000-0005-0000-0000-0000CA290000}"/>
    <cellStyle name="_IMBE P0 10-11 profiles 9 2_Gross" xfId="7002" xr:uid="{00000000-0005-0000-0000-0000CB290000}"/>
    <cellStyle name="_IMBE P0 10-11 profiles 9 2_Gross 2" xfId="7003" xr:uid="{00000000-0005-0000-0000-0000CC290000}"/>
    <cellStyle name="_IMBE P0 10-11 profiles 9 2_Gross 2 2" xfId="36823" xr:uid="{00000000-0005-0000-0000-0000CD290000}"/>
    <cellStyle name="_IMBE P0 10-11 profiles 9 2_Gross 3" xfId="36822" xr:uid="{00000000-0005-0000-0000-0000CE290000}"/>
    <cellStyle name="_IMBE P0 10-11 profiles 9 3" xfId="7004" xr:uid="{00000000-0005-0000-0000-0000CF290000}"/>
    <cellStyle name="_IMBE P0 10-11 profiles 9 3 2" xfId="36824" xr:uid="{00000000-0005-0000-0000-0000D0290000}"/>
    <cellStyle name="_IMBE P0 10-11 profiles 9 4" xfId="7005" xr:uid="{00000000-0005-0000-0000-0000D1290000}"/>
    <cellStyle name="_IMBE P0 10-11 profiles 9 4 2" xfId="36825" xr:uid="{00000000-0005-0000-0000-0000D2290000}"/>
    <cellStyle name="_IMBE P0 10-11 profiles 9 5" xfId="36818" xr:uid="{00000000-0005-0000-0000-0000D3290000}"/>
    <cellStyle name="_IMBE P0 10-11 profiles 9_Gross" xfId="7006" xr:uid="{00000000-0005-0000-0000-0000D4290000}"/>
    <cellStyle name="_IMBE P0 10-11 profiles 9_Gross 2" xfId="7007" xr:uid="{00000000-0005-0000-0000-0000D5290000}"/>
    <cellStyle name="_IMBE P0 10-11 profiles 9_Gross 2 2" xfId="36827" xr:uid="{00000000-0005-0000-0000-0000D6290000}"/>
    <cellStyle name="_IMBE P0 10-11 profiles 9_Gross 3" xfId="36826" xr:uid="{00000000-0005-0000-0000-0000D7290000}"/>
    <cellStyle name="_IMBE P0 10-11 profiles_001. Test" xfId="6699" xr:uid="{00000000-0005-0000-0000-0000D8290000}"/>
    <cellStyle name="_IMBE P0 10-11 profiles_001. Test 2" xfId="6700" xr:uid="{00000000-0005-0000-0000-0000D9290000}"/>
    <cellStyle name="_IMBE P0 10-11 profiles_001. Test 2 2" xfId="36829" xr:uid="{00000000-0005-0000-0000-0000DA290000}"/>
    <cellStyle name="_IMBE P0 10-11 profiles_001. Test 3" xfId="36828" xr:uid="{00000000-0005-0000-0000-0000DB290000}"/>
    <cellStyle name="_IMBE P0 10-11 profiles_001. Test_Gross" xfId="6701" xr:uid="{00000000-0005-0000-0000-0000DC290000}"/>
    <cellStyle name="_IMBE P0 10-11 profiles_001. Test_Gross 2" xfId="6702" xr:uid="{00000000-0005-0000-0000-0000DD290000}"/>
    <cellStyle name="_IMBE P0 10-11 profiles_001. Test_Gross 2 2" xfId="36831" xr:uid="{00000000-0005-0000-0000-0000DE290000}"/>
    <cellStyle name="_IMBE P0 10-11 profiles_001. Test_Gross 3" xfId="36830" xr:uid="{00000000-0005-0000-0000-0000DF290000}"/>
    <cellStyle name="_IMBE P0 10-11 profiles_Gross" xfId="7008" xr:uid="{00000000-0005-0000-0000-0000E0290000}"/>
    <cellStyle name="_IMBE P0 10-11 profiles_Gross 2" xfId="7011" xr:uid="{00000000-0005-0000-0000-0000E1290000}"/>
    <cellStyle name="_IMBE P0 10-11 profiles_Gross 2 2" xfId="7012" xr:uid="{00000000-0005-0000-0000-0000E2290000}"/>
    <cellStyle name="_IMBE P0 10-11 profiles_Gross 2 2 2" xfId="36834" xr:uid="{00000000-0005-0000-0000-0000E3290000}"/>
    <cellStyle name="_IMBE P0 10-11 profiles_Gross 2 3" xfId="36833" xr:uid="{00000000-0005-0000-0000-0000E4290000}"/>
    <cellStyle name="_IMBE P0 10-11 profiles_Gross 2_Gross" xfId="7013" xr:uid="{00000000-0005-0000-0000-0000E5290000}"/>
    <cellStyle name="_IMBE P0 10-11 profiles_Gross 2_Gross 2" xfId="7014" xr:uid="{00000000-0005-0000-0000-0000E6290000}"/>
    <cellStyle name="_IMBE P0 10-11 profiles_Gross 2_Gross 2 2" xfId="36836" xr:uid="{00000000-0005-0000-0000-0000E7290000}"/>
    <cellStyle name="_IMBE P0 10-11 profiles_Gross 2_Gross 3" xfId="36835" xr:uid="{00000000-0005-0000-0000-0000E8290000}"/>
    <cellStyle name="_IMBE P0 10-11 profiles_Gross 3" xfId="7015" xr:uid="{00000000-0005-0000-0000-0000E9290000}"/>
    <cellStyle name="_IMBE P0 10-11 profiles_Gross 3 2" xfId="36837" xr:uid="{00000000-0005-0000-0000-0000EA290000}"/>
    <cellStyle name="_IMBE P0 10-11 profiles_Gross 4" xfId="36832" xr:uid="{00000000-0005-0000-0000-0000EB290000}"/>
    <cellStyle name="_IMBE P0 10-11 profiles_Gross_1" xfId="7009" xr:uid="{00000000-0005-0000-0000-0000EC290000}"/>
    <cellStyle name="_IMBE P0 10-11 profiles_Gross_1 2" xfId="7010" xr:uid="{00000000-0005-0000-0000-0000ED290000}"/>
    <cellStyle name="_IMBE P0 10-11 profiles_Gross_1 2 2" xfId="36839" xr:uid="{00000000-0005-0000-0000-0000EE290000}"/>
    <cellStyle name="_IMBE P0 10-11 profiles_Gross_1 3" xfId="36838" xr:uid="{00000000-0005-0000-0000-0000EF290000}"/>
    <cellStyle name="_IMBE P0 10-11 profiles_Gross_Gross" xfId="7016" xr:uid="{00000000-0005-0000-0000-0000F0290000}"/>
    <cellStyle name="_IMBE P0 10-11 profiles_Gross_Gross 2" xfId="7017" xr:uid="{00000000-0005-0000-0000-0000F1290000}"/>
    <cellStyle name="_IMBE P0 10-11 profiles_Gross_Gross 2 2" xfId="36841" xr:uid="{00000000-0005-0000-0000-0000F2290000}"/>
    <cellStyle name="_IMBE P0 10-11 profiles_Gross_Gross 3" xfId="36840" xr:uid="{00000000-0005-0000-0000-0000F3290000}"/>
    <cellStyle name="_IMBE P0 10-11 profiles_R0" xfId="7018" xr:uid="{00000000-0005-0000-0000-0000F4290000}"/>
    <cellStyle name="_IMBE P0 10-11 profiles_R0 2" xfId="7023" xr:uid="{00000000-0005-0000-0000-0000F5290000}"/>
    <cellStyle name="_IMBE P0 10-11 profiles_R0 2 2" xfId="7024" xr:uid="{00000000-0005-0000-0000-0000F6290000}"/>
    <cellStyle name="_IMBE P0 10-11 profiles_R0 2 2 2" xfId="7025" xr:uid="{00000000-0005-0000-0000-0000F7290000}"/>
    <cellStyle name="_IMBE P0 10-11 profiles_R0 2 2 2 2" xfId="36845" xr:uid="{00000000-0005-0000-0000-0000F8290000}"/>
    <cellStyle name="_IMBE P0 10-11 profiles_R0 2 2 3" xfId="36844" xr:uid="{00000000-0005-0000-0000-0000F9290000}"/>
    <cellStyle name="_IMBE P0 10-11 profiles_R0 2 3" xfId="7026" xr:uid="{00000000-0005-0000-0000-0000FA290000}"/>
    <cellStyle name="_IMBE P0 10-11 profiles_R0 2 3 2" xfId="36846" xr:uid="{00000000-0005-0000-0000-0000FB290000}"/>
    <cellStyle name="_IMBE P0 10-11 profiles_R0 2 4" xfId="36843" xr:uid="{00000000-0005-0000-0000-0000FC290000}"/>
    <cellStyle name="_IMBE P0 10-11 profiles_R0 3" xfId="7027" xr:uid="{00000000-0005-0000-0000-0000FD290000}"/>
    <cellStyle name="_IMBE P0 10-11 profiles_R0 3 2" xfId="7028" xr:uid="{00000000-0005-0000-0000-0000FE290000}"/>
    <cellStyle name="_IMBE P0 10-11 profiles_R0 3 2 2" xfId="36848" xr:uid="{00000000-0005-0000-0000-0000FF290000}"/>
    <cellStyle name="_IMBE P0 10-11 profiles_R0 3 3" xfId="36847" xr:uid="{00000000-0005-0000-0000-0000002A0000}"/>
    <cellStyle name="_IMBE P0 10-11 profiles_R0 4" xfId="7029" xr:uid="{00000000-0005-0000-0000-0000012A0000}"/>
    <cellStyle name="_IMBE P0 10-11 profiles_R0 4 2" xfId="36849" xr:uid="{00000000-0005-0000-0000-0000022A0000}"/>
    <cellStyle name="_IMBE P0 10-11 profiles_R0 5" xfId="36842" xr:uid="{00000000-0005-0000-0000-0000032A0000}"/>
    <cellStyle name="_IMBE P0 10-11 profiles_R0_1" xfId="7019" xr:uid="{00000000-0005-0000-0000-0000042A0000}"/>
    <cellStyle name="_IMBE P0 10-11 profiles_R0_1 2" xfId="7020" xr:uid="{00000000-0005-0000-0000-0000052A0000}"/>
    <cellStyle name="_IMBE P0 10-11 profiles_R0_1 2 2" xfId="7021" xr:uid="{00000000-0005-0000-0000-0000062A0000}"/>
    <cellStyle name="_IMBE P0 10-11 profiles_R0_1 2 2 2" xfId="36852" xr:uid="{00000000-0005-0000-0000-0000072A0000}"/>
    <cellStyle name="_IMBE P0 10-11 profiles_R0_1 2 3" xfId="36851" xr:uid="{00000000-0005-0000-0000-0000082A0000}"/>
    <cellStyle name="_IMBE P0 10-11 profiles_R0_1 3" xfId="7022" xr:uid="{00000000-0005-0000-0000-0000092A0000}"/>
    <cellStyle name="_IMBE P0 10-11 profiles_R0_1 3 2" xfId="36853" xr:uid="{00000000-0005-0000-0000-00000A2A0000}"/>
    <cellStyle name="_IMBE P0 10-11 profiles_R0_1 4" xfId="36850" xr:uid="{00000000-0005-0000-0000-00000B2A0000}"/>
    <cellStyle name="_IT HOD Rainton - Tower Cost Update 5th April 2007 (Revised) V3" xfId="7030" xr:uid="{00000000-0005-0000-0000-00000C2A0000}"/>
    <cellStyle name="_IT HOD Rainton - Tower Cost Update 5th April 2007 (Revised) V3 2" xfId="7035" xr:uid="{00000000-0005-0000-0000-00000D2A0000}"/>
    <cellStyle name="_IT HOD Rainton - Tower Cost Update 5th April 2007 (Revised) V3 2 2" xfId="7036" xr:uid="{00000000-0005-0000-0000-00000E2A0000}"/>
    <cellStyle name="_IT HOD Rainton - Tower Cost Update 5th April 2007 (Revised) V3 2 2 2" xfId="36856" xr:uid="{00000000-0005-0000-0000-00000F2A0000}"/>
    <cellStyle name="_IT HOD Rainton - Tower Cost Update 5th April 2007 (Revised) V3 2 3" xfId="36855" xr:uid="{00000000-0005-0000-0000-0000102A0000}"/>
    <cellStyle name="_IT HOD Rainton - Tower Cost Update 5th April 2007 (Revised) V3 3" xfId="7037" xr:uid="{00000000-0005-0000-0000-0000112A0000}"/>
    <cellStyle name="_IT HOD Rainton - Tower Cost Update 5th April 2007 (Revised) V3 3 2" xfId="36857" xr:uid="{00000000-0005-0000-0000-0000122A0000}"/>
    <cellStyle name="_IT HOD Rainton - Tower Cost Update 5th April 2007 (Revised) V3 4" xfId="36854" xr:uid="{00000000-0005-0000-0000-0000132A0000}"/>
    <cellStyle name="_IT HOD Rainton - Tower Cost Update 5th April 2007 (Revised) V3_20110317 Guarantee Data sheet with CDS Expected Losses" xfId="7031" xr:uid="{00000000-0005-0000-0000-0000142A0000}"/>
    <cellStyle name="_IT HOD Rainton - Tower Cost Update 5th April 2007 (Revised) V3_20110317 Guarantee Data sheet with CDS Expected Losses 2" xfId="7032" xr:uid="{00000000-0005-0000-0000-0000152A0000}"/>
    <cellStyle name="_IT HOD Rainton - Tower Cost Update 5th April 2007 (Revised) V3_20110317 Guarantee Data sheet with CDS Expected Losses 2 2" xfId="7033" xr:uid="{00000000-0005-0000-0000-0000162A0000}"/>
    <cellStyle name="_IT HOD Rainton - Tower Cost Update 5th April 2007 (Revised) V3_20110317 Guarantee Data sheet with CDS Expected Losses 2 2 2" xfId="36860" xr:uid="{00000000-0005-0000-0000-0000172A0000}"/>
    <cellStyle name="_IT HOD Rainton - Tower Cost Update 5th April 2007 (Revised) V3_20110317 Guarantee Data sheet with CDS Expected Losses 2 3" xfId="36859" xr:uid="{00000000-0005-0000-0000-0000182A0000}"/>
    <cellStyle name="_IT HOD Rainton - Tower Cost Update 5th April 2007 (Revised) V3_20110317 Guarantee Data sheet with CDS Expected Losses 3" xfId="7034" xr:uid="{00000000-0005-0000-0000-0000192A0000}"/>
    <cellStyle name="_IT HOD Rainton - Tower Cost Update 5th April 2007 (Revised) V3_20110317 Guarantee Data sheet with CDS Expected Losses 3 2" xfId="36861" xr:uid="{00000000-0005-0000-0000-00001A2A0000}"/>
    <cellStyle name="_IT HOD Rainton - Tower Cost Update 5th April 2007 (Revised) V3_20110317 Guarantee Data sheet with CDS Expected Losses 4" xfId="36858" xr:uid="{00000000-0005-0000-0000-00001B2A0000}"/>
    <cellStyle name="_JCP - WFR 11-12 - Q4 draft" xfId="7038" xr:uid="{00000000-0005-0000-0000-00001C2A0000}"/>
    <cellStyle name="_JCP - WFR 11-12 - Q4 draft 2" xfId="36862" xr:uid="{00000000-0005-0000-0000-00001D2A0000}"/>
    <cellStyle name="_Monthend Reporting Templates - COO" xfId="7039" xr:uid="{00000000-0005-0000-0000-00001E2A0000}"/>
    <cellStyle name="_Monthend Reporting Templates - COO 10" xfId="7048" xr:uid="{00000000-0005-0000-0000-00001F2A0000}"/>
    <cellStyle name="_Monthend Reporting Templates - COO 10 2" xfId="7049" xr:uid="{00000000-0005-0000-0000-0000202A0000}"/>
    <cellStyle name="_Monthend Reporting Templates - COO 10 2 2" xfId="7050" xr:uid="{00000000-0005-0000-0000-0000212A0000}"/>
    <cellStyle name="_Monthend Reporting Templates - COO 10 2 2 2" xfId="36866" xr:uid="{00000000-0005-0000-0000-0000222A0000}"/>
    <cellStyle name="_Monthend Reporting Templates - COO 10 2 3" xfId="7051" xr:uid="{00000000-0005-0000-0000-0000232A0000}"/>
    <cellStyle name="_Monthend Reporting Templates - COO 10 2 3 2" xfId="36867" xr:uid="{00000000-0005-0000-0000-0000242A0000}"/>
    <cellStyle name="_Monthend Reporting Templates - COO 10 2 4" xfId="36865" xr:uid="{00000000-0005-0000-0000-0000252A0000}"/>
    <cellStyle name="_Monthend Reporting Templates - COO 10 2_Gross" xfId="7052" xr:uid="{00000000-0005-0000-0000-0000262A0000}"/>
    <cellStyle name="_Monthend Reporting Templates - COO 10 2_Gross 2" xfId="7053" xr:uid="{00000000-0005-0000-0000-0000272A0000}"/>
    <cellStyle name="_Monthend Reporting Templates - COO 10 2_Gross 2 2" xfId="36869" xr:uid="{00000000-0005-0000-0000-0000282A0000}"/>
    <cellStyle name="_Monthend Reporting Templates - COO 10 2_Gross 3" xfId="36868" xr:uid="{00000000-0005-0000-0000-0000292A0000}"/>
    <cellStyle name="_Monthend Reporting Templates - COO 10 3" xfId="7054" xr:uid="{00000000-0005-0000-0000-00002A2A0000}"/>
    <cellStyle name="_Monthend Reporting Templates - COO 10 3 2" xfId="36870" xr:uid="{00000000-0005-0000-0000-00002B2A0000}"/>
    <cellStyle name="_Monthend Reporting Templates - COO 10 4" xfId="7055" xr:uid="{00000000-0005-0000-0000-00002C2A0000}"/>
    <cellStyle name="_Monthend Reporting Templates - COO 10 4 2" xfId="36871" xr:uid="{00000000-0005-0000-0000-00002D2A0000}"/>
    <cellStyle name="_Monthend Reporting Templates - COO 10 5" xfId="36864" xr:uid="{00000000-0005-0000-0000-00002E2A0000}"/>
    <cellStyle name="_Monthend Reporting Templates - COO 10_Gross" xfId="7056" xr:uid="{00000000-0005-0000-0000-00002F2A0000}"/>
    <cellStyle name="_Monthend Reporting Templates - COO 10_Gross 2" xfId="7057" xr:uid="{00000000-0005-0000-0000-0000302A0000}"/>
    <cellStyle name="_Monthend Reporting Templates - COO 10_Gross 2 2" xfId="36873" xr:uid="{00000000-0005-0000-0000-0000312A0000}"/>
    <cellStyle name="_Monthend Reporting Templates - COO 10_Gross 3" xfId="36872" xr:uid="{00000000-0005-0000-0000-0000322A0000}"/>
    <cellStyle name="_Monthend Reporting Templates - COO 11" xfId="7058" xr:uid="{00000000-0005-0000-0000-0000332A0000}"/>
    <cellStyle name="_Monthend Reporting Templates - COO 11 2" xfId="7059" xr:uid="{00000000-0005-0000-0000-0000342A0000}"/>
    <cellStyle name="_Monthend Reporting Templates - COO 11 2 2" xfId="7060" xr:uid="{00000000-0005-0000-0000-0000352A0000}"/>
    <cellStyle name="_Monthend Reporting Templates - COO 11 2 2 2" xfId="36876" xr:uid="{00000000-0005-0000-0000-0000362A0000}"/>
    <cellStyle name="_Monthend Reporting Templates - COO 11 2 3" xfId="36875" xr:uid="{00000000-0005-0000-0000-0000372A0000}"/>
    <cellStyle name="_Monthend Reporting Templates - COO 11 3" xfId="7061" xr:uid="{00000000-0005-0000-0000-0000382A0000}"/>
    <cellStyle name="_Monthend Reporting Templates - COO 11 3 2" xfId="7062" xr:uid="{00000000-0005-0000-0000-0000392A0000}"/>
    <cellStyle name="_Monthend Reporting Templates - COO 11 3 2 2" xfId="36878" xr:uid="{00000000-0005-0000-0000-00003A2A0000}"/>
    <cellStyle name="_Monthend Reporting Templates - COO 11 3 3" xfId="36877" xr:uid="{00000000-0005-0000-0000-00003B2A0000}"/>
    <cellStyle name="_Monthend Reporting Templates - COO 11 4" xfId="7063" xr:uid="{00000000-0005-0000-0000-00003C2A0000}"/>
    <cellStyle name="_Monthend Reporting Templates - COO 11 4 2" xfId="36879" xr:uid="{00000000-0005-0000-0000-00003D2A0000}"/>
    <cellStyle name="_Monthend Reporting Templates - COO 11 5" xfId="36874" xr:uid="{00000000-0005-0000-0000-00003E2A0000}"/>
    <cellStyle name="_Monthend Reporting Templates - COO 11_Gross" xfId="7064" xr:uid="{00000000-0005-0000-0000-00003F2A0000}"/>
    <cellStyle name="_Monthend Reporting Templates - COO 11_Gross 2" xfId="7065" xr:uid="{00000000-0005-0000-0000-0000402A0000}"/>
    <cellStyle name="_Monthend Reporting Templates - COO 11_Gross 2 2" xfId="36881" xr:uid="{00000000-0005-0000-0000-0000412A0000}"/>
    <cellStyle name="_Monthend Reporting Templates - COO 11_Gross 3" xfId="36880" xr:uid="{00000000-0005-0000-0000-0000422A0000}"/>
    <cellStyle name="_Monthend Reporting Templates - COO 12" xfId="7066" xr:uid="{00000000-0005-0000-0000-0000432A0000}"/>
    <cellStyle name="_Monthend Reporting Templates - COO 12 2" xfId="7067" xr:uid="{00000000-0005-0000-0000-0000442A0000}"/>
    <cellStyle name="_Monthend Reporting Templates - COO 12 2 2" xfId="7068" xr:uid="{00000000-0005-0000-0000-0000452A0000}"/>
    <cellStyle name="_Monthend Reporting Templates - COO 12 2 2 2" xfId="36884" xr:uid="{00000000-0005-0000-0000-0000462A0000}"/>
    <cellStyle name="_Monthend Reporting Templates - COO 12 2 3" xfId="36883" xr:uid="{00000000-0005-0000-0000-0000472A0000}"/>
    <cellStyle name="_Monthend Reporting Templates - COO 12 3" xfId="7069" xr:uid="{00000000-0005-0000-0000-0000482A0000}"/>
    <cellStyle name="_Monthend Reporting Templates - COO 12 3 2" xfId="36885" xr:uid="{00000000-0005-0000-0000-0000492A0000}"/>
    <cellStyle name="_Monthend Reporting Templates - COO 12 4" xfId="36882" xr:uid="{00000000-0005-0000-0000-00004A2A0000}"/>
    <cellStyle name="_Monthend Reporting Templates - COO 12_Gross" xfId="7070" xr:uid="{00000000-0005-0000-0000-00004B2A0000}"/>
    <cellStyle name="_Monthend Reporting Templates - COO 12_Gross 2" xfId="7071" xr:uid="{00000000-0005-0000-0000-00004C2A0000}"/>
    <cellStyle name="_Monthend Reporting Templates - COO 12_Gross 2 2" xfId="36887" xr:uid="{00000000-0005-0000-0000-00004D2A0000}"/>
    <cellStyle name="_Monthend Reporting Templates - COO 12_Gross 3" xfId="36886" xr:uid="{00000000-0005-0000-0000-00004E2A0000}"/>
    <cellStyle name="_Monthend Reporting Templates - COO 13" xfId="7072" xr:uid="{00000000-0005-0000-0000-00004F2A0000}"/>
    <cellStyle name="_Monthend Reporting Templates - COO 13 2" xfId="7073" xr:uid="{00000000-0005-0000-0000-0000502A0000}"/>
    <cellStyle name="_Monthend Reporting Templates - COO 13 2 2" xfId="7074" xr:uid="{00000000-0005-0000-0000-0000512A0000}"/>
    <cellStyle name="_Monthend Reporting Templates - COO 13 2 2 2" xfId="36890" xr:uid="{00000000-0005-0000-0000-0000522A0000}"/>
    <cellStyle name="_Monthend Reporting Templates - COO 13 2 3" xfId="36889" xr:uid="{00000000-0005-0000-0000-0000532A0000}"/>
    <cellStyle name="_Monthend Reporting Templates - COO 13 3" xfId="7075" xr:uid="{00000000-0005-0000-0000-0000542A0000}"/>
    <cellStyle name="_Monthend Reporting Templates - COO 13 3 2" xfId="36891" xr:uid="{00000000-0005-0000-0000-0000552A0000}"/>
    <cellStyle name="_Monthend Reporting Templates - COO 13 4" xfId="36888" xr:uid="{00000000-0005-0000-0000-0000562A0000}"/>
    <cellStyle name="_Monthend Reporting Templates - COO 13_Gross" xfId="7076" xr:uid="{00000000-0005-0000-0000-0000572A0000}"/>
    <cellStyle name="_Monthend Reporting Templates - COO 13_Gross 2" xfId="7077" xr:uid="{00000000-0005-0000-0000-0000582A0000}"/>
    <cellStyle name="_Monthend Reporting Templates - COO 13_Gross 2 2" xfId="7078" xr:uid="{00000000-0005-0000-0000-0000592A0000}"/>
    <cellStyle name="_Monthend Reporting Templates - COO 13_Gross 2 2 2" xfId="36894" xr:uid="{00000000-0005-0000-0000-00005A2A0000}"/>
    <cellStyle name="_Monthend Reporting Templates - COO 13_Gross 2 3" xfId="36893" xr:uid="{00000000-0005-0000-0000-00005B2A0000}"/>
    <cellStyle name="_Monthend Reporting Templates - COO 13_Gross 3" xfId="7079" xr:uid="{00000000-0005-0000-0000-00005C2A0000}"/>
    <cellStyle name="_Monthend Reporting Templates - COO 13_Gross 3 2" xfId="36895" xr:uid="{00000000-0005-0000-0000-00005D2A0000}"/>
    <cellStyle name="_Monthend Reporting Templates - COO 13_Gross 4" xfId="36892" xr:uid="{00000000-0005-0000-0000-00005E2A0000}"/>
    <cellStyle name="_Monthend Reporting Templates - COO 14" xfId="7080" xr:uid="{00000000-0005-0000-0000-00005F2A0000}"/>
    <cellStyle name="_Monthend Reporting Templates - COO 14 2" xfId="7081" xr:uid="{00000000-0005-0000-0000-0000602A0000}"/>
    <cellStyle name="_Monthend Reporting Templates - COO 14 2 2" xfId="7082" xr:uid="{00000000-0005-0000-0000-0000612A0000}"/>
    <cellStyle name="_Monthend Reporting Templates - COO 14 2 2 2" xfId="7083" xr:uid="{00000000-0005-0000-0000-0000622A0000}"/>
    <cellStyle name="_Monthend Reporting Templates - COO 14 2 2 2 2" xfId="36899" xr:uid="{00000000-0005-0000-0000-0000632A0000}"/>
    <cellStyle name="_Monthend Reporting Templates - COO 14 2 2 3" xfId="36898" xr:uid="{00000000-0005-0000-0000-0000642A0000}"/>
    <cellStyle name="_Monthend Reporting Templates - COO 14 2 3" xfId="36897" xr:uid="{00000000-0005-0000-0000-0000652A0000}"/>
    <cellStyle name="_Monthend Reporting Templates - COO 14 3" xfId="7084" xr:uid="{00000000-0005-0000-0000-0000662A0000}"/>
    <cellStyle name="_Monthend Reporting Templates - COO 14 3 2" xfId="7085" xr:uid="{00000000-0005-0000-0000-0000672A0000}"/>
    <cellStyle name="_Monthend Reporting Templates - COO 14 3 2 2" xfId="36901" xr:uid="{00000000-0005-0000-0000-0000682A0000}"/>
    <cellStyle name="_Monthend Reporting Templates - COO 14 3 3" xfId="36900" xr:uid="{00000000-0005-0000-0000-0000692A0000}"/>
    <cellStyle name="_Monthend Reporting Templates - COO 14 4" xfId="36896" xr:uid="{00000000-0005-0000-0000-00006A2A0000}"/>
    <cellStyle name="_Monthend Reporting Templates - COO 14_Gross" xfId="7086" xr:uid="{00000000-0005-0000-0000-00006B2A0000}"/>
    <cellStyle name="_Monthend Reporting Templates - COO 14_Gross 2" xfId="7087" xr:uid="{00000000-0005-0000-0000-00006C2A0000}"/>
    <cellStyle name="_Monthend Reporting Templates - COO 14_Gross 2 2" xfId="7088" xr:uid="{00000000-0005-0000-0000-00006D2A0000}"/>
    <cellStyle name="_Monthend Reporting Templates - COO 14_Gross 2 2 2" xfId="36904" xr:uid="{00000000-0005-0000-0000-00006E2A0000}"/>
    <cellStyle name="_Monthend Reporting Templates - COO 14_Gross 2 3" xfId="36903" xr:uid="{00000000-0005-0000-0000-00006F2A0000}"/>
    <cellStyle name="_Monthend Reporting Templates - COO 14_Gross 3" xfId="7089" xr:uid="{00000000-0005-0000-0000-0000702A0000}"/>
    <cellStyle name="_Monthend Reporting Templates - COO 14_Gross 3 2" xfId="36905" xr:uid="{00000000-0005-0000-0000-0000712A0000}"/>
    <cellStyle name="_Monthend Reporting Templates - COO 14_Gross 4" xfId="36902" xr:uid="{00000000-0005-0000-0000-0000722A0000}"/>
    <cellStyle name="_Monthend Reporting Templates - COO 15" xfId="7090" xr:uid="{00000000-0005-0000-0000-0000732A0000}"/>
    <cellStyle name="_Monthend Reporting Templates - COO 15 2" xfId="7091" xr:uid="{00000000-0005-0000-0000-0000742A0000}"/>
    <cellStyle name="_Monthend Reporting Templates - COO 15 2 2" xfId="7092" xr:uid="{00000000-0005-0000-0000-0000752A0000}"/>
    <cellStyle name="_Monthend Reporting Templates - COO 15 2 2 2" xfId="36908" xr:uid="{00000000-0005-0000-0000-0000762A0000}"/>
    <cellStyle name="_Monthend Reporting Templates - COO 15 2 3" xfId="36907" xr:uid="{00000000-0005-0000-0000-0000772A0000}"/>
    <cellStyle name="_Monthend Reporting Templates - COO 15 3" xfId="7093" xr:uid="{00000000-0005-0000-0000-0000782A0000}"/>
    <cellStyle name="_Monthend Reporting Templates - COO 15 3 2" xfId="7094" xr:uid="{00000000-0005-0000-0000-0000792A0000}"/>
    <cellStyle name="_Monthend Reporting Templates - COO 15 3 2 2" xfId="36910" xr:uid="{00000000-0005-0000-0000-00007A2A0000}"/>
    <cellStyle name="_Monthend Reporting Templates - COO 15 3 3" xfId="36909" xr:uid="{00000000-0005-0000-0000-00007B2A0000}"/>
    <cellStyle name="_Monthend Reporting Templates - COO 15 4" xfId="36906" xr:uid="{00000000-0005-0000-0000-00007C2A0000}"/>
    <cellStyle name="_Monthend Reporting Templates - COO 15_Gross" xfId="7095" xr:uid="{00000000-0005-0000-0000-00007D2A0000}"/>
    <cellStyle name="_Monthend Reporting Templates - COO 15_Gross 2" xfId="7096" xr:uid="{00000000-0005-0000-0000-00007E2A0000}"/>
    <cellStyle name="_Monthend Reporting Templates - COO 15_Gross 2 2" xfId="7097" xr:uid="{00000000-0005-0000-0000-00007F2A0000}"/>
    <cellStyle name="_Monthend Reporting Templates - COO 15_Gross 2 2 2" xfId="36913" xr:uid="{00000000-0005-0000-0000-0000802A0000}"/>
    <cellStyle name="_Monthend Reporting Templates - COO 15_Gross 2 3" xfId="36912" xr:uid="{00000000-0005-0000-0000-0000812A0000}"/>
    <cellStyle name="_Monthend Reporting Templates - COO 15_Gross 3" xfId="7098" xr:uid="{00000000-0005-0000-0000-0000822A0000}"/>
    <cellStyle name="_Monthend Reporting Templates - COO 15_Gross 3 2" xfId="36914" xr:uid="{00000000-0005-0000-0000-0000832A0000}"/>
    <cellStyle name="_Monthend Reporting Templates - COO 15_Gross 4" xfId="36911" xr:uid="{00000000-0005-0000-0000-0000842A0000}"/>
    <cellStyle name="_Monthend Reporting Templates - COO 16" xfId="7099" xr:uid="{00000000-0005-0000-0000-0000852A0000}"/>
    <cellStyle name="_Monthend Reporting Templates - COO 16 2" xfId="7100" xr:uid="{00000000-0005-0000-0000-0000862A0000}"/>
    <cellStyle name="_Monthend Reporting Templates - COO 16 2 2" xfId="7101" xr:uid="{00000000-0005-0000-0000-0000872A0000}"/>
    <cellStyle name="_Monthend Reporting Templates - COO 16 2 2 2" xfId="36917" xr:uid="{00000000-0005-0000-0000-0000882A0000}"/>
    <cellStyle name="_Monthend Reporting Templates - COO 16 2 3" xfId="36916" xr:uid="{00000000-0005-0000-0000-0000892A0000}"/>
    <cellStyle name="_Monthend Reporting Templates - COO 16 3" xfId="7102" xr:uid="{00000000-0005-0000-0000-00008A2A0000}"/>
    <cellStyle name="_Monthend Reporting Templates - COO 16 3 2" xfId="36918" xr:uid="{00000000-0005-0000-0000-00008B2A0000}"/>
    <cellStyle name="_Monthend Reporting Templates - COO 16 4" xfId="36915" xr:uid="{00000000-0005-0000-0000-00008C2A0000}"/>
    <cellStyle name="_Monthend Reporting Templates - COO 16_Gross" xfId="7103" xr:uid="{00000000-0005-0000-0000-00008D2A0000}"/>
    <cellStyle name="_Monthend Reporting Templates - COO 16_Gross 2" xfId="7104" xr:uid="{00000000-0005-0000-0000-00008E2A0000}"/>
    <cellStyle name="_Monthend Reporting Templates - COO 16_Gross 2 2" xfId="7105" xr:uid="{00000000-0005-0000-0000-00008F2A0000}"/>
    <cellStyle name="_Monthend Reporting Templates - COO 16_Gross 2 2 2" xfId="36921" xr:uid="{00000000-0005-0000-0000-0000902A0000}"/>
    <cellStyle name="_Monthend Reporting Templates - COO 16_Gross 2 3" xfId="36920" xr:uid="{00000000-0005-0000-0000-0000912A0000}"/>
    <cellStyle name="_Monthend Reporting Templates - COO 16_Gross 3" xfId="7106" xr:uid="{00000000-0005-0000-0000-0000922A0000}"/>
    <cellStyle name="_Monthend Reporting Templates - COO 16_Gross 3 2" xfId="36922" xr:uid="{00000000-0005-0000-0000-0000932A0000}"/>
    <cellStyle name="_Monthend Reporting Templates - COO 16_Gross 4" xfId="36919" xr:uid="{00000000-0005-0000-0000-0000942A0000}"/>
    <cellStyle name="_Monthend Reporting Templates - COO 17" xfId="7107" xr:uid="{00000000-0005-0000-0000-0000952A0000}"/>
    <cellStyle name="_Monthend Reporting Templates - COO 17 2" xfId="7108" xr:uid="{00000000-0005-0000-0000-0000962A0000}"/>
    <cellStyle name="_Monthend Reporting Templates - COO 17 2 2" xfId="7109" xr:uid="{00000000-0005-0000-0000-0000972A0000}"/>
    <cellStyle name="_Monthend Reporting Templates - COO 17 2 2 2" xfId="36925" xr:uid="{00000000-0005-0000-0000-0000982A0000}"/>
    <cellStyle name="_Monthend Reporting Templates - COO 17 2 3" xfId="36924" xr:uid="{00000000-0005-0000-0000-0000992A0000}"/>
    <cellStyle name="_Monthend Reporting Templates - COO 17 3" xfId="7110" xr:uid="{00000000-0005-0000-0000-00009A2A0000}"/>
    <cellStyle name="_Monthend Reporting Templates - COO 17 3 2" xfId="36926" xr:uid="{00000000-0005-0000-0000-00009B2A0000}"/>
    <cellStyle name="_Monthend Reporting Templates - COO 17 4" xfId="36923" xr:uid="{00000000-0005-0000-0000-00009C2A0000}"/>
    <cellStyle name="_Monthend Reporting Templates - COO 17_Gross" xfId="7111" xr:uid="{00000000-0005-0000-0000-00009D2A0000}"/>
    <cellStyle name="_Monthend Reporting Templates - COO 17_Gross 2" xfId="7112" xr:uid="{00000000-0005-0000-0000-00009E2A0000}"/>
    <cellStyle name="_Monthend Reporting Templates - COO 17_Gross 2 2" xfId="7113" xr:uid="{00000000-0005-0000-0000-00009F2A0000}"/>
    <cellStyle name="_Monthend Reporting Templates - COO 17_Gross 2 2 2" xfId="36929" xr:uid="{00000000-0005-0000-0000-0000A02A0000}"/>
    <cellStyle name="_Monthend Reporting Templates - COO 17_Gross 2 3" xfId="36928" xr:uid="{00000000-0005-0000-0000-0000A12A0000}"/>
    <cellStyle name="_Monthend Reporting Templates - COO 17_Gross 3" xfId="7114" xr:uid="{00000000-0005-0000-0000-0000A22A0000}"/>
    <cellStyle name="_Monthend Reporting Templates - COO 17_Gross 3 2" xfId="36930" xr:uid="{00000000-0005-0000-0000-0000A32A0000}"/>
    <cellStyle name="_Monthend Reporting Templates - COO 17_Gross 4" xfId="36927" xr:uid="{00000000-0005-0000-0000-0000A42A0000}"/>
    <cellStyle name="_Monthend Reporting Templates - COO 18" xfId="7115" xr:uid="{00000000-0005-0000-0000-0000A52A0000}"/>
    <cellStyle name="_Monthend Reporting Templates - COO 18 2" xfId="7116" xr:uid="{00000000-0005-0000-0000-0000A62A0000}"/>
    <cellStyle name="_Monthend Reporting Templates - COO 18 2 2" xfId="7117" xr:uid="{00000000-0005-0000-0000-0000A72A0000}"/>
    <cellStyle name="_Monthend Reporting Templates - COO 18 2 2 2" xfId="36933" xr:uid="{00000000-0005-0000-0000-0000A82A0000}"/>
    <cellStyle name="_Monthend Reporting Templates - COO 18 2 3" xfId="36932" xr:uid="{00000000-0005-0000-0000-0000A92A0000}"/>
    <cellStyle name="_Monthend Reporting Templates - COO 18 3" xfId="7118" xr:uid="{00000000-0005-0000-0000-0000AA2A0000}"/>
    <cellStyle name="_Monthend Reporting Templates - COO 18 3 2" xfId="36934" xr:uid="{00000000-0005-0000-0000-0000AB2A0000}"/>
    <cellStyle name="_Monthend Reporting Templates - COO 18 4" xfId="36931" xr:uid="{00000000-0005-0000-0000-0000AC2A0000}"/>
    <cellStyle name="_Monthend Reporting Templates - COO 19" xfId="7119" xr:uid="{00000000-0005-0000-0000-0000AD2A0000}"/>
    <cellStyle name="_Monthend Reporting Templates - COO 19 2" xfId="7120" xr:uid="{00000000-0005-0000-0000-0000AE2A0000}"/>
    <cellStyle name="_Monthend Reporting Templates - COO 19 2 2" xfId="7121" xr:uid="{00000000-0005-0000-0000-0000AF2A0000}"/>
    <cellStyle name="_Monthend Reporting Templates - COO 19 2 2 2" xfId="36937" xr:uid="{00000000-0005-0000-0000-0000B02A0000}"/>
    <cellStyle name="_Monthend Reporting Templates - COO 19 2 3" xfId="36936" xr:uid="{00000000-0005-0000-0000-0000B12A0000}"/>
    <cellStyle name="_Monthend Reporting Templates - COO 19 3" xfId="7122" xr:uid="{00000000-0005-0000-0000-0000B22A0000}"/>
    <cellStyle name="_Monthend Reporting Templates - COO 19 3 2" xfId="36938" xr:uid="{00000000-0005-0000-0000-0000B32A0000}"/>
    <cellStyle name="_Monthend Reporting Templates - COO 19 4" xfId="36935" xr:uid="{00000000-0005-0000-0000-0000B42A0000}"/>
    <cellStyle name="_Monthend Reporting Templates - COO 2" xfId="7123" xr:uid="{00000000-0005-0000-0000-0000B52A0000}"/>
    <cellStyle name="_Monthend Reporting Templates - COO 2 10" xfId="7124" xr:uid="{00000000-0005-0000-0000-0000B62A0000}"/>
    <cellStyle name="_Monthend Reporting Templates - COO 2 10 2" xfId="7125" xr:uid="{00000000-0005-0000-0000-0000B72A0000}"/>
    <cellStyle name="_Monthend Reporting Templates - COO 2 10 2 2" xfId="36941" xr:uid="{00000000-0005-0000-0000-0000B82A0000}"/>
    <cellStyle name="_Monthend Reporting Templates - COO 2 10 3" xfId="36940" xr:uid="{00000000-0005-0000-0000-0000B92A0000}"/>
    <cellStyle name="_Monthend Reporting Templates - COO 2 11" xfId="7126" xr:uid="{00000000-0005-0000-0000-0000BA2A0000}"/>
    <cellStyle name="_Monthend Reporting Templates - COO 2 11 2" xfId="7127" xr:uid="{00000000-0005-0000-0000-0000BB2A0000}"/>
    <cellStyle name="_Monthend Reporting Templates - COO 2 11 2 2" xfId="36943" xr:uid="{00000000-0005-0000-0000-0000BC2A0000}"/>
    <cellStyle name="_Monthend Reporting Templates - COO 2 11 3" xfId="36942" xr:uid="{00000000-0005-0000-0000-0000BD2A0000}"/>
    <cellStyle name="_Monthend Reporting Templates - COO 2 12" xfId="7128" xr:uid="{00000000-0005-0000-0000-0000BE2A0000}"/>
    <cellStyle name="_Monthend Reporting Templates - COO 2 12 2" xfId="7129" xr:uid="{00000000-0005-0000-0000-0000BF2A0000}"/>
    <cellStyle name="_Monthend Reporting Templates - COO 2 12 2 2" xfId="36945" xr:uid="{00000000-0005-0000-0000-0000C02A0000}"/>
    <cellStyle name="_Monthend Reporting Templates - COO 2 12 3" xfId="36944" xr:uid="{00000000-0005-0000-0000-0000C12A0000}"/>
    <cellStyle name="_Monthend Reporting Templates - COO 2 13" xfId="7130" xr:uid="{00000000-0005-0000-0000-0000C22A0000}"/>
    <cellStyle name="_Monthend Reporting Templates - COO 2 13 2" xfId="36946" xr:uid="{00000000-0005-0000-0000-0000C32A0000}"/>
    <cellStyle name="_Monthend Reporting Templates - COO 2 14" xfId="36939" xr:uid="{00000000-0005-0000-0000-0000C42A0000}"/>
    <cellStyle name="_Monthend Reporting Templates - COO 2 2" xfId="7131" xr:uid="{00000000-0005-0000-0000-0000C52A0000}"/>
    <cellStyle name="_Monthend Reporting Templates - COO 2 2 2" xfId="7132" xr:uid="{00000000-0005-0000-0000-0000C62A0000}"/>
    <cellStyle name="_Monthend Reporting Templates - COO 2 2 2 2" xfId="7133" xr:uid="{00000000-0005-0000-0000-0000C72A0000}"/>
    <cellStyle name="_Monthend Reporting Templates - COO 2 2 2 2 2" xfId="7134" xr:uid="{00000000-0005-0000-0000-0000C82A0000}"/>
    <cellStyle name="_Monthend Reporting Templates - COO 2 2 2 2 2 2" xfId="36950" xr:uid="{00000000-0005-0000-0000-0000C92A0000}"/>
    <cellStyle name="_Monthend Reporting Templates - COO 2 2 2 2 3" xfId="36949" xr:uid="{00000000-0005-0000-0000-0000CA2A0000}"/>
    <cellStyle name="_Monthend Reporting Templates - COO 2 2 2 3" xfId="36948" xr:uid="{00000000-0005-0000-0000-0000CB2A0000}"/>
    <cellStyle name="_Monthend Reporting Templates - COO 2 2 3" xfId="7135" xr:uid="{00000000-0005-0000-0000-0000CC2A0000}"/>
    <cellStyle name="_Monthend Reporting Templates - COO 2 2 3 2" xfId="7136" xr:uid="{00000000-0005-0000-0000-0000CD2A0000}"/>
    <cellStyle name="_Monthend Reporting Templates - COO 2 2 3 2 2" xfId="7137" xr:uid="{00000000-0005-0000-0000-0000CE2A0000}"/>
    <cellStyle name="_Monthend Reporting Templates - COO 2 2 3 2 2 2" xfId="36953" xr:uid="{00000000-0005-0000-0000-0000CF2A0000}"/>
    <cellStyle name="_Monthend Reporting Templates - COO 2 2 3 2 3" xfId="36952" xr:uid="{00000000-0005-0000-0000-0000D02A0000}"/>
    <cellStyle name="_Monthend Reporting Templates - COO 2 2 3 3" xfId="7138" xr:uid="{00000000-0005-0000-0000-0000D12A0000}"/>
    <cellStyle name="_Monthend Reporting Templates - COO 2 2 3 3 2" xfId="36954" xr:uid="{00000000-0005-0000-0000-0000D22A0000}"/>
    <cellStyle name="_Monthend Reporting Templates - COO 2 2 3 4" xfId="36951" xr:uid="{00000000-0005-0000-0000-0000D32A0000}"/>
    <cellStyle name="_Monthend Reporting Templates - COO 2 2 4" xfId="7139" xr:uid="{00000000-0005-0000-0000-0000D42A0000}"/>
    <cellStyle name="_Monthend Reporting Templates - COO 2 2 4 2" xfId="7140" xr:uid="{00000000-0005-0000-0000-0000D52A0000}"/>
    <cellStyle name="_Monthend Reporting Templates - COO 2 2 4 2 2" xfId="36956" xr:uid="{00000000-0005-0000-0000-0000D62A0000}"/>
    <cellStyle name="_Monthend Reporting Templates - COO 2 2 4 3" xfId="36955" xr:uid="{00000000-0005-0000-0000-0000D72A0000}"/>
    <cellStyle name="_Monthend Reporting Templates - COO 2 2 5" xfId="7141" xr:uid="{00000000-0005-0000-0000-0000D82A0000}"/>
    <cellStyle name="_Monthend Reporting Templates - COO 2 2 5 2" xfId="7142" xr:uid="{00000000-0005-0000-0000-0000D92A0000}"/>
    <cellStyle name="_Monthend Reporting Templates - COO 2 2 5 2 2" xfId="36958" xr:uid="{00000000-0005-0000-0000-0000DA2A0000}"/>
    <cellStyle name="_Monthend Reporting Templates - COO 2 2 5 3" xfId="36957" xr:uid="{00000000-0005-0000-0000-0000DB2A0000}"/>
    <cellStyle name="_Monthend Reporting Templates - COO 2 2 6" xfId="36947" xr:uid="{00000000-0005-0000-0000-0000DC2A0000}"/>
    <cellStyle name="_Monthend Reporting Templates - COO 2 2_Gross" xfId="7143" xr:uid="{00000000-0005-0000-0000-0000DD2A0000}"/>
    <cellStyle name="_Monthend Reporting Templates - COO 2 2_Gross 2" xfId="7144" xr:uid="{00000000-0005-0000-0000-0000DE2A0000}"/>
    <cellStyle name="_Monthend Reporting Templates - COO 2 2_Gross 2 2" xfId="7145" xr:uid="{00000000-0005-0000-0000-0000DF2A0000}"/>
    <cellStyle name="_Monthend Reporting Templates - COO 2 2_Gross 2 2 2" xfId="36961" xr:uid="{00000000-0005-0000-0000-0000E02A0000}"/>
    <cellStyle name="_Monthend Reporting Templates - COO 2 2_Gross 2 3" xfId="36960" xr:uid="{00000000-0005-0000-0000-0000E12A0000}"/>
    <cellStyle name="_Monthend Reporting Templates - COO 2 2_Gross 3" xfId="7146" xr:uid="{00000000-0005-0000-0000-0000E22A0000}"/>
    <cellStyle name="_Monthend Reporting Templates - COO 2 2_Gross 3 2" xfId="36962" xr:uid="{00000000-0005-0000-0000-0000E32A0000}"/>
    <cellStyle name="_Monthend Reporting Templates - COO 2 2_Gross 4" xfId="36959" xr:uid="{00000000-0005-0000-0000-0000E42A0000}"/>
    <cellStyle name="_Monthend Reporting Templates - COO 2 3" xfId="7147" xr:uid="{00000000-0005-0000-0000-0000E52A0000}"/>
    <cellStyle name="_Monthend Reporting Templates - COO 2 3 2" xfId="7148" xr:uid="{00000000-0005-0000-0000-0000E62A0000}"/>
    <cellStyle name="_Monthend Reporting Templates - COO 2 3 2 2" xfId="7149" xr:uid="{00000000-0005-0000-0000-0000E72A0000}"/>
    <cellStyle name="_Monthend Reporting Templates - COO 2 3 2 2 2" xfId="7150" xr:uid="{00000000-0005-0000-0000-0000E82A0000}"/>
    <cellStyle name="_Monthend Reporting Templates - COO 2 3 2 2 2 2" xfId="36966" xr:uid="{00000000-0005-0000-0000-0000E92A0000}"/>
    <cellStyle name="_Monthend Reporting Templates - COO 2 3 2 2 3" xfId="36965" xr:uid="{00000000-0005-0000-0000-0000EA2A0000}"/>
    <cellStyle name="_Monthend Reporting Templates - COO 2 3 2 3" xfId="7151" xr:uid="{00000000-0005-0000-0000-0000EB2A0000}"/>
    <cellStyle name="_Monthend Reporting Templates - COO 2 3 2 3 2" xfId="7152" xr:uid="{00000000-0005-0000-0000-0000EC2A0000}"/>
    <cellStyle name="_Monthend Reporting Templates - COO 2 3 2 3 2 2" xfId="36968" xr:uid="{00000000-0005-0000-0000-0000ED2A0000}"/>
    <cellStyle name="_Monthend Reporting Templates - COO 2 3 2 3 3" xfId="36967" xr:uid="{00000000-0005-0000-0000-0000EE2A0000}"/>
    <cellStyle name="_Monthend Reporting Templates - COO 2 3 2 4" xfId="36964" xr:uid="{00000000-0005-0000-0000-0000EF2A0000}"/>
    <cellStyle name="_Monthend Reporting Templates - COO 2 3 3" xfId="7153" xr:uid="{00000000-0005-0000-0000-0000F02A0000}"/>
    <cellStyle name="_Monthend Reporting Templates - COO 2 3 3 2" xfId="7154" xr:uid="{00000000-0005-0000-0000-0000F12A0000}"/>
    <cellStyle name="_Monthend Reporting Templates - COO 2 3 3 2 2" xfId="36970" xr:uid="{00000000-0005-0000-0000-0000F22A0000}"/>
    <cellStyle name="_Monthend Reporting Templates - COO 2 3 3 3" xfId="36969" xr:uid="{00000000-0005-0000-0000-0000F32A0000}"/>
    <cellStyle name="_Monthend Reporting Templates - COO 2 3 4" xfId="7155" xr:uid="{00000000-0005-0000-0000-0000F42A0000}"/>
    <cellStyle name="_Monthend Reporting Templates - COO 2 3 4 2" xfId="7156" xr:uid="{00000000-0005-0000-0000-0000F52A0000}"/>
    <cellStyle name="_Monthend Reporting Templates - COO 2 3 4 2 2" xfId="36972" xr:uid="{00000000-0005-0000-0000-0000F62A0000}"/>
    <cellStyle name="_Monthend Reporting Templates - COO 2 3 4 3" xfId="36971" xr:uid="{00000000-0005-0000-0000-0000F72A0000}"/>
    <cellStyle name="_Monthend Reporting Templates - COO 2 3 5" xfId="36963" xr:uid="{00000000-0005-0000-0000-0000F82A0000}"/>
    <cellStyle name="_Monthend Reporting Templates - COO 2 3_Gross" xfId="7157" xr:uid="{00000000-0005-0000-0000-0000F92A0000}"/>
    <cellStyle name="_Monthend Reporting Templates - COO 2 3_Gross 2" xfId="7158" xr:uid="{00000000-0005-0000-0000-0000FA2A0000}"/>
    <cellStyle name="_Monthend Reporting Templates - COO 2 3_Gross 2 2" xfId="7159" xr:uid="{00000000-0005-0000-0000-0000FB2A0000}"/>
    <cellStyle name="_Monthend Reporting Templates - COO 2 3_Gross 2 2 2" xfId="36975" xr:uid="{00000000-0005-0000-0000-0000FC2A0000}"/>
    <cellStyle name="_Monthend Reporting Templates - COO 2 3_Gross 2 3" xfId="36974" xr:uid="{00000000-0005-0000-0000-0000FD2A0000}"/>
    <cellStyle name="_Monthend Reporting Templates - COO 2 3_Gross 3" xfId="7160" xr:uid="{00000000-0005-0000-0000-0000FE2A0000}"/>
    <cellStyle name="_Monthend Reporting Templates - COO 2 3_Gross 3 2" xfId="36976" xr:uid="{00000000-0005-0000-0000-0000FF2A0000}"/>
    <cellStyle name="_Monthend Reporting Templates - COO 2 3_Gross 4" xfId="36973" xr:uid="{00000000-0005-0000-0000-0000002B0000}"/>
    <cellStyle name="_Monthend Reporting Templates - COO 2 4" xfId="7161" xr:uid="{00000000-0005-0000-0000-0000012B0000}"/>
    <cellStyle name="_Monthend Reporting Templates - COO 2 4 2" xfId="7162" xr:uid="{00000000-0005-0000-0000-0000022B0000}"/>
    <cellStyle name="_Monthend Reporting Templates - COO 2 4 2 2" xfId="7163" xr:uid="{00000000-0005-0000-0000-0000032B0000}"/>
    <cellStyle name="_Monthend Reporting Templates - COO 2 4 2 2 2" xfId="36979" xr:uid="{00000000-0005-0000-0000-0000042B0000}"/>
    <cellStyle name="_Monthend Reporting Templates - COO 2 4 2 3" xfId="36978" xr:uid="{00000000-0005-0000-0000-0000052B0000}"/>
    <cellStyle name="_Monthend Reporting Templates - COO 2 4 3" xfId="7164" xr:uid="{00000000-0005-0000-0000-0000062B0000}"/>
    <cellStyle name="_Monthend Reporting Templates - COO 2 4 3 2" xfId="7165" xr:uid="{00000000-0005-0000-0000-0000072B0000}"/>
    <cellStyle name="_Monthend Reporting Templates - COO 2 4 3 2 2" xfId="36981" xr:uid="{00000000-0005-0000-0000-0000082B0000}"/>
    <cellStyle name="_Monthend Reporting Templates - COO 2 4 3 3" xfId="36980" xr:uid="{00000000-0005-0000-0000-0000092B0000}"/>
    <cellStyle name="_Monthend Reporting Templates - COO 2 4 4" xfId="7166" xr:uid="{00000000-0005-0000-0000-00000A2B0000}"/>
    <cellStyle name="_Monthend Reporting Templates - COO 2 4 4 2" xfId="7167" xr:uid="{00000000-0005-0000-0000-00000B2B0000}"/>
    <cellStyle name="_Monthend Reporting Templates - COO 2 4 4 2 2" xfId="36983" xr:uid="{00000000-0005-0000-0000-00000C2B0000}"/>
    <cellStyle name="_Monthend Reporting Templates - COO 2 4 4 3" xfId="36982" xr:uid="{00000000-0005-0000-0000-00000D2B0000}"/>
    <cellStyle name="_Monthend Reporting Templates - COO 2 4 5" xfId="36977" xr:uid="{00000000-0005-0000-0000-00000E2B0000}"/>
    <cellStyle name="_Monthend Reporting Templates - COO 2 5" xfId="7168" xr:uid="{00000000-0005-0000-0000-00000F2B0000}"/>
    <cellStyle name="_Monthend Reporting Templates - COO 2 5 2" xfId="7169" xr:uid="{00000000-0005-0000-0000-0000102B0000}"/>
    <cellStyle name="_Monthend Reporting Templates - COO 2 5 2 2" xfId="7170" xr:uid="{00000000-0005-0000-0000-0000112B0000}"/>
    <cellStyle name="_Monthend Reporting Templates - COO 2 5 2 2 2" xfId="7171" xr:uid="{00000000-0005-0000-0000-0000122B0000}"/>
    <cellStyle name="_Monthend Reporting Templates - COO 2 5 2 2 2 2" xfId="36987" xr:uid="{00000000-0005-0000-0000-0000132B0000}"/>
    <cellStyle name="_Monthend Reporting Templates - COO 2 5 2 2 3" xfId="36986" xr:uid="{00000000-0005-0000-0000-0000142B0000}"/>
    <cellStyle name="_Monthend Reporting Templates - COO 2 5 2 3" xfId="36985" xr:uid="{00000000-0005-0000-0000-0000152B0000}"/>
    <cellStyle name="_Monthend Reporting Templates - COO 2 5 3" xfId="7172" xr:uid="{00000000-0005-0000-0000-0000162B0000}"/>
    <cellStyle name="_Monthend Reporting Templates - COO 2 5 3 2" xfId="7173" xr:uid="{00000000-0005-0000-0000-0000172B0000}"/>
    <cellStyle name="_Monthend Reporting Templates - COO 2 5 3 2 2" xfId="36989" xr:uid="{00000000-0005-0000-0000-0000182B0000}"/>
    <cellStyle name="_Monthend Reporting Templates - COO 2 5 3 3" xfId="36988" xr:uid="{00000000-0005-0000-0000-0000192B0000}"/>
    <cellStyle name="_Monthend Reporting Templates - COO 2 5 4" xfId="36984" xr:uid="{00000000-0005-0000-0000-00001A2B0000}"/>
    <cellStyle name="_Monthend Reporting Templates - COO 2 6" xfId="7174" xr:uid="{00000000-0005-0000-0000-00001B2B0000}"/>
    <cellStyle name="_Monthend Reporting Templates - COO 2 6 2" xfId="7175" xr:uid="{00000000-0005-0000-0000-00001C2B0000}"/>
    <cellStyle name="_Monthend Reporting Templates - COO 2 6 2 2" xfId="7176" xr:uid="{00000000-0005-0000-0000-00001D2B0000}"/>
    <cellStyle name="_Monthend Reporting Templates - COO 2 6 2 2 2" xfId="36992" xr:uid="{00000000-0005-0000-0000-00001E2B0000}"/>
    <cellStyle name="_Monthend Reporting Templates - COO 2 6 2 3" xfId="36991" xr:uid="{00000000-0005-0000-0000-00001F2B0000}"/>
    <cellStyle name="_Monthend Reporting Templates - COO 2 6 3" xfId="7177" xr:uid="{00000000-0005-0000-0000-0000202B0000}"/>
    <cellStyle name="_Monthend Reporting Templates - COO 2 6 3 2" xfId="7178" xr:uid="{00000000-0005-0000-0000-0000212B0000}"/>
    <cellStyle name="_Monthend Reporting Templates - COO 2 6 3 2 2" xfId="36994" xr:uid="{00000000-0005-0000-0000-0000222B0000}"/>
    <cellStyle name="_Monthend Reporting Templates - COO 2 6 3 3" xfId="36993" xr:uid="{00000000-0005-0000-0000-0000232B0000}"/>
    <cellStyle name="_Monthend Reporting Templates - COO 2 6 4" xfId="36990" xr:uid="{00000000-0005-0000-0000-0000242B0000}"/>
    <cellStyle name="_Monthend Reporting Templates - COO 2 7" xfId="7179" xr:uid="{00000000-0005-0000-0000-0000252B0000}"/>
    <cellStyle name="_Monthend Reporting Templates - COO 2 7 2" xfId="7180" xr:uid="{00000000-0005-0000-0000-0000262B0000}"/>
    <cellStyle name="_Monthend Reporting Templates - COO 2 7 2 2" xfId="7181" xr:uid="{00000000-0005-0000-0000-0000272B0000}"/>
    <cellStyle name="_Monthend Reporting Templates - COO 2 7 2 2 2" xfId="36997" xr:uid="{00000000-0005-0000-0000-0000282B0000}"/>
    <cellStyle name="_Monthend Reporting Templates - COO 2 7 2 3" xfId="36996" xr:uid="{00000000-0005-0000-0000-0000292B0000}"/>
    <cellStyle name="_Monthend Reporting Templates - COO 2 7 3" xfId="7182" xr:uid="{00000000-0005-0000-0000-00002A2B0000}"/>
    <cellStyle name="_Monthend Reporting Templates - COO 2 7 3 2" xfId="36998" xr:uid="{00000000-0005-0000-0000-00002B2B0000}"/>
    <cellStyle name="_Monthend Reporting Templates - COO 2 7 4" xfId="36995" xr:uid="{00000000-0005-0000-0000-00002C2B0000}"/>
    <cellStyle name="_Monthend Reporting Templates - COO 2 8" xfId="7183" xr:uid="{00000000-0005-0000-0000-00002D2B0000}"/>
    <cellStyle name="_Monthend Reporting Templates - COO 2 8 2" xfId="7184" xr:uid="{00000000-0005-0000-0000-00002E2B0000}"/>
    <cellStyle name="_Monthend Reporting Templates - COO 2 8 2 2" xfId="37000" xr:uid="{00000000-0005-0000-0000-00002F2B0000}"/>
    <cellStyle name="_Monthend Reporting Templates - COO 2 8 3" xfId="36999" xr:uid="{00000000-0005-0000-0000-0000302B0000}"/>
    <cellStyle name="_Monthend Reporting Templates - COO 2 9" xfId="7185" xr:uid="{00000000-0005-0000-0000-0000312B0000}"/>
    <cellStyle name="_Monthend Reporting Templates - COO 2 9 2" xfId="7186" xr:uid="{00000000-0005-0000-0000-0000322B0000}"/>
    <cellStyle name="_Monthend Reporting Templates - COO 2 9 2 2" xfId="37002" xr:uid="{00000000-0005-0000-0000-0000332B0000}"/>
    <cellStyle name="_Monthend Reporting Templates - COO 2 9 3" xfId="37001" xr:uid="{00000000-0005-0000-0000-0000342B0000}"/>
    <cellStyle name="_Monthend Reporting Templates - COO 2_Gross" xfId="7187" xr:uid="{00000000-0005-0000-0000-0000352B0000}"/>
    <cellStyle name="_Monthend Reporting Templates - COO 2_Gross 2" xfId="7188" xr:uid="{00000000-0005-0000-0000-0000362B0000}"/>
    <cellStyle name="_Monthend Reporting Templates - COO 2_Gross 2 2" xfId="7189" xr:uid="{00000000-0005-0000-0000-0000372B0000}"/>
    <cellStyle name="_Monthend Reporting Templates - COO 2_Gross 2 2 2" xfId="37005" xr:uid="{00000000-0005-0000-0000-0000382B0000}"/>
    <cellStyle name="_Monthend Reporting Templates - COO 2_Gross 2 3" xfId="37004" xr:uid="{00000000-0005-0000-0000-0000392B0000}"/>
    <cellStyle name="_Monthend Reporting Templates - COO 2_Gross 3" xfId="7190" xr:uid="{00000000-0005-0000-0000-00003A2B0000}"/>
    <cellStyle name="_Monthend Reporting Templates - COO 2_Gross 3 2" xfId="37006" xr:uid="{00000000-0005-0000-0000-00003B2B0000}"/>
    <cellStyle name="_Monthend Reporting Templates - COO 2_Gross 4" xfId="37003" xr:uid="{00000000-0005-0000-0000-00003C2B0000}"/>
    <cellStyle name="_Monthend Reporting Templates - COO 20" xfId="7191" xr:uid="{00000000-0005-0000-0000-00003D2B0000}"/>
    <cellStyle name="_Monthend Reporting Templates - COO 20 2" xfId="7192" xr:uid="{00000000-0005-0000-0000-00003E2B0000}"/>
    <cellStyle name="_Monthend Reporting Templates - COO 20 2 2" xfId="7193" xr:uid="{00000000-0005-0000-0000-00003F2B0000}"/>
    <cellStyle name="_Monthend Reporting Templates - COO 20 2 2 2" xfId="37009" xr:uid="{00000000-0005-0000-0000-0000402B0000}"/>
    <cellStyle name="_Monthend Reporting Templates - COO 20 2 3" xfId="37008" xr:uid="{00000000-0005-0000-0000-0000412B0000}"/>
    <cellStyle name="_Monthend Reporting Templates - COO 20 3" xfId="7194" xr:uid="{00000000-0005-0000-0000-0000422B0000}"/>
    <cellStyle name="_Monthend Reporting Templates - COO 20 3 2" xfId="37010" xr:uid="{00000000-0005-0000-0000-0000432B0000}"/>
    <cellStyle name="_Monthend Reporting Templates - COO 20 4" xfId="37007" xr:uid="{00000000-0005-0000-0000-0000442B0000}"/>
    <cellStyle name="_Monthend Reporting Templates - COO 21" xfId="7195" xr:uid="{00000000-0005-0000-0000-0000452B0000}"/>
    <cellStyle name="_Monthend Reporting Templates - COO 21 2" xfId="7196" xr:uid="{00000000-0005-0000-0000-0000462B0000}"/>
    <cellStyle name="_Monthend Reporting Templates - COO 21 2 2" xfId="7197" xr:uid="{00000000-0005-0000-0000-0000472B0000}"/>
    <cellStyle name="_Monthend Reporting Templates - COO 21 2 2 2" xfId="37013" xr:uid="{00000000-0005-0000-0000-0000482B0000}"/>
    <cellStyle name="_Monthend Reporting Templates - COO 21 2 3" xfId="37012" xr:uid="{00000000-0005-0000-0000-0000492B0000}"/>
    <cellStyle name="_Monthend Reporting Templates - COO 21 3" xfId="7198" xr:uid="{00000000-0005-0000-0000-00004A2B0000}"/>
    <cellStyle name="_Monthend Reporting Templates - COO 21 3 2" xfId="37014" xr:uid="{00000000-0005-0000-0000-00004B2B0000}"/>
    <cellStyle name="_Monthend Reporting Templates - COO 21 4" xfId="37011" xr:uid="{00000000-0005-0000-0000-00004C2B0000}"/>
    <cellStyle name="_Monthend Reporting Templates - COO 22" xfId="7199" xr:uid="{00000000-0005-0000-0000-00004D2B0000}"/>
    <cellStyle name="_Monthend Reporting Templates - COO 22 2" xfId="7200" xr:uid="{00000000-0005-0000-0000-00004E2B0000}"/>
    <cellStyle name="_Monthend Reporting Templates - COO 22 2 2" xfId="37016" xr:uid="{00000000-0005-0000-0000-00004F2B0000}"/>
    <cellStyle name="_Monthend Reporting Templates - COO 22 3" xfId="37015" xr:uid="{00000000-0005-0000-0000-0000502B0000}"/>
    <cellStyle name="_Monthend Reporting Templates - COO 23" xfId="7201" xr:uid="{00000000-0005-0000-0000-0000512B0000}"/>
    <cellStyle name="_Monthend Reporting Templates - COO 23 2" xfId="7202" xr:uid="{00000000-0005-0000-0000-0000522B0000}"/>
    <cellStyle name="_Monthend Reporting Templates - COO 23 2 2" xfId="37018" xr:uid="{00000000-0005-0000-0000-0000532B0000}"/>
    <cellStyle name="_Monthend Reporting Templates - COO 23 3" xfId="37017" xr:uid="{00000000-0005-0000-0000-0000542B0000}"/>
    <cellStyle name="_Monthend Reporting Templates - COO 24" xfId="7203" xr:uid="{00000000-0005-0000-0000-0000552B0000}"/>
    <cellStyle name="_Monthend Reporting Templates - COO 24 2" xfId="7204" xr:uid="{00000000-0005-0000-0000-0000562B0000}"/>
    <cellStyle name="_Monthend Reporting Templates - COO 24 2 2" xfId="7205" xr:uid="{00000000-0005-0000-0000-0000572B0000}"/>
    <cellStyle name="_Monthend Reporting Templates - COO 24 2 2 2" xfId="37021" xr:uid="{00000000-0005-0000-0000-0000582B0000}"/>
    <cellStyle name="_Monthend Reporting Templates - COO 24 2 3" xfId="37020" xr:uid="{00000000-0005-0000-0000-0000592B0000}"/>
    <cellStyle name="_Monthend Reporting Templates - COO 24 3" xfId="7206" xr:uid="{00000000-0005-0000-0000-00005A2B0000}"/>
    <cellStyle name="_Monthend Reporting Templates - COO 24 3 2" xfId="37022" xr:uid="{00000000-0005-0000-0000-00005B2B0000}"/>
    <cellStyle name="_Monthend Reporting Templates - COO 24 4" xfId="37019" xr:uid="{00000000-0005-0000-0000-00005C2B0000}"/>
    <cellStyle name="_Monthend Reporting Templates - COO 25" xfId="7207" xr:uid="{00000000-0005-0000-0000-00005D2B0000}"/>
    <cellStyle name="_Monthend Reporting Templates - COO 25 2" xfId="7208" xr:uid="{00000000-0005-0000-0000-00005E2B0000}"/>
    <cellStyle name="_Monthend Reporting Templates - COO 25 2 2" xfId="37024" xr:uid="{00000000-0005-0000-0000-00005F2B0000}"/>
    <cellStyle name="_Monthend Reporting Templates - COO 25 3" xfId="37023" xr:uid="{00000000-0005-0000-0000-0000602B0000}"/>
    <cellStyle name="_Monthend Reporting Templates - COO 26" xfId="7209" xr:uid="{00000000-0005-0000-0000-0000612B0000}"/>
    <cellStyle name="_Monthend Reporting Templates - COO 26 2" xfId="7210" xr:uid="{00000000-0005-0000-0000-0000622B0000}"/>
    <cellStyle name="_Monthend Reporting Templates - COO 26 2 2" xfId="37026" xr:uid="{00000000-0005-0000-0000-0000632B0000}"/>
    <cellStyle name="_Monthend Reporting Templates - COO 26 3" xfId="37025" xr:uid="{00000000-0005-0000-0000-0000642B0000}"/>
    <cellStyle name="_Monthend Reporting Templates - COO 27" xfId="7211" xr:uid="{00000000-0005-0000-0000-0000652B0000}"/>
    <cellStyle name="_Monthend Reporting Templates - COO 27 2" xfId="7212" xr:uid="{00000000-0005-0000-0000-0000662B0000}"/>
    <cellStyle name="_Monthend Reporting Templates - COO 27 2 2" xfId="37028" xr:uid="{00000000-0005-0000-0000-0000672B0000}"/>
    <cellStyle name="_Monthend Reporting Templates - COO 27 3" xfId="37027" xr:uid="{00000000-0005-0000-0000-0000682B0000}"/>
    <cellStyle name="_Monthend Reporting Templates - COO 28" xfId="7213" xr:uid="{00000000-0005-0000-0000-0000692B0000}"/>
    <cellStyle name="_Monthend Reporting Templates - COO 28 2" xfId="37029" xr:uid="{00000000-0005-0000-0000-00006A2B0000}"/>
    <cellStyle name="_Monthend Reporting Templates - COO 29" xfId="36863" xr:uid="{00000000-0005-0000-0000-00006B2B0000}"/>
    <cellStyle name="_Monthend Reporting Templates - COO 3" xfId="7214" xr:uid="{00000000-0005-0000-0000-00006C2B0000}"/>
    <cellStyle name="_Monthend Reporting Templates - COO 3 10" xfId="7215" xr:uid="{00000000-0005-0000-0000-00006D2B0000}"/>
    <cellStyle name="_Monthend Reporting Templates - COO 3 10 2" xfId="7216" xr:uid="{00000000-0005-0000-0000-00006E2B0000}"/>
    <cellStyle name="_Monthend Reporting Templates - COO 3 10 2 2" xfId="7217" xr:uid="{00000000-0005-0000-0000-00006F2B0000}"/>
    <cellStyle name="_Monthend Reporting Templates - COO 3 10 2 2 2" xfId="37033" xr:uid="{00000000-0005-0000-0000-0000702B0000}"/>
    <cellStyle name="_Monthend Reporting Templates - COO 3 10 2 3" xfId="37032" xr:uid="{00000000-0005-0000-0000-0000712B0000}"/>
    <cellStyle name="_Monthend Reporting Templates - COO 3 10 3" xfId="37031" xr:uid="{00000000-0005-0000-0000-0000722B0000}"/>
    <cellStyle name="_Monthend Reporting Templates - COO 3 11" xfId="7218" xr:uid="{00000000-0005-0000-0000-0000732B0000}"/>
    <cellStyle name="_Monthend Reporting Templates - COO 3 11 2" xfId="7219" xr:uid="{00000000-0005-0000-0000-0000742B0000}"/>
    <cellStyle name="_Monthend Reporting Templates - COO 3 11 2 2" xfId="7220" xr:uid="{00000000-0005-0000-0000-0000752B0000}"/>
    <cellStyle name="_Monthend Reporting Templates - COO 3 11 2 2 2" xfId="37036" xr:uid="{00000000-0005-0000-0000-0000762B0000}"/>
    <cellStyle name="_Monthend Reporting Templates - COO 3 11 2 3" xfId="37035" xr:uid="{00000000-0005-0000-0000-0000772B0000}"/>
    <cellStyle name="_Monthend Reporting Templates - COO 3 11 3" xfId="37034" xr:uid="{00000000-0005-0000-0000-0000782B0000}"/>
    <cellStyle name="_Monthend Reporting Templates - COO 3 12" xfId="7221" xr:uid="{00000000-0005-0000-0000-0000792B0000}"/>
    <cellStyle name="_Monthend Reporting Templates - COO 3 12 2" xfId="7222" xr:uid="{00000000-0005-0000-0000-00007A2B0000}"/>
    <cellStyle name="_Monthend Reporting Templates - COO 3 12 2 2" xfId="37038" xr:uid="{00000000-0005-0000-0000-00007B2B0000}"/>
    <cellStyle name="_Monthend Reporting Templates - COO 3 12 3" xfId="37037" xr:uid="{00000000-0005-0000-0000-00007C2B0000}"/>
    <cellStyle name="_Monthend Reporting Templates - COO 3 13" xfId="37030" xr:uid="{00000000-0005-0000-0000-00007D2B0000}"/>
    <cellStyle name="_Monthend Reporting Templates - COO 3 2" xfId="7223" xr:uid="{00000000-0005-0000-0000-00007E2B0000}"/>
    <cellStyle name="_Monthend Reporting Templates - COO 3 2 2" xfId="7224" xr:uid="{00000000-0005-0000-0000-00007F2B0000}"/>
    <cellStyle name="_Monthend Reporting Templates - COO 3 2 2 2" xfId="7225" xr:uid="{00000000-0005-0000-0000-0000802B0000}"/>
    <cellStyle name="_Monthend Reporting Templates - COO 3 2 2 2 2" xfId="7226" xr:uid="{00000000-0005-0000-0000-0000812B0000}"/>
    <cellStyle name="_Monthend Reporting Templates - COO 3 2 2 2 2 2" xfId="37042" xr:uid="{00000000-0005-0000-0000-0000822B0000}"/>
    <cellStyle name="_Monthend Reporting Templates - COO 3 2 2 2 3" xfId="37041" xr:uid="{00000000-0005-0000-0000-0000832B0000}"/>
    <cellStyle name="_Monthend Reporting Templates - COO 3 2 2 3" xfId="7227" xr:uid="{00000000-0005-0000-0000-0000842B0000}"/>
    <cellStyle name="_Monthend Reporting Templates - COO 3 2 2 3 2" xfId="7228" xr:uid="{00000000-0005-0000-0000-0000852B0000}"/>
    <cellStyle name="_Monthend Reporting Templates - COO 3 2 2 3 2 2" xfId="37044" xr:uid="{00000000-0005-0000-0000-0000862B0000}"/>
    <cellStyle name="_Monthend Reporting Templates - COO 3 2 2 3 3" xfId="37043" xr:uid="{00000000-0005-0000-0000-0000872B0000}"/>
    <cellStyle name="_Monthend Reporting Templates - COO 3 2 2 4" xfId="37040" xr:uid="{00000000-0005-0000-0000-0000882B0000}"/>
    <cellStyle name="_Monthend Reporting Templates - COO 3 2 2_Gross" xfId="7229" xr:uid="{00000000-0005-0000-0000-0000892B0000}"/>
    <cellStyle name="_Monthend Reporting Templates - COO 3 2 2_Gross 2" xfId="7230" xr:uid="{00000000-0005-0000-0000-00008A2B0000}"/>
    <cellStyle name="_Monthend Reporting Templates - COO 3 2 2_Gross 2 2" xfId="7231" xr:uid="{00000000-0005-0000-0000-00008B2B0000}"/>
    <cellStyle name="_Monthend Reporting Templates - COO 3 2 2_Gross 2 2 2" xfId="37047" xr:uid="{00000000-0005-0000-0000-00008C2B0000}"/>
    <cellStyle name="_Monthend Reporting Templates - COO 3 2 2_Gross 2 3" xfId="37046" xr:uid="{00000000-0005-0000-0000-00008D2B0000}"/>
    <cellStyle name="_Monthend Reporting Templates - COO 3 2 2_Gross 3" xfId="7232" xr:uid="{00000000-0005-0000-0000-00008E2B0000}"/>
    <cellStyle name="_Monthend Reporting Templates - COO 3 2 2_Gross 3 2" xfId="37048" xr:uid="{00000000-0005-0000-0000-00008F2B0000}"/>
    <cellStyle name="_Monthend Reporting Templates - COO 3 2 2_Gross 4" xfId="37045" xr:uid="{00000000-0005-0000-0000-0000902B0000}"/>
    <cellStyle name="_Monthend Reporting Templates - COO 3 2 3" xfId="7233" xr:uid="{00000000-0005-0000-0000-0000912B0000}"/>
    <cellStyle name="_Monthend Reporting Templates - COO 3 2 3 2" xfId="7234" xr:uid="{00000000-0005-0000-0000-0000922B0000}"/>
    <cellStyle name="_Monthend Reporting Templates - COO 3 2 3 2 2" xfId="37050" xr:uid="{00000000-0005-0000-0000-0000932B0000}"/>
    <cellStyle name="_Monthend Reporting Templates - COO 3 2 3 3" xfId="37049" xr:uid="{00000000-0005-0000-0000-0000942B0000}"/>
    <cellStyle name="_Monthend Reporting Templates - COO 3 2 4" xfId="7235" xr:uid="{00000000-0005-0000-0000-0000952B0000}"/>
    <cellStyle name="_Monthend Reporting Templates - COO 3 2 4 2" xfId="7236" xr:uid="{00000000-0005-0000-0000-0000962B0000}"/>
    <cellStyle name="_Monthend Reporting Templates - COO 3 2 4 2 2" xfId="37052" xr:uid="{00000000-0005-0000-0000-0000972B0000}"/>
    <cellStyle name="_Monthend Reporting Templates - COO 3 2 4 3" xfId="37051" xr:uid="{00000000-0005-0000-0000-0000982B0000}"/>
    <cellStyle name="_Monthend Reporting Templates - COO 3 2 5" xfId="37039" xr:uid="{00000000-0005-0000-0000-0000992B0000}"/>
    <cellStyle name="_Monthend Reporting Templates - COO 3 2_Gross" xfId="7237" xr:uid="{00000000-0005-0000-0000-00009A2B0000}"/>
    <cellStyle name="_Monthend Reporting Templates - COO 3 2_Gross 2" xfId="7238" xr:uid="{00000000-0005-0000-0000-00009B2B0000}"/>
    <cellStyle name="_Monthend Reporting Templates - COO 3 2_Gross 2 2" xfId="7239" xr:uid="{00000000-0005-0000-0000-00009C2B0000}"/>
    <cellStyle name="_Monthend Reporting Templates - COO 3 2_Gross 2 2 2" xfId="37055" xr:uid="{00000000-0005-0000-0000-00009D2B0000}"/>
    <cellStyle name="_Monthend Reporting Templates - COO 3 2_Gross 2 3" xfId="37054" xr:uid="{00000000-0005-0000-0000-00009E2B0000}"/>
    <cellStyle name="_Monthend Reporting Templates - COO 3 2_Gross 3" xfId="7240" xr:uid="{00000000-0005-0000-0000-00009F2B0000}"/>
    <cellStyle name="_Monthend Reporting Templates - COO 3 2_Gross 3 2" xfId="37056" xr:uid="{00000000-0005-0000-0000-0000A02B0000}"/>
    <cellStyle name="_Monthend Reporting Templates - COO 3 2_Gross 4" xfId="37053" xr:uid="{00000000-0005-0000-0000-0000A12B0000}"/>
    <cellStyle name="_Monthend Reporting Templates - COO 3 3" xfId="7241" xr:uid="{00000000-0005-0000-0000-0000A22B0000}"/>
    <cellStyle name="_Monthend Reporting Templates - COO 3 3 2" xfId="7242" xr:uid="{00000000-0005-0000-0000-0000A32B0000}"/>
    <cellStyle name="_Monthend Reporting Templates - COO 3 3 2 2" xfId="7243" xr:uid="{00000000-0005-0000-0000-0000A42B0000}"/>
    <cellStyle name="_Monthend Reporting Templates - COO 3 3 2 2 2" xfId="7244" xr:uid="{00000000-0005-0000-0000-0000A52B0000}"/>
    <cellStyle name="_Monthend Reporting Templates - COO 3 3 2 2 2 2" xfId="37060" xr:uid="{00000000-0005-0000-0000-0000A62B0000}"/>
    <cellStyle name="_Monthend Reporting Templates - COO 3 3 2 2 3" xfId="37059" xr:uid="{00000000-0005-0000-0000-0000A72B0000}"/>
    <cellStyle name="_Monthend Reporting Templates - COO 3 3 2 3" xfId="7245" xr:uid="{00000000-0005-0000-0000-0000A82B0000}"/>
    <cellStyle name="_Monthend Reporting Templates - COO 3 3 2 3 2" xfId="7246" xr:uid="{00000000-0005-0000-0000-0000A92B0000}"/>
    <cellStyle name="_Monthend Reporting Templates - COO 3 3 2 3 2 2" xfId="37062" xr:uid="{00000000-0005-0000-0000-0000AA2B0000}"/>
    <cellStyle name="_Monthend Reporting Templates - COO 3 3 2 3 3" xfId="37061" xr:uid="{00000000-0005-0000-0000-0000AB2B0000}"/>
    <cellStyle name="_Monthend Reporting Templates - COO 3 3 2 4" xfId="37058" xr:uid="{00000000-0005-0000-0000-0000AC2B0000}"/>
    <cellStyle name="_Monthend Reporting Templates - COO 3 3 2_Gross" xfId="7247" xr:uid="{00000000-0005-0000-0000-0000AD2B0000}"/>
    <cellStyle name="_Monthend Reporting Templates - COO 3 3 2_Gross 2" xfId="7248" xr:uid="{00000000-0005-0000-0000-0000AE2B0000}"/>
    <cellStyle name="_Monthend Reporting Templates - COO 3 3 2_Gross 2 2" xfId="7249" xr:uid="{00000000-0005-0000-0000-0000AF2B0000}"/>
    <cellStyle name="_Monthend Reporting Templates - COO 3 3 2_Gross 2 2 2" xfId="37065" xr:uid="{00000000-0005-0000-0000-0000B02B0000}"/>
    <cellStyle name="_Monthend Reporting Templates - COO 3 3 2_Gross 2 3" xfId="37064" xr:uid="{00000000-0005-0000-0000-0000B12B0000}"/>
    <cellStyle name="_Monthend Reporting Templates - COO 3 3 2_Gross 3" xfId="7250" xr:uid="{00000000-0005-0000-0000-0000B22B0000}"/>
    <cellStyle name="_Monthend Reporting Templates - COO 3 3 2_Gross 3 2" xfId="37066" xr:uid="{00000000-0005-0000-0000-0000B32B0000}"/>
    <cellStyle name="_Monthend Reporting Templates - COO 3 3 2_Gross 4" xfId="37063" xr:uid="{00000000-0005-0000-0000-0000B42B0000}"/>
    <cellStyle name="_Monthend Reporting Templates - COO 3 3 3" xfId="7251" xr:uid="{00000000-0005-0000-0000-0000B52B0000}"/>
    <cellStyle name="_Monthend Reporting Templates - COO 3 3 3 2" xfId="7252" xr:uid="{00000000-0005-0000-0000-0000B62B0000}"/>
    <cellStyle name="_Monthend Reporting Templates - COO 3 3 3 2 2" xfId="37068" xr:uid="{00000000-0005-0000-0000-0000B72B0000}"/>
    <cellStyle name="_Monthend Reporting Templates - COO 3 3 3 3" xfId="37067" xr:uid="{00000000-0005-0000-0000-0000B82B0000}"/>
    <cellStyle name="_Monthend Reporting Templates - COO 3 3 4" xfId="7253" xr:uid="{00000000-0005-0000-0000-0000B92B0000}"/>
    <cellStyle name="_Monthend Reporting Templates - COO 3 3 4 2" xfId="7254" xr:uid="{00000000-0005-0000-0000-0000BA2B0000}"/>
    <cellStyle name="_Monthend Reporting Templates - COO 3 3 4 2 2" xfId="37070" xr:uid="{00000000-0005-0000-0000-0000BB2B0000}"/>
    <cellStyle name="_Monthend Reporting Templates - COO 3 3 4 3" xfId="37069" xr:uid="{00000000-0005-0000-0000-0000BC2B0000}"/>
    <cellStyle name="_Monthend Reporting Templates - COO 3 3 5" xfId="37057" xr:uid="{00000000-0005-0000-0000-0000BD2B0000}"/>
    <cellStyle name="_Monthend Reporting Templates - COO 3 3_August 2014 IMBE" xfId="7255" xr:uid="{00000000-0005-0000-0000-0000BE2B0000}"/>
    <cellStyle name="_Monthend Reporting Templates - COO 3 3_August 2014 IMBE 2" xfId="7256" xr:uid="{00000000-0005-0000-0000-0000BF2B0000}"/>
    <cellStyle name="_Monthend Reporting Templates - COO 3 3_August 2014 IMBE 2 2" xfId="7257" xr:uid="{00000000-0005-0000-0000-0000C02B0000}"/>
    <cellStyle name="_Monthend Reporting Templates - COO 3 3_August 2014 IMBE 2 2 2" xfId="7258" xr:uid="{00000000-0005-0000-0000-0000C12B0000}"/>
    <cellStyle name="_Monthend Reporting Templates - COO 3 3_August 2014 IMBE 2 2 2 2" xfId="7259" xr:uid="{00000000-0005-0000-0000-0000C22B0000}"/>
    <cellStyle name="_Monthend Reporting Templates - COO 3 3_August 2014 IMBE 2 2 2 2 2" xfId="37075" xr:uid="{00000000-0005-0000-0000-0000C32B0000}"/>
    <cellStyle name="_Monthend Reporting Templates - COO 3 3_August 2014 IMBE 2 2 2 3" xfId="37074" xr:uid="{00000000-0005-0000-0000-0000C42B0000}"/>
    <cellStyle name="_Monthend Reporting Templates - COO 3 3_August 2014 IMBE 2 2 3" xfId="7260" xr:uid="{00000000-0005-0000-0000-0000C52B0000}"/>
    <cellStyle name="_Monthend Reporting Templates - COO 3 3_August 2014 IMBE 2 2 3 2" xfId="37076" xr:uid="{00000000-0005-0000-0000-0000C62B0000}"/>
    <cellStyle name="_Monthend Reporting Templates - COO 3 3_August 2014 IMBE 2 2 4" xfId="37073" xr:uid="{00000000-0005-0000-0000-0000C72B0000}"/>
    <cellStyle name="_Monthend Reporting Templates - COO 3 3_August 2014 IMBE 2 2_Gross" xfId="7261" xr:uid="{00000000-0005-0000-0000-0000C82B0000}"/>
    <cellStyle name="_Monthend Reporting Templates - COO 3 3_August 2014 IMBE 2 2_Gross 2" xfId="7262" xr:uid="{00000000-0005-0000-0000-0000C92B0000}"/>
    <cellStyle name="_Monthend Reporting Templates - COO 3 3_August 2014 IMBE 2 2_Gross 2 2" xfId="7263" xr:uid="{00000000-0005-0000-0000-0000CA2B0000}"/>
    <cellStyle name="_Monthend Reporting Templates - COO 3 3_August 2014 IMBE 2 2_Gross 2 2 2" xfId="37079" xr:uid="{00000000-0005-0000-0000-0000CB2B0000}"/>
    <cellStyle name="_Monthend Reporting Templates - COO 3 3_August 2014 IMBE 2 2_Gross 2 3" xfId="37078" xr:uid="{00000000-0005-0000-0000-0000CC2B0000}"/>
    <cellStyle name="_Monthend Reporting Templates - COO 3 3_August 2014 IMBE 2 2_Gross 3" xfId="7264" xr:uid="{00000000-0005-0000-0000-0000CD2B0000}"/>
    <cellStyle name="_Monthend Reporting Templates - COO 3 3_August 2014 IMBE 2 2_Gross 3 2" xfId="37080" xr:uid="{00000000-0005-0000-0000-0000CE2B0000}"/>
    <cellStyle name="_Monthend Reporting Templates - COO 3 3_August 2014 IMBE 2 2_Gross 4" xfId="37077" xr:uid="{00000000-0005-0000-0000-0000CF2B0000}"/>
    <cellStyle name="_Monthend Reporting Templates - COO 3 3_August 2014 IMBE 2 3" xfId="7265" xr:uid="{00000000-0005-0000-0000-0000D02B0000}"/>
    <cellStyle name="_Monthend Reporting Templates - COO 3 3_August 2014 IMBE 2 3 2" xfId="7266" xr:uid="{00000000-0005-0000-0000-0000D12B0000}"/>
    <cellStyle name="_Monthend Reporting Templates - COO 3 3_August 2014 IMBE 2 3 2 2" xfId="37082" xr:uid="{00000000-0005-0000-0000-0000D22B0000}"/>
    <cellStyle name="_Monthend Reporting Templates - COO 3 3_August 2014 IMBE 2 3 3" xfId="37081" xr:uid="{00000000-0005-0000-0000-0000D32B0000}"/>
    <cellStyle name="_Monthend Reporting Templates - COO 3 3_August 2014 IMBE 2 4" xfId="7267" xr:uid="{00000000-0005-0000-0000-0000D42B0000}"/>
    <cellStyle name="_Monthend Reporting Templates - COO 3 3_August 2014 IMBE 2 4 2" xfId="7268" xr:uid="{00000000-0005-0000-0000-0000D52B0000}"/>
    <cellStyle name="_Monthend Reporting Templates - COO 3 3_August 2014 IMBE 2 4 2 2" xfId="37084" xr:uid="{00000000-0005-0000-0000-0000D62B0000}"/>
    <cellStyle name="_Monthend Reporting Templates - COO 3 3_August 2014 IMBE 2 4 3" xfId="37083" xr:uid="{00000000-0005-0000-0000-0000D72B0000}"/>
    <cellStyle name="_Monthend Reporting Templates - COO 3 3_August 2014 IMBE 2 5" xfId="37072" xr:uid="{00000000-0005-0000-0000-0000D82B0000}"/>
    <cellStyle name="_Monthend Reporting Templates - COO 3 3_August 2014 IMBE 2_Gross" xfId="7269" xr:uid="{00000000-0005-0000-0000-0000D92B0000}"/>
    <cellStyle name="_Monthend Reporting Templates - COO 3 3_August 2014 IMBE 2_Gross 2" xfId="7270" xr:uid="{00000000-0005-0000-0000-0000DA2B0000}"/>
    <cellStyle name="_Monthend Reporting Templates - COO 3 3_August 2014 IMBE 2_Gross 2 2" xfId="7271" xr:uid="{00000000-0005-0000-0000-0000DB2B0000}"/>
    <cellStyle name="_Monthend Reporting Templates - COO 3 3_August 2014 IMBE 2_Gross 2 2 2" xfId="37087" xr:uid="{00000000-0005-0000-0000-0000DC2B0000}"/>
    <cellStyle name="_Monthend Reporting Templates - COO 3 3_August 2014 IMBE 2_Gross 2 3" xfId="37086" xr:uid="{00000000-0005-0000-0000-0000DD2B0000}"/>
    <cellStyle name="_Monthend Reporting Templates - COO 3 3_August 2014 IMBE 2_Gross 3" xfId="7272" xr:uid="{00000000-0005-0000-0000-0000DE2B0000}"/>
    <cellStyle name="_Monthend Reporting Templates - COO 3 3_August 2014 IMBE 2_Gross 3 2" xfId="37088" xr:uid="{00000000-0005-0000-0000-0000DF2B0000}"/>
    <cellStyle name="_Monthend Reporting Templates - COO 3 3_August 2014 IMBE 2_Gross 4" xfId="37085" xr:uid="{00000000-0005-0000-0000-0000E02B0000}"/>
    <cellStyle name="_Monthend Reporting Templates - COO 3 3_August 2014 IMBE 3" xfId="7273" xr:uid="{00000000-0005-0000-0000-0000E12B0000}"/>
    <cellStyle name="_Monthend Reporting Templates - COO 3 3_August 2014 IMBE 3 2" xfId="7274" xr:uid="{00000000-0005-0000-0000-0000E22B0000}"/>
    <cellStyle name="_Monthend Reporting Templates - COO 3 3_August 2014 IMBE 3 2 2" xfId="37090" xr:uid="{00000000-0005-0000-0000-0000E32B0000}"/>
    <cellStyle name="_Monthend Reporting Templates - COO 3 3_August 2014 IMBE 3 3" xfId="37089" xr:uid="{00000000-0005-0000-0000-0000E42B0000}"/>
    <cellStyle name="_Monthend Reporting Templates - COO 3 3_August 2014 IMBE 4" xfId="7275" xr:uid="{00000000-0005-0000-0000-0000E52B0000}"/>
    <cellStyle name="_Monthend Reporting Templates - COO 3 3_August 2014 IMBE 4 2" xfId="7276" xr:uid="{00000000-0005-0000-0000-0000E62B0000}"/>
    <cellStyle name="_Monthend Reporting Templates - COO 3 3_August 2014 IMBE 4 2 2" xfId="37092" xr:uid="{00000000-0005-0000-0000-0000E72B0000}"/>
    <cellStyle name="_Monthend Reporting Templates - COO 3 3_August 2014 IMBE 4 3" xfId="37091" xr:uid="{00000000-0005-0000-0000-0000E82B0000}"/>
    <cellStyle name="_Monthend Reporting Templates - COO 3 3_August 2014 IMBE 5" xfId="37071" xr:uid="{00000000-0005-0000-0000-0000E92B0000}"/>
    <cellStyle name="_Monthend Reporting Templates - COO 3 3_August 2014 IMBE_Gross" xfId="7277" xr:uid="{00000000-0005-0000-0000-0000EA2B0000}"/>
    <cellStyle name="_Monthend Reporting Templates - COO 3 3_August 2014 IMBE_Gross 2" xfId="7278" xr:uid="{00000000-0005-0000-0000-0000EB2B0000}"/>
    <cellStyle name="_Monthend Reporting Templates - COO 3 3_August 2014 IMBE_Gross 2 2" xfId="7279" xr:uid="{00000000-0005-0000-0000-0000EC2B0000}"/>
    <cellStyle name="_Monthend Reporting Templates - COO 3 3_August 2014 IMBE_Gross 2 2 2" xfId="37095" xr:uid="{00000000-0005-0000-0000-0000ED2B0000}"/>
    <cellStyle name="_Monthend Reporting Templates - COO 3 3_August 2014 IMBE_Gross 2 3" xfId="37094" xr:uid="{00000000-0005-0000-0000-0000EE2B0000}"/>
    <cellStyle name="_Monthend Reporting Templates - COO 3 3_August 2014 IMBE_Gross 3" xfId="7280" xr:uid="{00000000-0005-0000-0000-0000EF2B0000}"/>
    <cellStyle name="_Monthend Reporting Templates - COO 3 3_August 2014 IMBE_Gross 3 2" xfId="37096" xr:uid="{00000000-0005-0000-0000-0000F02B0000}"/>
    <cellStyle name="_Monthend Reporting Templates - COO 3 3_August 2014 IMBE_Gross 4" xfId="37093" xr:uid="{00000000-0005-0000-0000-0000F12B0000}"/>
    <cellStyle name="_Monthend Reporting Templates - COO 3 3_Gross" xfId="7281" xr:uid="{00000000-0005-0000-0000-0000F22B0000}"/>
    <cellStyle name="_Monthend Reporting Templates - COO 3 3_Gross 2" xfId="7282" xr:uid="{00000000-0005-0000-0000-0000F32B0000}"/>
    <cellStyle name="_Monthend Reporting Templates - COO 3 3_Gross 2 2" xfId="7283" xr:uid="{00000000-0005-0000-0000-0000F42B0000}"/>
    <cellStyle name="_Monthend Reporting Templates - COO 3 3_Gross 2 2 2" xfId="37099" xr:uid="{00000000-0005-0000-0000-0000F52B0000}"/>
    <cellStyle name="_Monthend Reporting Templates - COO 3 3_Gross 2 3" xfId="37098" xr:uid="{00000000-0005-0000-0000-0000F62B0000}"/>
    <cellStyle name="_Monthend Reporting Templates - COO 3 3_Gross 3" xfId="7284" xr:uid="{00000000-0005-0000-0000-0000F72B0000}"/>
    <cellStyle name="_Monthend Reporting Templates - COO 3 3_Gross 3 2" xfId="37100" xr:uid="{00000000-0005-0000-0000-0000F82B0000}"/>
    <cellStyle name="_Monthend Reporting Templates - COO 3 3_Gross 4" xfId="37097" xr:uid="{00000000-0005-0000-0000-0000F92B0000}"/>
    <cellStyle name="_Monthend Reporting Templates - COO 3 4" xfId="7285" xr:uid="{00000000-0005-0000-0000-0000FA2B0000}"/>
    <cellStyle name="_Monthend Reporting Templates - COO 3 4 2" xfId="7286" xr:uid="{00000000-0005-0000-0000-0000FB2B0000}"/>
    <cellStyle name="_Monthend Reporting Templates - COO 3 4 2 2" xfId="7287" xr:uid="{00000000-0005-0000-0000-0000FC2B0000}"/>
    <cellStyle name="_Monthend Reporting Templates - COO 3 4 2 2 2" xfId="7288" xr:uid="{00000000-0005-0000-0000-0000FD2B0000}"/>
    <cellStyle name="_Monthend Reporting Templates - COO 3 4 2 2 2 2" xfId="37104" xr:uid="{00000000-0005-0000-0000-0000FE2B0000}"/>
    <cellStyle name="_Monthend Reporting Templates - COO 3 4 2 2 3" xfId="37103" xr:uid="{00000000-0005-0000-0000-0000FF2B0000}"/>
    <cellStyle name="_Monthend Reporting Templates - COO 3 4 2 3" xfId="7289" xr:uid="{00000000-0005-0000-0000-0000002C0000}"/>
    <cellStyle name="_Monthend Reporting Templates - COO 3 4 2 3 2" xfId="7290" xr:uid="{00000000-0005-0000-0000-0000012C0000}"/>
    <cellStyle name="_Monthend Reporting Templates - COO 3 4 2 3 2 2" xfId="37106" xr:uid="{00000000-0005-0000-0000-0000022C0000}"/>
    <cellStyle name="_Monthend Reporting Templates - COO 3 4 2 3 3" xfId="37105" xr:uid="{00000000-0005-0000-0000-0000032C0000}"/>
    <cellStyle name="_Monthend Reporting Templates - COO 3 4 2 4" xfId="37102" xr:uid="{00000000-0005-0000-0000-0000042C0000}"/>
    <cellStyle name="_Monthend Reporting Templates - COO 3 4 2_Gross" xfId="7291" xr:uid="{00000000-0005-0000-0000-0000052C0000}"/>
    <cellStyle name="_Monthend Reporting Templates - COO 3 4 2_Gross 2" xfId="7292" xr:uid="{00000000-0005-0000-0000-0000062C0000}"/>
    <cellStyle name="_Monthend Reporting Templates - COO 3 4 2_Gross 2 2" xfId="7293" xr:uid="{00000000-0005-0000-0000-0000072C0000}"/>
    <cellStyle name="_Monthend Reporting Templates - COO 3 4 2_Gross 2 2 2" xfId="37109" xr:uid="{00000000-0005-0000-0000-0000082C0000}"/>
    <cellStyle name="_Monthend Reporting Templates - COO 3 4 2_Gross 2 3" xfId="37108" xr:uid="{00000000-0005-0000-0000-0000092C0000}"/>
    <cellStyle name="_Monthend Reporting Templates - COO 3 4 2_Gross 3" xfId="7294" xr:uid="{00000000-0005-0000-0000-00000A2C0000}"/>
    <cellStyle name="_Monthend Reporting Templates - COO 3 4 2_Gross 3 2" xfId="37110" xr:uid="{00000000-0005-0000-0000-00000B2C0000}"/>
    <cellStyle name="_Monthend Reporting Templates - COO 3 4 2_Gross 4" xfId="37107" xr:uid="{00000000-0005-0000-0000-00000C2C0000}"/>
    <cellStyle name="_Monthend Reporting Templates - COO 3 4 3" xfId="7295" xr:uid="{00000000-0005-0000-0000-00000D2C0000}"/>
    <cellStyle name="_Monthend Reporting Templates - COO 3 4 3 2" xfId="7296" xr:uid="{00000000-0005-0000-0000-00000E2C0000}"/>
    <cellStyle name="_Monthend Reporting Templates - COO 3 4 3 2 2" xfId="37112" xr:uid="{00000000-0005-0000-0000-00000F2C0000}"/>
    <cellStyle name="_Monthend Reporting Templates - COO 3 4 3 3" xfId="37111" xr:uid="{00000000-0005-0000-0000-0000102C0000}"/>
    <cellStyle name="_Monthend Reporting Templates - COO 3 4 4" xfId="7297" xr:uid="{00000000-0005-0000-0000-0000112C0000}"/>
    <cellStyle name="_Monthend Reporting Templates - COO 3 4 4 2" xfId="7298" xr:uid="{00000000-0005-0000-0000-0000122C0000}"/>
    <cellStyle name="_Monthend Reporting Templates - COO 3 4 4 2 2" xfId="37114" xr:uid="{00000000-0005-0000-0000-0000132C0000}"/>
    <cellStyle name="_Monthend Reporting Templates - COO 3 4 4 3" xfId="37113" xr:uid="{00000000-0005-0000-0000-0000142C0000}"/>
    <cellStyle name="_Monthend Reporting Templates - COO 3 4 5" xfId="37101" xr:uid="{00000000-0005-0000-0000-0000152C0000}"/>
    <cellStyle name="_Monthend Reporting Templates - COO 3 4_Gross" xfId="7299" xr:uid="{00000000-0005-0000-0000-0000162C0000}"/>
    <cellStyle name="_Monthend Reporting Templates - COO 3 4_Gross 2" xfId="7300" xr:uid="{00000000-0005-0000-0000-0000172C0000}"/>
    <cellStyle name="_Monthend Reporting Templates - COO 3 4_Gross 2 2" xfId="7301" xr:uid="{00000000-0005-0000-0000-0000182C0000}"/>
    <cellStyle name="_Monthend Reporting Templates - COO 3 4_Gross 2 2 2" xfId="37117" xr:uid="{00000000-0005-0000-0000-0000192C0000}"/>
    <cellStyle name="_Monthend Reporting Templates - COO 3 4_Gross 2 3" xfId="37116" xr:uid="{00000000-0005-0000-0000-00001A2C0000}"/>
    <cellStyle name="_Monthend Reporting Templates - COO 3 4_Gross 3" xfId="7302" xr:uid="{00000000-0005-0000-0000-00001B2C0000}"/>
    <cellStyle name="_Monthend Reporting Templates - COO 3 4_Gross 3 2" xfId="37118" xr:uid="{00000000-0005-0000-0000-00001C2C0000}"/>
    <cellStyle name="_Monthend Reporting Templates - COO 3 4_Gross 4" xfId="37115" xr:uid="{00000000-0005-0000-0000-00001D2C0000}"/>
    <cellStyle name="_Monthend Reporting Templates - COO 3 5" xfId="7303" xr:uid="{00000000-0005-0000-0000-00001E2C0000}"/>
    <cellStyle name="_Monthend Reporting Templates - COO 3 5 2" xfId="7304" xr:uid="{00000000-0005-0000-0000-00001F2C0000}"/>
    <cellStyle name="_Monthend Reporting Templates - COO 3 5 2 2" xfId="7305" xr:uid="{00000000-0005-0000-0000-0000202C0000}"/>
    <cellStyle name="_Monthend Reporting Templates - COO 3 5 2 2 2" xfId="37121" xr:uid="{00000000-0005-0000-0000-0000212C0000}"/>
    <cellStyle name="_Monthend Reporting Templates - COO 3 5 2 3" xfId="37120" xr:uid="{00000000-0005-0000-0000-0000222C0000}"/>
    <cellStyle name="_Monthend Reporting Templates - COO 3 5 3" xfId="7306" xr:uid="{00000000-0005-0000-0000-0000232C0000}"/>
    <cellStyle name="_Monthend Reporting Templates - COO 3 5 3 2" xfId="7307" xr:uid="{00000000-0005-0000-0000-0000242C0000}"/>
    <cellStyle name="_Monthend Reporting Templates - COO 3 5 3 2 2" xfId="37123" xr:uid="{00000000-0005-0000-0000-0000252C0000}"/>
    <cellStyle name="_Monthend Reporting Templates - COO 3 5 3 3" xfId="37122" xr:uid="{00000000-0005-0000-0000-0000262C0000}"/>
    <cellStyle name="_Monthend Reporting Templates - COO 3 5 4" xfId="7308" xr:uid="{00000000-0005-0000-0000-0000272C0000}"/>
    <cellStyle name="_Monthend Reporting Templates - COO 3 5 4 2" xfId="37124" xr:uid="{00000000-0005-0000-0000-0000282C0000}"/>
    <cellStyle name="_Monthend Reporting Templates - COO 3 5 5" xfId="37119" xr:uid="{00000000-0005-0000-0000-0000292C0000}"/>
    <cellStyle name="_Monthend Reporting Templates - COO 3 5_Gross" xfId="7309" xr:uid="{00000000-0005-0000-0000-00002A2C0000}"/>
    <cellStyle name="_Monthend Reporting Templates - COO 3 5_Gross 2" xfId="7310" xr:uid="{00000000-0005-0000-0000-00002B2C0000}"/>
    <cellStyle name="_Monthend Reporting Templates - COO 3 5_Gross 2 2" xfId="7311" xr:uid="{00000000-0005-0000-0000-00002C2C0000}"/>
    <cellStyle name="_Monthend Reporting Templates - COO 3 5_Gross 2 2 2" xfId="37127" xr:uid="{00000000-0005-0000-0000-00002D2C0000}"/>
    <cellStyle name="_Monthend Reporting Templates - COO 3 5_Gross 2 3" xfId="37126" xr:uid="{00000000-0005-0000-0000-00002E2C0000}"/>
    <cellStyle name="_Monthend Reporting Templates - COO 3 5_Gross 3" xfId="7312" xr:uid="{00000000-0005-0000-0000-00002F2C0000}"/>
    <cellStyle name="_Monthend Reporting Templates - COO 3 5_Gross 3 2" xfId="37128" xr:uid="{00000000-0005-0000-0000-0000302C0000}"/>
    <cellStyle name="_Monthend Reporting Templates - COO 3 5_Gross 4" xfId="37125" xr:uid="{00000000-0005-0000-0000-0000312C0000}"/>
    <cellStyle name="_Monthend Reporting Templates - COO 3 6" xfId="7313" xr:uid="{00000000-0005-0000-0000-0000322C0000}"/>
    <cellStyle name="_Monthend Reporting Templates - COO 3 6 2" xfId="7314" xr:uid="{00000000-0005-0000-0000-0000332C0000}"/>
    <cellStyle name="_Monthend Reporting Templates - COO 3 6 2 2" xfId="7315" xr:uid="{00000000-0005-0000-0000-0000342C0000}"/>
    <cellStyle name="_Monthend Reporting Templates - COO 3 6 2 2 2" xfId="37131" xr:uid="{00000000-0005-0000-0000-0000352C0000}"/>
    <cellStyle name="_Monthend Reporting Templates - COO 3 6 2 3" xfId="37130" xr:uid="{00000000-0005-0000-0000-0000362C0000}"/>
    <cellStyle name="_Monthend Reporting Templates - COO 3 6 3" xfId="7316" xr:uid="{00000000-0005-0000-0000-0000372C0000}"/>
    <cellStyle name="_Monthend Reporting Templates - COO 3 6 3 2" xfId="7317" xr:uid="{00000000-0005-0000-0000-0000382C0000}"/>
    <cellStyle name="_Monthend Reporting Templates - COO 3 6 3 2 2" xfId="37133" xr:uid="{00000000-0005-0000-0000-0000392C0000}"/>
    <cellStyle name="_Monthend Reporting Templates - COO 3 6 3 3" xfId="37132" xr:uid="{00000000-0005-0000-0000-00003A2C0000}"/>
    <cellStyle name="_Monthend Reporting Templates - COO 3 6 4" xfId="7318" xr:uid="{00000000-0005-0000-0000-00003B2C0000}"/>
    <cellStyle name="_Monthend Reporting Templates - COO 3 6 4 2" xfId="7319" xr:uid="{00000000-0005-0000-0000-00003C2C0000}"/>
    <cellStyle name="_Monthend Reporting Templates - COO 3 6 4 2 2" xfId="37135" xr:uid="{00000000-0005-0000-0000-00003D2C0000}"/>
    <cellStyle name="_Monthend Reporting Templates - COO 3 6 4 3" xfId="37134" xr:uid="{00000000-0005-0000-0000-00003E2C0000}"/>
    <cellStyle name="_Monthend Reporting Templates - COO 3 6 5" xfId="7320" xr:uid="{00000000-0005-0000-0000-00003F2C0000}"/>
    <cellStyle name="_Monthend Reporting Templates - COO 3 6 5 2" xfId="37136" xr:uid="{00000000-0005-0000-0000-0000402C0000}"/>
    <cellStyle name="_Monthend Reporting Templates - COO 3 6 6" xfId="37129" xr:uid="{00000000-0005-0000-0000-0000412C0000}"/>
    <cellStyle name="_Monthend Reporting Templates - COO 3 6_Gross" xfId="7321" xr:uid="{00000000-0005-0000-0000-0000422C0000}"/>
    <cellStyle name="_Monthend Reporting Templates - COO 3 6_Gross 2" xfId="7322" xr:uid="{00000000-0005-0000-0000-0000432C0000}"/>
    <cellStyle name="_Monthend Reporting Templates - COO 3 6_Gross 2 2" xfId="7323" xr:uid="{00000000-0005-0000-0000-0000442C0000}"/>
    <cellStyle name="_Monthend Reporting Templates - COO 3 6_Gross 2 2 2" xfId="37139" xr:uid="{00000000-0005-0000-0000-0000452C0000}"/>
    <cellStyle name="_Monthend Reporting Templates - COO 3 6_Gross 2 3" xfId="37138" xr:uid="{00000000-0005-0000-0000-0000462C0000}"/>
    <cellStyle name="_Monthend Reporting Templates - COO 3 6_Gross 3" xfId="7324" xr:uid="{00000000-0005-0000-0000-0000472C0000}"/>
    <cellStyle name="_Monthend Reporting Templates - COO 3 6_Gross 3 2" xfId="37140" xr:uid="{00000000-0005-0000-0000-0000482C0000}"/>
    <cellStyle name="_Monthend Reporting Templates - COO 3 6_Gross 4" xfId="37137" xr:uid="{00000000-0005-0000-0000-0000492C0000}"/>
    <cellStyle name="_Monthend Reporting Templates - COO 3 7" xfId="7325" xr:uid="{00000000-0005-0000-0000-00004A2C0000}"/>
    <cellStyle name="_Monthend Reporting Templates - COO 3 7 2" xfId="7326" xr:uid="{00000000-0005-0000-0000-00004B2C0000}"/>
    <cellStyle name="_Monthend Reporting Templates - COO 3 7 2 2" xfId="7327" xr:uid="{00000000-0005-0000-0000-00004C2C0000}"/>
    <cellStyle name="_Monthend Reporting Templates - COO 3 7 2 2 2" xfId="7328" xr:uid="{00000000-0005-0000-0000-00004D2C0000}"/>
    <cellStyle name="_Monthend Reporting Templates - COO 3 7 2 2 2 2" xfId="37144" xr:uid="{00000000-0005-0000-0000-00004E2C0000}"/>
    <cellStyle name="_Monthend Reporting Templates - COO 3 7 2 2 3" xfId="37143" xr:uid="{00000000-0005-0000-0000-00004F2C0000}"/>
    <cellStyle name="_Monthend Reporting Templates - COO 3 7 2 3" xfId="37142" xr:uid="{00000000-0005-0000-0000-0000502C0000}"/>
    <cellStyle name="_Monthend Reporting Templates - COO 3 7 3" xfId="7329" xr:uid="{00000000-0005-0000-0000-0000512C0000}"/>
    <cellStyle name="_Monthend Reporting Templates - COO 3 7 3 2" xfId="7330" xr:uid="{00000000-0005-0000-0000-0000522C0000}"/>
    <cellStyle name="_Monthend Reporting Templates - COO 3 7 3 2 2" xfId="37146" xr:uid="{00000000-0005-0000-0000-0000532C0000}"/>
    <cellStyle name="_Monthend Reporting Templates - COO 3 7 3 3" xfId="37145" xr:uid="{00000000-0005-0000-0000-0000542C0000}"/>
    <cellStyle name="_Monthend Reporting Templates - COO 3 7 4" xfId="7331" xr:uid="{00000000-0005-0000-0000-0000552C0000}"/>
    <cellStyle name="_Monthend Reporting Templates - COO 3 7 4 2" xfId="7332" xr:uid="{00000000-0005-0000-0000-0000562C0000}"/>
    <cellStyle name="_Monthend Reporting Templates - COO 3 7 4 2 2" xfId="37148" xr:uid="{00000000-0005-0000-0000-0000572C0000}"/>
    <cellStyle name="_Monthend Reporting Templates - COO 3 7 4 3" xfId="37147" xr:uid="{00000000-0005-0000-0000-0000582C0000}"/>
    <cellStyle name="_Monthend Reporting Templates - COO 3 7 5" xfId="7333" xr:uid="{00000000-0005-0000-0000-0000592C0000}"/>
    <cellStyle name="_Monthend Reporting Templates - COO 3 7 5 2" xfId="37149" xr:uid="{00000000-0005-0000-0000-00005A2C0000}"/>
    <cellStyle name="_Monthend Reporting Templates - COO 3 7 6" xfId="37141" xr:uid="{00000000-0005-0000-0000-00005B2C0000}"/>
    <cellStyle name="_Monthend Reporting Templates - COO 3 7_Gross" xfId="7334" xr:uid="{00000000-0005-0000-0000-00005C2C0000}"/>
    <cellStyle name="_Monthend Reporting Templates - COO 3 7_Gross 2" xfId="7335" xr:uid="{00000000-0005-0000-0000-00005D2C0000}"/>
    <cellStyle name="_Monthend Reporting Templates - COO 3 7_Gross 2 2" xfId="7336" xr:uid="{00000000-0005-0000-0000-00005E2C0000}"/>
    <cellStyle name="_Monthend Reporting Templates - COO 3 7_Gross 2 2 2" xfId="37152" xr:uid="{00000000-0005-0000-0000-00005F2C0000}"/>
    <cellStyle name="_Monthend Reporting Templates - COO 3 7_Gross 2 3" xfId="37151" xr:uid="{00000000-0005-0000-0000-0000602C0000}"/>
    <cellStyle name="_Monthend Reporting Templates - COO 3 7_Gross 3" xfId="7337" xr:uid="{00000000-0005-0000-0000-0000612C0000}"/>
    <cellStyle name="_Monthend Reporting Templates - COO 3 7_Gross 3 2" xfId="37153" xr:uid="{00000000-0005-0000-0000-0000622C0000}"/>
    <cellStyle name="_Monthend Reporting Templates - COO 3 7_Gross 4" xfId="37150" xr:uid="{00000000-0005-0000-0000-0000632C0000}"/>
    <cellStyle name="_Monthend Reporting Templates - COO 3 8" xfId="7338" xr:uid="{00000000-0005-0000-0000-0000642C0000}"/>
    <cellStyle name="_Monthend Reporting Templates - COO 3 8 2" xfId="7339" xr:uid="{00000000-0005-0000-0000-0000652C0000}"/>
    <cellStyle name="_Monthend Reporting Templates - COO 3 8 2 2" xfId="7340" xr:uid="{00000000-0005-0000-0000-0000662C0000}"/>
    <cellStyle name="_Monthend Reporting Templates - COO 3 8 2 2 2" xfId="37156" xr:uid="{00000000-0005-0000-0000-0000672C0000}"/>
    <cellStyle name="_Monthend Reporting Templates - COO 3 8 2 3" xfId="37155" xr:uid="{00000000-0005-0000-0000-0000682C0000}"/>
    <cellStyle name="_Monthend Reporting Templates - COO 3 8 3" xfId="7341" xr:uid="{00000000-0005-0000-0000-0000692C0000}"/>
    <cellStyle name="_Monthend Reporting Templates - COO 3 8 3 2" xfId="7342" xr:uid="{00000000-0005-0000-0000-00006A2C0000}"/>
    <cellStyle name="_Monthend Reporting Templates - COO 3 8 3 2 2" xfId="37158" xr:uid="{00000000-0005-0000-0000-00006B2C0000}"/>
    <cellStyle name="_Monthend Reporting Templates - COO 3 8 3 3" xfId="37157" xr:uid="{00000000-0005-0000-0000-00006C2C0000}"/>
    <cellStyle name="_Monthend Reporting Templates - COO 3 8 4" xfId="7343" xr:uid="{00000000-0005-0000-0000-00006D2C0000}"/>
    <cellStyle name="_Monthend Reporting Templates - COO 3 8 4 2" xfId="37159" xr:uid="{00000000-0005-0000-0000-00006E2C0000}"/>
    <cellStyle name="_Monthend Reporting Templates - COO 3 8 5" xfId="7344" xr:uid="{00000000-0005-0000-0000-00006F2C0000}"/>
    <cellStyle name="_Monthend Reporting Templates - COO 3 8 5 2" xfId="37160" xr:uid="{00000000-0005-0000-0000-0000702C0000}"/>
    <cellStyle name="_Monthend Reporting Templates - COO 3 8 6" xfId="37154" xr:uid="{00000000-0005-0000-0000-0000712C0000}"/>
    <cellStyle name="_Monthend Reporting Templates - COO 3 8_Gross" xfId="7345" xr:uid="{00000000-0005-0000-0000-0000722C0000}"/>
    <cellStyle name="_Monthend Reporting Templates - COO 3 8_Gross 2" xfId="7346" xr:uid="{00000000-0005-0000-0000-0000732C0000}"/>
    <cellStyle name="_Monthend Reporting Templates - COO 3 8_Gross 2 2" xfId="7347" xr:uid="{00000000-0005-0000-0000-0000742C0000}"/>
    <cellStyle name="_Monthend Reporting Templates - COO 3 8_Gross 2 2 2" xfId="37163" xr:uid="{00000000-0005-0000-0000-0000752C0000}"/>
    <cellStyle name="_Monthend Reporting Templates - COO 3 8_Gross 2 3" xfId="37162" xr:uid="{00000000-0005-0000-0000-0000762C0000}"/>
    <cellStyle name="_Monthend Reporting Templates - COO 3 8_Gross 3" xfId="7348" xr:uid="{00000000-0005-0000-0000-0000772C0000}"/>
    <cellStyle name="_Monthend Reporting Templates - COO 3 8_Gross 3 2" xfId="37164" xr:uid="{00000000-0005-0000-0000-0000782C0000}"/>
    <cellStyle name="_Monthend Reporting Templates - COO 3 8_Gross 4" xfId="37161" xr:uid="{00000000-0005-0000-0000-0000792C0000}"/>
    <cellStyle name="_Monthend Reporting Templates - COO 3 9" xfId="7349" xr:uid="{00000000-0005-0000-0000-00007A2C0000}"/>
    <cellStyle name="_Monthend Reporting Templates - COO 3 9 2" xfId="7350" xr:uid="{00000000-0005-0000-0000-00007B2C0000}"/>
    <cellStyle name="_Monthend Reporting Templates - COO 3 9 2 2" xfId="7351" xr:uid="{00000000-0005-0000-0000-00007C2C0000}"/>
    <cellStyle name="_Monthend Reporting Templates - COO 3 9 2 2 2" xfId="37167" xr:uid="{00000000-0005-0000-0000-00007D2C0000}"/>
    <cellStyle name="_Monthend Reporting Templates - COO 3 9 2 3" xfId="37166" xr:uid="{00000000-0005-0000-0000-00007E2C0000}"/>
    <cellStyle name="_Monthend Reporting Templates - COO 3 9 3" xfId="7352" xr:uid="{00000000-0005-0000-0000-00007F2C0000}"/>
    <cellStyle name="_Monthend Reporting Templates - COO 3 9 3 2" xfId="37168" xr:uid="{00000000-0005-0000-0000-0000802C0000}"/>
    <cellStyle name="_Monthend Reporting Templates - COO 3 9 4" xfId="37165" xr:uid="{00000000-0005-0000-0000-0000812C0000}"/>
    <cellStyle name="_Monthend Reporting Templates - COO 3_August 2014 IMBE" xfId="7353" xr:uid="{00000000-0005-0000-0000-0000822C0000}"/>
    <cellStyle name="_Monthend Reporting Templates - COO 3_August 2014 IMBE 2" xfId="7354" xr:uid="{00000000-0005-0000-0000-0000832C0000}"/>
    <cellStyle name="_Monthend Reporting Templates - COO 3_August 2014 IMBE 2 2" xfId="7355" xr:uid="{00000000-0005-0000-0000-0000842C0000}"/>
    <cellStyle name="_Monthend Reporting Templates - COO 3_August 2014 IMBE 2 2 2" xfId="7356" xr:uid="{00000000-0005-0000-0000-0000852C0000}"/>
    <cellStyle name="_Monthend Reporting Templates - COO 3_August 2014 IMBE 2 2 2 2" xfId="37172" xr:uid="{00000000-0005-0000-0000-0000862C0000}"/>
    <cellStyle name="_Monthend Reporting Templates - COO 3_August 2014 IMBE 2 2 3" xfId="37171" xr:uid="{00000000-0005-0000-0000-0000872C0000}"/>
    <cellStyle name="_Monthend Reporting Templates - COO 3_August 2014 IMBE 2 3" xfId="7357" xr:uid="{00000000-0005-0000-0000-0000882C0000}"/>
    <cellStyle name="_Monthend Reporting Templates - COO 3_August 2014 IMBE 2 3 2" xfId="7358" xr:uid="{00000000-0005-0000-0000-0000892C0000}"/>
    <cellStyle name="_Monthend Reporting Templates - COO 3_August 2014 IMBE 2 3 2 2" xfId="37174" xr:uid="{00000000-0005-0000-0000-00008A2C0000}"/>
    <cellStyle name="_Monthend Reporting Templates - COO 3_August 2014 IMBE 2 3 3" xfId="37173" xr:uid="{00000000-0005-0000-0000-00008B2C0000}"/>
    <cellStyle name="_Monthend Reporting Templates - COO 3_August 2014 IMBE 2 4" xfId="37170" xr:uid="{00000000-0005-0000-0000-00008C2C0000}"/>
    <cellStyle name="_Monthend Reporting Templates - COO 3_August 2014 IMBE 2_Gross" xfId="7359" xr:uid="{00000000-0005-0000-0000-00008D2C0000}"/>
    <cellStyle name="_Monthend Reporting Templates - COO 3_August 2014 IMBE 2_Gross 2" xfId="7360" xr:uid="{00000000-0005-0000-0000-00008E2C0000}"/>
    <cellStyle name="_Monthend Reporting Templates - COO 3_August 2014 IMBE 2_Gross 2 2" xfId="7361" xr:uid="{00000000-0005-0000-0000-00008F2C0000}"/>
    <cellStyle name="_Monthend Reporting Templates - COO 3_August 2014 IMBE 2_Gross 2 2 2" xfId="37177" xr:uid="{00000000-0005-0000-0000-0000902C0000}"/>
    <cellStyle name="_Monthend Reporting Templates - COO 3_August 2014 IMBE 2_Gross 2 3" xfId="37176" xr:uid="{00000000-0005-0000-0000-0000912C0000}"/>
    <cellStyle name="_Monthend Reporting Templates - COO 3_August 2014 IMBE 2_Gross 3" xfId="7362" xr:uid="{00000000-0005-0000-0000-0000922C0000}"/>
    <cellStyle name="_Monthend Reporting Templates - COO 3_August 2014 IMBE 2_Gross 3 2" xfId="37178" xr:uid="{00000000-0005-0000-0000-0000932C0000}"/>
    <cellStyle name="_Monthend Reporting Templates - COO 3_August 2014 IMBE 2_Gross 4" xfId="37175" xr:uid="{00000000-0005-0000-0000-0000942C0000}"/>
    <cellStyle name="_Monthend Reporting Templates - COO 3_August 2014 IMBE 3" xfId="7363" xr:uid="{00000000-0005-0000-0000-0000952C0000}"/>
    <cellStyle name="_Monthend Reporting Templates - COO 3_August 2014 IMBE 3 2" xfId="7364" xr:uid="{00000000-0005-0000-0000-0000962C0000}"/>
    <cellStyle name="_Monthend Reporting Templates - COO 3_August 2014 IMBE 3 2 2" xfId="37180" xr:uid="{00000000-0005-0000-0000-0000972C0000}"/>
    <cellStyle name="_Monthend Reporting Templates - COO 3_August 2014 IMBE 3 3" xfId="37179" xr:uid="{00000000-0005-0000-0000-0000982C0000}"/>
    <cellStyle name="_Monthend Reporting Templates - COO 3_August 2014 IMBE 4" xfId="7365" xr:uid="{00000000-0005-0000-0000-0000992C0000}"/>
    <cellStyle name="_Monthend Reporting Templates - COO 3_August 2014 IMBE 4 2" xfId="7366" xr:uid="{00000000-0005-0000-0000-00009A2C0000}"/>
    <cellStyle name="_Monthend Reporting Templates - COO 3_August 2014 IMBE 4 2 2" xfId="37182" xr:uid="{00000000-0005-0000-0000-00009B2C0000}"/>
    <cellStyle name="_Monthend Reporting Templates - COO 3_August 2014 IMBE 4 3" xfId="37181" xr:uid="{00000000-0005-0000-0000-00009C2C0000}"/>
    <cellStyle name="_Monthend Reporting Templates - COO 3_August 2014 IMBE 5" xfId="37169" xr:uid="{00000000-0005-0000-0000-00009D2C0000}"/>
    <cellStyle name="_Monthend Reporting Templates - COO 3_August 2014 IMBE_Gross" xfId="7367" xr:uid="{00000000-0005-0000-0000-00009E2C0000}"/>
    <cellStyle name="_Monthend Reporting Templates - COO 3_August 2014 IMBE_Gross 2" xfId="7368" xr:uid="{00000000-0005-0000-0000-00009F2C0000}"/>
    <cellStyle name="_Monthend Reporting Templates - COO 3_August 2014 IMBE_Gross 2 2" xfId="7369" xr:uid="{00000000-0005-0000-0000-0000A02C0000}"/>
    <cellStyle name="_Monthend Reporting Templates - COO 3_August 2014 IMBE_Gross 2 2 2" xfId="37185" xr:uid="{00000000-0005-0000-0000-0000A12C0000}"/>
    <cellStyle name="_Monthend Reporting Templates - COO 3_August 2014 IMBE_Gross 2 3" xfId="37184" xr:uid="{00000000-0005-0000-0000-0000A22C0000}"/>
    <cellStyle name="_Monthend Reporting Templates - COO 3_August 2014 IMBE_Gross 3" xfId="7370" xr:uid="{00000000-0005-0000-0000-0000A32C0000}"/>
    <cellStyle name="_Monthend Reporting Templates - COO 3_August 2014 IMBE_Gross 3 2" xfId="37186" xr:uid="{00000000-0005-0000-0000-0000A42C0000}"/>
    <cellStyle name="_Monthend Reporting Templates - COO 3_August 2014 IMBE_Gross 4" xfId="37183" xr:uid="{00000000-0005-0000-0000-0000A52C0000}"/>
    <cellStyle name="_Monthend Reporting Templates - COO 3_Gross" xfId="7371" xr:uid="{00000000-0005-0000-0000-0000A62C0000}"/>
    <cellStyle name="_Monthend Reporting Templates - COO 3_Gross 2" xfId="7372" xr:uid="{00000000-0005-0000-0000-0000A72C0000}"/>
    <cellStyle name="_Monthend Reporting Templates - COO 3_Gross 2 2" xfId="7373" xr:uid="{00000000-0005-0000-0000-0000A82C0000}"/>
    <cellStyle name="_Monthend Reporting Templates - COO 3_Gross 2 2 2" xfId="37189" xr:uid="{00000000-0005-0000-0000-0000A92C0000}"/>
    <cellStyle name="_Monthend Reporting Templates - COO 3_Gross 2 3" xfId="37188" xr:uid="{00000000-0005-0000-0000-0000AA2C0000}"/>
    <cellStyle name="_Monthend Reporting Templates - COO 3_Gross 3" xfId="7374" xr:uid="{00000000-0005-0000-0000-0000AB2C0000}"/>
    <cellStyle name="_Monthend Reporting Templates - COO 3_Gross 3 2" xfId="37190" xr:uid="{00000000-0005-0000-0000-0000AC2C0000}"/>
    <cellStyle name="_Monthend Reporting Templates - COO 3_Gross 4" xfId="37187" xr:uid="{00000000-0005-0000-0000-0000AD2C0000}"/>
    <cellStyle name="_Monthend Reporting Templates - COO 4" xfId="7375" xr:uid="{00000000-0005-0000-0000-0000AE2C0000}"/>
    <cellStyle name="_Monthend Reporting Templates - COO 4 2" xfId="7376" xr:uid="{00000000-0005-0000-0000-0000AF2C0000}"/>
    <cellStyle name="_Monthend Reporting Templates - COO 4 2 2" xfId="7377" xr:uid="{00000000-0005-0000-0000-0000B02C0000}"/>
    <cellStyle name="_Monthend Reporting Templates - COO 4 2 2 2" xfId="7378" xr:uid="{00000000-0005-0000-0000-0000B12C0000}"/>
    <cellStyle name="_Monthend Reporting Templates - COO 4 2 2 2 2" xfId="7379" xr:uid="{00000000-0005-0000-0000-0000B22C0000}"/>
    <cellStyle name="_Monthend Reporting Templates - COO 4 2 2 2 2 2" xfId="37195" xr:uid="{00000000-0005-0000-0000-0000B32C0000}"/>
    <cellStyle name="_Monthend Reporting Templates - COO 4 2 2 2 3" xfId="37194" xr:uid="{00000000-0005-0000-0000-0000B42C0000}"/>
    <cellStyle name="_Monthend Reporting Templates - COO 4 2 2 3" xfId="37193" xr:uid="{00000000-0005-0000-0000-0000B52C0000}"/>
    <cellStyle name="_Monthend Reporting Templates - COO 4 2 3" xfId="7380" xr:uid="{00000000-0005-0000-0000-0000B62C0000}"/>
    <cellStyle name="_Monthend Reporting Templates - COO 4 2 3 2" xfId="7381" xr:uid="{00000000-0005-0000-0000-0000B72C0000}"/>
    <cellStyle name="_Monthend Reporting Templates - COO 4 2 3 2 2" xfId="37197" xr:uid="{00000000-0005-0000-0000-0000B82C0000}"/>
    <cellStyle name="_Monthend Reporting Templates - COO 4 2 3 3" xfId="37196" xr:uid="{00000000-0005-0000-0000-0000B92C0000}"/>
    <cellStyle name="_Monthend Reporting Templates - COO 4 2 4" xfId="37192" xr:uid="{00000000-0005-0000-0000-0000BA2C0000}"/>
    <cellStyle name="_Monthend Reporting Templates - COO 4 2_Gross" xfId="7382" xr:uid="{00000000-0005-0000-0000-0000BB2C0000}"/>
    <cellStyle name="_Monthend Reporting Templates - COO 4 2_Gross 2" xfId="7383" xr:uid="{00000000-0005-0000-0000-0000BC2C0000}"/>
    <cellStyle name="_Monthend Reporting Templates - COO 4 2_Gross 2 2" xfId="7384" xr:uid="{00000000-0005-0000-0000-0000BD2C0000}"/>
    <cellStyle name="_Monthend Reporting Templates - COO 4 2_Gross 2 2 2" xfId="37200" xr:uid="{00000000-0005-0000-0000-0000BE2C0000}"/>
    <cellStyle name="_Monthend Reporting Templates - COO 4 2_Gross 2 3" xfId="37199" xr:uid="{00000000-0005-0000-0000-0000BF2C0000}"/>
    <cellStyle name="_Monthend Reporting Templates - COO 4 2_Gross 3" xfId="7385" xr:uid="{00000000-0005-0000-0000-0000C02C0000}"/>
    <cellStyle name="_Monthend Reporting Templates - COO 4 2_Gross 3 2" xfId="37201" xr:uid="{00000000-0005-0000-0000-0000C12C0000}"/>
    <cellStyle name="_Monthend Reporting Templates - COO 4 2_Gross 4" xfId="37198" xr:uid="{00000000-0005-0000-0000-0000C22C0000}"/>
    <cellStyle name="_Monthend Reporting Templates - COO 4 3" xfId="7386" xr:uid="{00000000-0005-0000-0000-0000C32C0000}"/>
    <cellStyle name="_Monthend Reporting Templates - COO 4 3 2" xfId="7387" xr:uid="{00000000-0005-0000-0000-0000C42C0000}"/>
    <cellStyle name="_Monthend Reporting Templates - COO 4 3 2 2" xfId="7388" xr:uid="{00000000-0005-0000-0000-0000C52C0000}"/>
    <cellStyle name="_Monthend Reporting Templates - COO 4 3 2 2 2" xfId="37204" xr:uid="{00000000-0005-0000-0000-0000C62C0000}"/>
    <cellStyle name="_Monthend Reporting Templates - COO 4 3 2 3" xfId="37203" xr:uid="{00000000-0005-0000-0000-0000C72C0000}"/>
    <cellStyle name="_Monthend Reporting Templates - COO 4 3 3" xfId="37202" xr:uid="{00000000-0005-0000-0000-0000C82C0000}"/>
    <cellStyle name="_Monthend Reporting Templates - COO 4 4" xfId="7389" xr:uid="{00000000-0005-0000-0000-0000C92C0000}"/>
    <cellStyle name="_Monthend Reporting Templates - COO 4 4 2" xfId="7390" xr:uid="{00000000-0005-0000-0000-0000CA2C0000}"/>
    <cellStyle name="_Monthend Reporting Templates - COO 4 4 2 2" xfId="37206" xr:uid="{00000000-0005-0000-0000-0000CB2C0000}"/>
    <cellStyle name="_Monthend Reporting Templates - COO 4 4 3" xfId="37205" xr:uid="{00000000-0005-0000-0000-0000CC2C0000}"/>
    <cellStyle name="_Monthend Reporting Templates - COO 4 5" xfId="7391" xr:uid="{00000000-0005-0000-0000-0000CD2C0000}"/>
    <cellStyle name="_Monthend Reporting Templates - COO 4 5 2" xfId="7392" xr:uid="{00000000-0005-0000-0000-0000CE2C0000}"/>
    <cellStyle name="_Monthend Reporting Templates - COO 4 5 2 2" xfId="37208" xr:uid="{00000000-0005-0000-0000-0000CF2C0000}"/>
    <cellStyle name="_Monthend Reporting Templates - COO 4 5 3" xfId="37207" xr:uid="{00000000-0005-0000-0000-0000D02C0000}"/>
    <cellStyle name="_Monthend Reporting Templates - COO 4 6" xfId="7393" xr:uid="{00000000-0005-0000-0000-0000D12C0000}"/>
    <cellStyle name="_Monthend Reporting Templates - COO 4 6 2" xfId="7394" xr:uid="{00000000-0005-0000-0000-0000D22C0000}"/>
    <cellStyle name="_Monthend Reporting Templates - COO 4 6 2 2" xfId="37210" xr:uid="{00000000-0005-0000-0000-0000D32C0000}"/>
    <cellStyle name="_Monthend Reporting Templates - COO 4 6 3" xfId="37209" xr:uid="{00000000-0005-0000-0000-0000D42C0000}"/>
    <cellStyle name="_Monthend Reporting Templates - COO 4 7" xfId="37191" xr:uid="{00000000-0005-0000-0000-0000D52C0000}"/>
    <cellStyle name="_Monthend Reporting Templates - COO 4_August 2014 IMBE" xfId="7395" xr:uid="{00000000-0005-0000-0000-0000D62C0000}"/>
    <cellStyle name="_Monthend Reporting Templates - COO 4_August 2014 IMBE 2" xfId="7396" xr:uid="{00000000-0005-0000-0000-0000D72C0000}"/>
    <cellStyle name="_Monthend Reporting Templates - COO 4_August 2014 IMBE 2 2" xfId="7397" xr:uid="{00000000-0005-0000-0000-0000D82C0000}"/>
    <cellStyle name="_Monthend Reporting Templates - COO 4_August 2014 IMBE 2 2 2" xfId="7398" xr:uid="{00000000-0005-0000-0000-0000D92C0000}"/>
    <cellStyle name="_Monthend Reporting Templates - COO 4_August 2014 IMBE 2 2 2 2" xfId="7399" xr:uid="{00000000-0005-0000-0000-0000DA2C0000}"/>
    <cellStyle name="_Monthend Reporting Templates - COO 4_August 2014 IMBE 2 2 2 2 2" xfId="37215" xr:uid="{00000000-0005-0000-0000-0000DB2C0000}"/>
    <cellStyle name="_Monthend Reporting Templates - COO 4_August 2014 IMBE 2 2 2 3" xfId="37214" xr:uid="{00000000-0005-0000-0000-0000DC2C0000}"/>
    <cellStyle name="_Monthend Reporting Templates - COO 4_August 2014 IMBE 2 2 3" xfId="7400" xr:uid="{00000000-0005-0000-0000-0000DD2C0000}"/>
    <cellStyle name="_Monthend Reporting Templates - COO 4_August 2014 IMBE 2 2 3 2" xfId="37216" xr:uid="{00000000-0005-0000-0000-0000DE2C0000}"/>
    <cellStyle name="_Monthend Reporting Templates - COO 4_August 2014 IMBE 2 2 4" xfId="37213" xr:uid="{00000000-0005-0000-0000-0000DF2C0000}"/>
    <cellStyle name="_Monthend Reporting Templates - COO 4_August 2014 IMBE 2 2_Gross" xfId="7401" xr:uid="{00000000-0005-0000-0000-0000E02C0000}"/>
    <cellStyle name="_Monthend Reporting Templates - COO 4_August 2014 IMBE 2 2_Gross 2" xfId="7402" xr:uid="{00000000-0005-0000-0000-0000E12C0000}"/>
    <cellStyle name="_Monthend Reporting Templates - COO 4_August 2014 IMBE 2 2_Gross 2 2" xfId="7403" xr:uid="{00000000-0005-0000-0000-0000E22C0000}"/>
    <cellStyle name="_Monthend Reporting Templates - COO 4_August 2014 IMBE 2 2_Gross 2 2 2" xfId="37219" xr:uid="{00000000-0005-0000-0000-0000E32C0000}"/>
    <cellStyle name="_Monthend Reporting Templates - COO 4_August 2014 IMBE 2 2_Gross 2 3" xfId="37218" xr:uid="{00000000-0005-0000-0000-0000E42C0000}"/>
    <cellStyle name="_Monthend Reporting Templates - COO 4_August 2014 IMBE 2 2_Gross 3" xfId="7404" xr:uid="{00000000-0005-0000-0000-0000E52C0000}"/>
    <cellStyle name="_Monthend Reporting Templates - COO 4_August 2014 IMBE 2 2_Gross 3 2" xfId="37220" xr:uid="{00000000-0005-0000-0000-0000E62C0000}"/>
    <cellStyle name="_Monthend Reporting Templates - COO 4_August 2014 IMBE 2 2_Gross 4" xfId="37217" xr:uid="{00000000-0005-0000-0000-0000E72C0000}"/>
    <cellStyle name="_Monthend Reporting Templates - COO 4_August 2014 IMBE 2 3" xfId="7405" xr:uid="{00000000-0005-0000-0000-0000E82C0000}"/>
    <cellStyle name="_Monthend Reporting Templates - COO 4_August 2014 IMBE 2 3 2" xfId="7406" xr:uid="{00000000-0005-0000-0000-0000E92C0000}"/>
    <cellStyle name="_Monthend Reporting Templates - COO 4_August 2014 IMBE 2 3 2 2" xfId="37222" xr:uid="{00000000-0005-0000-0000-0000EA2C0000}"/>
    <cellStyle name="_Monthend Reporting Templates - COO 4_August 2014 IMBE 2 3 3" xfId="37221" xr:uid="{00000000-0005-0000-0000-0000EB2C0000}"/>
    <cellStyle name="_Monthend Reporting Templates - COO 4_August 2014 IMBE 2 4" xfId="7407" xr:uid="{00000000-0005-0000-0000-0000EC2C0000}"/>
    <cellStyle name="_Monthend Reporting Templates - COO 4_August 2014 IMBE 2 4 2" xfId="7408" xr:uid="{00000000-0005-0000-0000-0000ED2C0000}"/>
    <cellStyle name="_Monthend Reporting Templates - COO 4_August 2014 IMBE 2 4 2 2" xfId="37224" xr:uid="{00000000-0005-0000-0000-0000EE2C0000}"/>
    <cellStyle name="_Monthend Reporting Templates - COO 4_August 2014 IMBE 2 4 3" xfId="37223" xr:uid="{00000000-0005-0000-0000-0000EF2C0000}"/>
    <cellStyle name="_Monthend Reporting Templates - COO 4_August 2014 IMBE 2 5" xfId="37212" xr:uid="{00000000-0005-0000-0000-0000F02C0000}"/>
    <cellStyle name="_Monthend Reporting Templates - COO 4_August 2014 IMBE 2_Gross" xfId="7409" xr:uid="{00000000-0005-0000-0000-0000F12C0000}"/>
    <cellStyle name="_Monthend Reporting Templates - COO 4_August 2014 IMBE 2_Gross 2" xfId="7410" xr:uid="{00000000-0005-0000-0000-0000F22C0000}"/>
    <cellStyle name="_Monthend Reporting Templates - COO 4_August 2014 IMBE 2_Gross 2 2" xfId="7411" xr:uid="{00000000-0005-0000-0000-0000F32C0000}"/>
    <cellStyle name="_Monthend Reporting Templates - COO 4_August 2014 IMBE 2_Gross 2 2 2" xfId="37227" xr:uid="{00000000-0005-0000-0000-0000F42C0000}"/>
    <cellStyle name="_Monthend Reporting Templates - COO 4_August 2014 IMBE 2_Gross 2 3" xfId="37226" xr:uid="{00000000-0005-0000-0000-0000F52C0000}"/>
    <cellStyle name="_Monthend Reporting Templates - COO 4_August 2014 IMBE 2_Gross 3" xfId="7412" xr:uid="{00000000-0005-0000-0000-0000F62C0000}"/>
    <cellStyle name="_Monthend Reporting Templates - COO 4_August 2014 IMBE 2_Gross 3 2" xfId="37228" xr:uid="{00000000-0005-0000-0000-0000F72C0000}"/>
    <cellStyle name="_Monthend Reporting Templates - COO 4_August 2014 IMBE 2_Gross 4" xfId="37225" xr:uid="{00000000-0005-0000-0000-0000F82C0000}"/>
    <cellStyle name="_Monthend Reporting Templates - COO 4_August 2014 IMBE 3" xfId="7413" xr:uid="{00000000-0005-0000-0000-0000F92C0000}"/>
    <cellStyle name="_Monthend Reporting Templates - COO 4_August 2014 IMBE 3 2" xfId="7414" xr:uid="{00000000-0005-0000-0000-0000FA2C0000}"/>
    <cellStyle name="_Monthend Reporting Templates - COO 4_August 2014 IMBE 3 2 2" xfId="37230" xr:uid="{00000000-0005-0000-0000-0000FB2C0000}"/>
    <cellStyle name="_Monthend Reporting Templates - COO 4_August 2014 IMBE 3 3" xfId="37229" xr:uid="{00000000-0005-0000-0000-0000FC2C0000}"/>
    <cellStyle name="_Monthend Reporting Templates - COO 4_August 2014 IMBE 4" xfId="7415" xr:uid="{00000000-0005-0000-0000-0000FD2C0000}"/>
    <cellStyle name="_Monthend Reporting Templates - COO 4_August 2014 IMBE 4 2" xfId="7416" xr:uid="{00000000-0005-0000-0000-0000FE2C0000}"/>
    <cellStyle name="_Monthend Reporting Templates - COO 4_August 2014 IMBE 4 2 2" xfId="37232" xr:uid="{00000000-0005-0000-0000-0000FF2C0000}"/>
    <cellStyle name="_Monthend Reporting Templates - COO 4_August 2014 IMBE 4 3" xfId="37231" xr:uid="{00000000-0005-0000-0000-0000002D0000}"/>
    <cellStyle name="_Monthend Reporting Templates - COO 4_August 2014 IMBE 5" xfId="37211" xr:uid="{00000000-0005-0000-0000-0000012D0000}"/>
    <cellStyle name="_Monthend Reporting Templates - COO 4_August 2014 IMBE_Gross" xfId="7417" xr:uid="{00000000-0005-0000-0000-0000022D0000}"/>
    <cellStyle name="_Monthend Reporting Templates - COO 4_August 2014 IMBE_Gross 2" xfId="7418" xr:uid="{00000000-0005-0000-0000-0000032D0000}"/>
    <cellStyle name="_Monthend Reporting Templates - COO 4_August 2014 IMBE_Gross 2 2" xfId="7419" xr:uid="{00000000-0005-0000-0000-0000042D0000}"/>
    <cellStyle name="_Monthend Reporting Templates - COO 4_August 2014 IMBE_Gross 2 2 2" xfId="37235" xr:uid="{00000000-0005-0000-0000-0000052D0000}"/>
    <cellStyle name="_Monthend Reporting Templates - COO 4_August 2014 IMBE_Gross 2 3" xfId="37234" xr:uid="{00000000-0005-0000-0000-0000062D0000}"/>
    <cellStyle name="_Monthend Reporting Templates - COO 4_August 2014 IMBE_Gross 3" xfId="7420" xr:uid="{00000000-0005-0000-0000-0000072D0000}"/>
    <cellStyle name="_Monthend Reporting Templates - COO 4_August 2014 IMBE_Gross 3 2" xfId="37236" xr:uid="{00000000-0005-0000-0000-0000082D0000}"/>
    <cellStyle name="_Monthend Reporting Templates - COO 4_August 2014 IMBE_Gross 4" xfId="37233" xr:uid="{00000000-0005-0000-0000-0000092D0000}"/>
    <cellStyle name="_Monthend Reporting Templates - COO 4_Gross" xfId="7421" xr:uid="{00000000-0005-0000-0000-00000A2D0000}"/>
    <cellStyle name="_Monthend Reporting Templates - COO 4_Gross 2" xfId="7422" xr:uid="{00000000-0005-0000-0000-00000B2D0000}"/>
    <cellStyle name="_Monthend Reporting Templates - COO 4_Gross 2 2" xfId="7423" xr:uid="{00000000-0005-0000-0000-00000C2D0000}"/>
    <cellStyle name="_Monthend Reporting Templates - COO 4_Gross 2 2 2" xfId="37239" xr:uid="{00000000-0005-0000-0000-00000D2D0000}"/>
    <cellStyle name="_Monthend Reporting Templates - COO 4_Gross 2 3" xfId="37238" xr:uid="{00000000-0005-0000-0000-00000E2D0000}"/>
    <cellStyle name="_Monthend Reporting Templates - COO 4_Gross 3" xfId="7424" xr:uid="{00000000-0005-0000-0000-00000F2D0000}"/>
    <cellStyle name="_Monthend Reporting Templates - COO 4_Gross 3 2" xfId="37240" xr:uid="{00000000-0005-0000-0000-0000102D0000}"/>
    <cellStyle name="_Monthend Reporting Templates - COO 4_Gross 4" xfId="37237" xr:uid="{00000000-0005-0000-0000-0000112D0000}"/>
    <cellStyle name="_Monthend Reporting Templates - COO 5" xfId="7425" xr:uid="{00000000-0005-0000-0000-0000122D0000}"/>
    <cellStyle name="_Monthend Reporting Templates - COO 5 2" xfId="7426" xr:uid="{00000000-0005-0000-0000-0000132D0000}"/>
    <cellStyle name="_Monthend Reporting Templates - COO 5 2 2" xfId="7427" xr:uid="{00000000-0005-0000-0000-0000142D0000}"/>
    <cellStyle name="_Monthend Reporting Templates - COO 5 2 2 2" xfId="7428" xr:uid="{00000000-0005-0000-0000-0000152D0000}"/>
    <cellStyle name="_Monthend Reporting Templates - COO 5 2 2 2 2" xfId="37244" xr:uid="{00000000-0005-0000-0000-0000162D0000}"/>
    <cellStyle name="_Monthend Reporting Templates - COO 5 2 2 3" xfId="37243" xr:uid="{00000000-0005-0000-0000-0000172D0000}"/>
    <cellStyle name="_Monthend Reporting Templates - COO 5 2 3" xfId="7429" xr:uid="{00000000-0005-0000-0000-0000182D0000}"/>
    <cellStyle name="_Monthend Reporting Templates - COO 5 2 3 2" xfId="7430" xr:uid="{00000000-0005-0000-0000-0000192D0000}"/>
    <cellStyle name="_Monthend Reporting Templates - COO 5 2 3 2 2" xfId="37246" xr:uid="{00000000-0005-0000-0000-00001A2D0000}"/>
    <cellStyle name="_Monthend Reporting Templates - COO 5 2 3 3" xfId="37245" xr:uid="{00000000-0005-0000-0000-00001B2D0000}"/>
    <cellStyle name="_Monthend Reporting Templates - COO 5 2 4" xfId="7431" xr:uid="{00000000-0005-0000-0000-00001C2D0000}"/>
    <cellStyle name="_Monthend Reporting Templates - COO 5 2 4 2" xfId="7432" xr:uid="{00000000-0005-0000-0000-00001D2D0000}"/>
    <cellStyle name="_Monthend Reporting Templates - COO 5 2 4 2 2" xfId="37248" xr:uid="{00000000-0005-0000-0000-00001E2D0000}"/>
    <cellStyle name="_Monthend Reporting Templates - COO 5 2 4 3" xfId="37247" xr:uid="{00000000-0005-0000-0000-00001F2D0000}"/>
    <cellStyle name="_Monthend Reporting Templates - COO 5 2 5" xfId="37242" xr:uid="{00000000-0005-0000-0000-0000202D0000}"/>
    <cellStyle name="_Monthend Reporting Templates - COO 5 2_Gross" xfId="7433" xr:uid="{00000000-0005-0000-0000-0000212D0000}"/>
    <cellStyle name="_Monthend Reporting Templates - COO 5 2_Gross 2" xfId="7434" xr:uid="{00000000-0005-0000-0000-0000222D0000}"/>
    <cellStyle name="_Monthend Reporting Templates - COO 5 2_Gross 2 2" xfId="7435" xr:uid="{00000000-0005-0000-0000-0000232D0000}"/>
    <cellStyle name="_Monthend Reporting Templates - COO 5 2_Gross 2 2 2" xfId="37251" xr:uid="{00000000-0005-0000-0000-0000242D0000}"/>
    <cellStyle name="_Monthend Reporting Templates - COO 5 2_Gross 2 3" xfId="37250" xr:uid="{00000000-0005-0000-0000-0000252D0000}"/>
    <cellStyle name="_Monthend Reporting Templates - COO 5 2_Gross 3" xfId="7436" xr:uid="{00000000-0005-0000-0000-0000262D0000}"/>
    <cellStyle name="_Monthend Reporting Templates - COO 5 2_Gross 3 2" xfId="37252" xr:uid="{00000000-0005-0000-0000-0000272D0000}"/>
    <cellStyle name="_Monthend Reporting Templates - COO 5 2_Gross 4" xfId="37249" xr:uid="{00000000-0005-0000-0000-0000282D0000}"/>
    <cellStyle name="_Monthend Reporting Templates - COO 5 3" xfId="7437" xr:uid="{00000000-0005-0000-0000-0000292D0000}"/>
    <cellStyle name="_Monthend Reporting Templates - COO 5 3 2" xfId="7438" xr:uid="{00000000-0005-0000-0000-00002A2D0000}"/>
    <cellStyle name="_Monthend Reporting Templates - COO 5 3 2 2" xfId="7439" xr:uid="{00000000-0005-0000-0000-00002B2D0000}"/>
    <cellStyle name="_Monthend Reporting Templates - COO 5 3 2 2 2" xfId="37255" xr:uid="{00000000-0005-0000-0000-00002C2D0000}"/>
    <cellStyle name="_Monthend Reporting Templates - COO 5 3 2 3" xfId="37254" xr:uid="{00000000-0005-0000-0000-00002D2D0000}"/>
    <cellStyle name="_Monthend Reporting Templates - COO 5 3 3" xfId="7440" xr:uid="{00000000-0005-0000-0000-00002E2D0000}"/>
    <cellStyle name="_Monthend Reporting Templates - COO 5 3 3 2" xfId="7441" xr:uid="{00000000-0005-0000-0000-00002F2D0000}"/>
    <cellStyle name="_Monthend Reporting Templates - COO 5 3 3 2 2" xfId="37257" xr:uid="{00000000-0005-0000-0000-0000302D0000}"/>
    <cellStyle name="_Monthend Reporting Templates - COO 5 3 3 3" xfId="37256" xr:uid="{00000000-0005-0000-0000-0000312D0000}"/>
    <cellStyle name="_Monthend Reporting Templates - COO 5 3 4" xfId="37253" xr:uid="{00000000-0005-0000-0000-0000322D0000}"/>
    <cellStyle name="_Monthend Reporting Templates - COO 5 4" xfId="7442" xr:uid="{00000000-0005-0000-0000-0000332D0000}"/>
    <cellStyle name="_Monthend Reporting Templates - COO 5 4 2" xfId="7443" xr:uid="{00000000-0005-0000-0000-0000342D0000}"/>
    <cellStyle name="_Monthend Reporting Templates - COO 5 4 2 2" xfId="37259" xr:uid="{00000000-0005-0000-0000-0000352D0000}"/>
    <cellStyle name="_Monthend Reporting Templates - COO 5 4 3" xfId="37258" xr:uid="{00000000-0005-0000-0000-0000362D0000}"/>
    <cellStyle name="_Monthend Reporting Templates - COO 5 5" xfId="7444" xr:uid="{00000000-0005-0000-0000-0000372D0000}"/>
    <cellStyle name="_Monthend Reporting Templates - COO 5 5 2" xfId="7445" xr:uid="{00000000-0005-0000-0000-0000382D0000}"/>
    <cellStyle name="_Monthend Reporting Templates - COO 5 5 2 2" xfId="37261" xr:uid="{00000000-0005-0000-0000-0000392D0000}"/>
    <cellStyle name="_Monthend Reporting Templates - COO 5 5 3" xfId="37260" xr:uid="{00000000-0005-0000-0000-00003A2D0000}"/>
    <cellStyle name="_Monthend Reporting Templates - COO 5 6" xfId="7446" xr:uid="{00000000-0005-0000-0000-00003B2D0000}"/>
    <cellStyle name="_Monthend Reporting Templates - COO 5 6 2" xfId="37262" xr:uid="{00000000-0005-0000-0000-00003C2D0000}"/>
    <cellStyle name="_Monthend Reporting Templates - COO 5 7" xfId="37241" xr:uid="{00000000-0005-0000-0000-00003D2D0000}"/>
    <cellStyle name="_Monthend Reporting Templates - COO 5_Gross" xfId="7447" xr:uid="{00000000-0005-0000-0000-00003E2D0000}"/>
    <cellStyle name="_Monthend Reporting Templates - COO 5_Gross 2" xfId="7448" xr:uid="{00000000-0005-0000-0000-00003F2D0000}"/>
    <cellStyle name="_Monthend Reporting Templates - COO 5_Gross 2 2" xfId="7449" xr:uid="{00000000-0005-0000-0000-0000402D0000}"/>
    <cellStyle name="_Monthend Reporting Templates - COO 5_Gross 2 2 2" xfId="37265" xr:uid="{00000000-0005-0000-0000-0000412D0000}"/>
    <cellStyle name="_Monthend Reporting Templates - COO 5_Gross 2 3" xfId="37264" xr:uid="{00000000-0005-0000-0000-0000422D0000}"/>
    <cellStyle name="_Monthend Reporting Templates - COO 5_Gross 3" xfId="7450" xr:uid="{00000000-0005-0000-0000-0000432D0000}"/>
    <cellStyle name="_Monthend Reporting Templates - COO 5_Gross 3 2" xfId="37266" xr:uid="{00000000-0005-0000-0000-0000442D0000}"/>
    <cellStyle name="_Monthend Reporting Templates - COO 5_Gross 4" xfId="37263" xr:uid="{00000000-0005-0000-0000-0000452D0000}"/>
    <cellStyle name="_Monthend Reporting Templates - COO 6" xfId="7451" xr:uid="{00000000-0005-0000-0000-0000462D0000}"/>
    <cellStyle name="_Monthend Reporting Templates - COO 6 2" xfId="7452" xr:uid="{00000000-0005-0000-0000-0000472D0000}"/>
    <cellStyle name="_Monthend Reporting Templates - COO 6 2 2" xfId="7453" xr:uid="{00000000-0005-0000-0000-0000482D0000}"/>
    <cellStyle name="_Monthend Reporting Templates - COO 6 2 2 2" xfId="7454" xr:uid="{00000000-0005-0000-0000-0000492D0000}"/>
    <cellStyle name="_Monthend Reporting Templates - COO 6 2 2 2 2" xfId="37270" xr:uid="{00000000-0005-0000-0000-00004A2D0000}"/>
    <cellStyle name="_Monthend Reporting Templates - COO 6 2 2 3" xfId="37269" xr:uid="{00000000-0005-0000-0000-00004B2D0000}"/>
    <cellStyle name="_Monthend Reporting Templates - COO 6 2 3" xfId="7455" xr:uid="{00000000-0005-0000-0000-00004C2D0000}"/>
    <cellStyle name="_Monthend Reporting Templates - COO 6 2 3 2" xfId="7456" xr:uid="{00000000-0005-0000-0000-00004D2D0000}"/>
    <cellStyle name="_Monthend Reporting Templates - COO 6 2 3 2 2" xfId="37272" xr:uid="{00000000-0005-0000-0000-00004E2D0000}"/>
    <cellStyle name="_Monthend Reporting Templates - COO 6 2 3 3" xfId="37271" xr:uid="{00000000-0005-0000-0000-00004F2D0000}"/>
    <cellStyle name="_Monthend Reporting Templates - COO 6 2 4" xfId="37268" xr:uid="{00000000-0005-0000-0000-0000502D0000}"/>
    <cellStyle name="_Monthend Reporting Templates - COO 6 2_Gross" xfId="7457" xr:uid="{00000000-0005-0000-0000-0000512D0000}"/>
    <cellStyle name="_Monthend Reporting Templates - COO 6 2_Gross 2" xfId="7458" xr:uid="{00000000-0005-0000-0000-0000522D0000}"/>
    <cellStyle name="_Monthend Reporting Templates - COO 6 2_Gross 2 2" xfId="7459" xr:uid="{00000000-0005-0000-0000-0000532D0000}"/>
    <cellStyle name="_Monthend Reporting Templates - COO 6 2_Gross 2 2 2" xfId="37275" xr:uid="{00000000-0005-0000-0000-0000542D0000}"/>
    <cellStyle name="_Monthend Reporting Templates - COO 6 2_Gross 2 3" xfId="37274" xr:uid="{00000000-0005-0000-0000-0000552D0000}"/>
    <cellStyle name="_Monthend Reporting Templates - COO 6 2_Gross 3" xfId="7460" xr:uid="{00000000-0005-0000-0000-0000562D0000}"/>
    <cellStyle name="_Monthend Reporting Templates - COO 6 2_Gross 3 2" xfId="37276" xr:uid="{00000000-0005-0000-0000-0000572D0000}"/>
    <cellStyle name="_Monthend Reporting Templates - COO 6 2_Gross 4" xfId="37273" xr:uid="{00000000-0005-0000-0000-0000582D0000}"/>
    <cellStyle name="_Monthend Reporting Templates - COO 6 3" xfId="7461" xr:uid="{00000000-0005-0000-0000-0000592D0000}"/>
    <cellStyle name="_Monthend Reporting Templates - COO 6 3 2" xfId="7462" xr:uid="{00000000-0005-0000-0000-00005A2D0000}"/>
    <cellStyle name="_Monthend Reporting Templates - COO 6 3 2 2" xfId="7463" xr:uid="{00000000-0005-0000-0000-00005B2D0000}"/>
    <cellStyle name="_Monthend Reporting Templates - COO 6 3 2 2 2" xfId="37279" xr:uid="{00000000-0005-0000-0000-00005C2D0000}"/>
    <cellStyle name="_Monthend Reporting Templates - COO 6 3 2 3" xfId="37278" xr:uid="{00000000-0005-0000-0000-00005D2D0000}"/>
    <cellStyle name="_Monthend Reporting Templates - COO 6 3 3" xfId="7464" xr:uid="{00000000-0005-0000-0000-00005E2D0000}"/>
    <cellStyle name="_Monthend Reporting Templates - COO 6 3 3 2" xfId="7465" xr:uid="{00000000-0005-0000-0000-00005F2D0000}"/>
    <cellStyle name="_Monthend Reporting Templates - COO 6 3 3 2 2" xfId="37281" xr:uid="{00000000-0005-0000-0000-0000602D0000}"/>
    <cellStyle name="_Monthend Reporting Templates - COO 6 3 3 3" xfId="37280" xr:uid="{00000000-0005-0000-0000-0000612D0000}"/>
    <cellStyle name="_Monthend Reporting Templates - COO 6 3 4" xfId="37277" xr:uid="{00000000-0005-0000-0000-0000622D0000}"/>
    <cellStyle name="_Monthend Reporting Templates - COO 6 4" xfId="7466" xr:uid="{00000000-0005-0000-0000-0000632D0000}"/>
    <cellStyle name="_Monthend Reporting Templates - COO 6 4 2" xfId="7467" xr:uid="{00000000-0005-0000-0000-0000642D0000}"/>
    <cellStyle name="_Monthend Reporting Templates - COO 6 4 2 2" xfId="37283" xr:uid="{00000000-0005-0000-0000-0000652D0000}"/>
    <cellStyle name="_Monthend Reporting Templates - COO 6 4 3" xfId="37282" xr:uid="{00000000-0005-0000-0000-0000662D0000}"/>
    <cellStyle name="_Monthend Reporting Templates - COO 6 5" xfId="7468" xr:uid="{00000000-0005-0000-0000-0000672D0000}"/>
    <cellStyle name="_Monthend Reporting Templates - COO 6 5 2" xfId="7469" xr:uid="{00000000-0005-0000-0000-0000682D0000}"/>
    <cellStyle name="_Monthend Reporting Templates - COO 6 5 2 2" xfId="37285" xr:uid="{00000000-0005-0000-0000-0000692D0000}"/>
    <cellStyle name="_Monthend Reporting Templates - COO 6 5 3" xfId="37284" xr:uid="{00000000-0005-0000-0000-00006A2D0000}"/>
    <cellStyle name="_Monthend Reporting Templates - COO 6 6" xfId="7470" xr:uid="{00000000-0005-0000-0000-00006B2D0000}"/>
    <cellStyle name="_Monthend Reporting Templates - COO 6 6 2" xfId="37286" xr:uid="{00000000-0005-0000-0000-00006C2D0000}"/>
    <cellStyle name="_Monthend Reporting Templates - COO 6 7" xfId="37267" xr:uid="{00000000-0005-0000-0000-00006D2D0000}"/>
    <cellStyle name="_Monthend Reporting Templates - COO 6_Gross" xfId="7471" xr:uid="{00000000-0005-0000-0000-00006E2D0000}"/>
    <cellStyle name="_Monthend Reporting Templates - COO 6_Gross 2" xfId="7472" xr:uid="{00000000-0005-0000-0000-00006F2D0000}"/>
    <cellStyle name="_Monthend Reporting Templates - COO 6_Gross 2 2" xfId="7473" xr:uid="{00000000-0005-0000-0000-0000702D0000}"/>
    <cellStyle name="_Monthend Reporting Templates - COO 6_Gross 2 2 2" xfId="37289" xr:uid="{00000000-0005-0000-0000-0000712D0000}"/>
    <cellStyle name="_Monthend Reporting Templates - COO 6_Gross 2 3" xfId="37288" xr:uid="{00000000-0005-0000-0000-0000722D0000}"/>
    <cellStyle name="_Monthend Reporting Templates - COO 6_Gross 3" xfId="7474" xr:uid="{00000000-0005-0000-0000-0000732D0000}"/>
    <cellStyle name="_Monthend Reporting Templates - COO 6_Gross 3 2" xfId="37290" xr:uid="{00000000-0005-0000-0000-0000742D0000}"/>
    <cellStyle name="_Monthend Reporting Templates - COO 6_Gross 4" xfId="37287" xr:uid="{00000000-0005-0000-0000-0000752D0000}"/>
    <cellStyle name="_Monthend Reporting Templates - COO 7" xfId="7475" xr:uid="{00000000-0005-0000-0000-0000762D0000}"/>
    <cellStyle name="_Monthend Reporting Templates - COO 7 2" xfId="7476" xr:uid="{00000000-0005-0000-0000-0000772D0000}"/>
    <cellStyle name="_Monthend Reporting Templates - COO 7 2 2" xfId="7477" xr:uid="{00000000-0005-0000-0000-0000782D0000}"/>
    <cellStyle name="_Monthend Reporting Templates - COO 7 2 2 2" xfId="7478" xr:uid="{00000000-0005-0000-0000-0000792D0000}"/>
    <cellStyle name="_Monthend Reporting Templates - COO 7 2 2 2 2" xfId="37294" xr:uid="{00000000-0005-0000-0000-00007A2D0000}"/>
    <cellStyle name="_Monthend Reporting Templates - COO 7 2 2 3" xfId="37293" xr:uid="{00000000-0005-0000-0000-00007B2D0000}"/>
    <cellStyle name="_Monthend Reporting Templates - COO 7 2 3" xfId="7479" xr:uid="{00000000-0005-0000-0000-00007C2D0000}"/>
    <cellStyle name="_Monthend Reporting Templates - COO 7 2 3 2" xfId="7480" xr:uid="{00000000-0005-0000-0000-00007D2D0000}"/>
    <cellStyle name="_Monthend Reporting Templates - COO 7 2 3 2 2" xfId="37296" xr:uid="{00000000-0005-0000-0000-00007E2D0000}"/>
    <cellStyle name="_Monthend Reporting Templates - COO 7 2 3 3" xfId="37295" xr:uid="{00000000-0005-0000-0000-00007F2D0000}"/>
    <cellStyle name="_Monthend Reporting Templates - COO 7 2 4" xfId="37292" xr:uid="{00000000-0005-0000-0000-0000802D0000}"/>
    <cellStyle name="_Monthend Reporting Templates - COO 7 2_Gross" xfId="7481" xr:uid="{00000000-0005-0000-0000-0000812D0000}"/>
    <cellStyle name="_Monthend Reporting Templates - COO 7 2_Gross 2" xfId="7482" xr:uid="{00000000-0005-0000-0000-0000822D0000}"/>
    <cellStyle name="_Monthend Reporting Templates - COO 7 2_Gross 2 2" xfId="7483" xr:uid="{00000000-0005-0000-0000-0000832D0000}"/>
    <cellStyle name="_Monthend Reporting Templates - COO 7 2_Gross 2 2 2" xfId="37299" xr:uid="{00000000-0005-0000-0000-0000842D0000}"/>
    <cellStyle name="_Monthend Reporting Templates - COO 7 2_Gross 2 3" xfId="37298" xr:uid="{00000000-0005-0000-0000-0000852D0000}"/>
    <cellStyle name="_Monthend Reporting Templates - COO 7 2_Gross 3" xfId="7484" xr:uid="{00000000-0005-0000-0000-0000862D0000}"/>
    <cellStyle name="_Monthend Reporting Templates - COO 7 2_Gross 3 2" xfId="37300" xr:uid="{00000000-0005-0000-0000-0000872D0000}"/>
    <cellStyle name="_Monthend Reporting Templates - COO 7 2_Gross 4" xfId="37297" xr:uid="{00000000-0005-0000-0000-0000882D0000}"/>
    <cellStyle name="_Monthend Reporting Templates - COO 7 3" xfId="7485" xr:uid="{00000000-0005-0000-0000-0000892D0000}"/>
    <cellStyle name="_Monthend Reporting Templates - COO 7 3 2" xfId="7486" xr:uid="{00000000-0005-0000-0000-00008A2D0000}"/>
    <cellStyle name="_Monthend Reporting Templates - COO 7 3 2 2" xfId="37302" xr:uid="{00000000-0005-0000-0000-00008B2D0000}"/>
    <cellStyle name="_Monthend Reporting Templates - COO 7 3 3" xfId="37301" xr:uid="{00000000-0005-0000-0000-00008C2D0000}"/>
    <cellStyle name="_Monthend Reporting Templates - COO 7 4" xfId="7487" xr:uid="{00000000-0005-0000-0000-00008D2D0000}"/>
    <cellStyle name="_Monthend Reporting Templates - COO 7 4 2" xfId="7488" xr:uid="{00000000-0005-0000-0000-00008E2D0000}"/>
    <cellStyle name="_Monthend Reporting Templates - COO 7 4 2 2" xfId="37304" xr:uid="{00000000-0005-0000-0000-00008F2D0000}"/>
    <cellStyle name="_Monthend Reporting Templates - COO 7 4 3" xfId="37303" xr:uid="{00000000-0005-0000-0000-0000902D0000}"/>
    <cellStyle name="_Monthend Reporting Templates - COO 7 5" xfId="37291" xr:uid="{00000000-0005-0000-0000-0000912D0000}"/>
    <cellStyle name="_Monthend Reporting Templates - COO 7_Gross" xfId="7489" xr:uid="{00000000-0005-0000-0000-0000922D0000}"/>
    <cellStyle name="_Monthend Reporting Templates - COO 7_Gross 2" xfId="7490" xr:uid="{00000000-0005-0000-0000-0000932D0000}"/>
    <cellStyle name="_Monthend Reporting Templates - COO 7_Gross 2 2" xfId="7491" xr:uid="{00000000-0005-0000-0000-0000942D0000}"/>
    <cellStyle name="_Monthend Reporting Templates - COO 7_Gross 2 2 2" xfId="37307" xr:uid="{00000000-0005-0000-0000-0000952D0000}"/>
    <cellStyle name="_Monthend Reporting Templates - COO 7_Gross 2 3" xfId="37306" xr:uid="{00000000-0005-0000-0000-0000962D0000}"/>
    <cellStyle name="_Monthend Reporting Templates - COO 7_Gross 3" xfId="7492" xr:uid="{00000000-0005-0000-0000-0000972D0000}"/>
    <cellStyle name="_Monthend Reporting Templates - COO 7_Gross 3 2" xfId="37308" xr:uid="{00000000-0005-0000-0000-0000982D0000}"/>
    <cellStyle name="_Monthend Reporting Templates - COO 7_Gross 4" xfId="37305" xr:uid="{00000000-0005-0000-0000-0000992D0000}"/>
    <cellStyle name="_Monthend Reporting Templates - COO 8" xfId="7493" xr:uid="{00000000-0005-0000-0000-00009A2D0000}"/>
    <cellStyle name="_Monthend Reporting Templates - COO 8 2" xfId="7494" xr:uid="{00000000-0005-0000-0000-00009B2D0000}"/>
    <cellStyle name="_Monthend Reporting Templates - COO 8 2 2" xfId="7495" xr:uid="{00000000-0005-0000-0000-00009C2D0000}"/>
    <cellStyle name="_Monthend Reporting Templates - COO 8 2 2 2" xfId="7496" xr:uid="{00000000-0005-0000-0000-00009D2D0000}"/>
    <cellStyle name="_Monthend Reporting Templates - COO 8 2 2 2 2" xfId="37312" xr:uid="{00000000-0005-0000-0000-00009E2D0000}"/>
    <cellStyle name="_Monthend Reporting Templates - COO 8 2 2 3" xfId="37311" xr:uid="{00000000-0005-0000-0000-00009F2D0000}"/>
    <cellStyle name="_Monthend Reporting Templates - COO 8 2 3" xfId="7497" xr:uid="{00000000-0005-0000-0000-0000A02D0000}"/>
    <cellStyle name="_Monthend Reporting Templates - COO 8 2 3 2" xfId="7498" xr:uid="{00000000-0005-0000-0000-0000A12D0000}"/>
    <cellStyle name="_Monthend Reporting Templates - COO 8 2 3 2 2" xfId="37314" xr:uid="{00000000-0005-0000-0000-0000A22D0000}"/>
    <cellStyle name="_Monthend Reporting Templates - COO 8 2 3 3" xfId="37313" xr:uid="{00000000-0005-0000-0000-0000A32D0000}"/>
    <cellStyle name="_Monthend Reporting Templates - COO 8 2 4" xfId="37310" xr:uid="{00000000-0005-0000-0000-0000A42D0000}"/>
    <cellStyle name="_Monthend Reporting Templates - COO 8 2_Gross" xfId="7499" xr:uid="{00000000-0005-0000-0000-0000A52D0000}"/>
    <cellStyle name="_Monthend Reporting Templates - COO 8 2_Gross 2" xfId="7500" xr:uid="{00000000-0005-0000-0000-0000A62D0000}"/>
    <cellStyle name="_Monthend Reporting Templates - COO 8 2_Gross 2 2" xfId="7501" xr:uid="{00000000-0005-0000-0000-0000A72D0000}"/>
    <cellStyle name="_Monthend Reporting Templates - COO 8 2_Gross 2 2 2" xfId="37317" xr:uid="{00000000-0005-0000-0000-0000A82D0000}"/>
    <cellStyle name="_Monthend Reporting Templates - COO 8 2_Gross 2 3" xfId="37316" xr:uid="{00000000-0005-0000-0000-0000A92D0000}"/>
    <cellStyle name="_Monthend Reporting Templates - COO 8 2_Gross 3" xfId="7502" xr:uid="{00000000-0005-0000-0000-0000AA2D0000}"/>
    <cellStyle name="_Monthend Reporting Templates - COO 8 2_Gross 3 2" xfId="37318" xr:uid="{00000000-0005-0000-0000-0000AB2D0000}"/>
    <cellStyle name="_Monthend Reporting Templates - COO 8 2_Gross 4" xfId="37315" xr:uid="{00000000-0005-0000-0000-0000AC2D0000}"/>
    <cellStyle name="_Monthend Reporting Templates - COO 8 3" xfId="7503" xr:uid="{00000000-0005-0000-0000-0000AD2D0000}"/>
    <cellStyle name="_Monthend Reporting Templates - COO 8 3 2" xfId="7504" xr:uid="{00000000-0005-0000-0000-0000AE2D0000}"/>
    <cellStyle name="_Monthend Reporting Templates - COO 8 3 2 2" xfId="37320" xr:uid="{00000000-0005-0000-0000-0000AF2D0000}"/>
    <cellStyle name="_Monthend Reporting Templates - COO 8 3 3" xfId="37319" xr:uid="{00000000-0005-0000-0000-0000B02D0000}"/>
    <cellStyle name="_Monthend Reporting Templates - COO 8 4" xfId="7505" xr:uid="{00000000-0005-0000-0000-0000B12D0000}"/>
    <cellStyle name="_Monthend Reporting Templates - COO 8 4 2" xfId="7506" xr:uid="{00000000-0005-0000-0000-0000B22D0000}"/>
    <cellStyle name="_Monthend Reporting Templates - COO 8 4 2 2" xfId="37322" xr:uid="{00000000-0005-0000-0000-0000B32D0000}"/>
    <cellStyle name="_Monthend Reporting Templates - COO 8 4 3" xfId="37321" xr:uid="{00000000-0005-0000-0000-0000B42D0000}"/>
    <cellStyle name="_Monthend Reporting Templates - COO 8 5" xfId="37309" xr:uid="{00000000-0005-0000-0000-0000B52D0000}"/>
    <cellStyle name="_Monthend Reporting Templates - COO 8_Gross" xfId="7507" xr:uid="{00000000-0005-0000-0000-0000B62D0000}"/>
    <cellStyle name="_Monthend Reporting Templates - COO 8_Gross 2" xfId="7508" xr:uid="{00000000-0005-0000-0000-0000B72D0000}"/>
    <cellStyle name="_Monthend Reporting Templates - COO 8_Gross 2 2" xfId="7509" xr:uid="{00000000-0005-0000-0000-0000B82D0000}"/>
    <cellStyle name="_Monthend Reporting Templates - COO 8_Gross 2 2 2" xfId="37325" xr:uid="{00000000-0005-0000-0000-0000B92D0000}"/>
    <cellStyle name="_Monthend Reporting Templates - COO 8_Gross 2 3" xfId="37324" xr:uid="{00000000-0005-0000-0000-0000BA2D0000}"/>
    <cellStyle name="_Monthend Reporting Templates - COO 8_Gross 3" xfId="7510" xr:uid="{00000000-0005-0000-0000-0000BB2D0000}"/>
    <cellStyle name="_Monthend Reporting Templates - COO 8_Gross 3 2" xfId="37326" xr:uid="{00000000-0005-0000-0000-0000BC2D0000}"/>
    <cellStyle name="_Monthend Reporting Templates - COO 8_Gross 4" xfId="37323" xr:uid="{00000000-0005-0000-0000-0000BD2D0000}"/>
    <cellStyle name="_Monthend Reporting Templates - COO 9" xfId="7511" xr:uid="{00000000-0005-0000-0000-0000BE2D0000}"/>
    <cellStyle name="_Monthend Reporting Templates - COO 9 2" xfId="7512" xr:uid="{00000000-0005-0000-0000-0000BF2D0000}"/>
    <cellStyle name="_Monthend Reporting Templates - COO 9 2 2" xfId="7513" xr:uid="{00000000-0005-0000-0000-0000C02D0000}"/>
    <cellStyle name="_Monthend Reporting Templates - COO 9 2 2 2" xfId="7514" xr:uid="{00000000-0005-0000-0000-0000C12D0000}"/>
    <cellStyle name="_Monthend Reporting Templates - COO 9 2 2 2 2" xfId="37330" xr:uid="{00000000-0005-0000-0000-0000C22D0000}"/>
    <cellStyle name="_Monthend Reporting Templates - COO 9 2 2 3" xfId="37329" xr:uid="{00000000-0005-0000-0000-0000C32D0000}"/>
    <cellStyle name="_Monthend Reporting Templates - COO 9 2 3" xfId="7515" xr:uid="{00000000-0005-0000-0000-0000C42D0000}"/>
    <cellStyle name="_Monthend Reporting Templates - COO 9 2 3 2" xfId="7516" xr:uid="{00000000-0005-0000-0000-0000C52D0000}"/>
    <cellStyle name="_Monthend Reporting Templates - COO 9 2 3 2 2" xfId="37332" xr:uid="{00000000-0005-0000-0000-0000C62D0000}"/>
    <cellStyle name="_Monthend Reporting Templates - COO 9 2 3 3" xfId="37331" xr:uid="{00000000-0005-0000-0000-0000C72D0000}"/>
    <cellStyle name="_Monthend Reporting Templates - COO 9 2 4" xfId="37328" xr:uid="{00000000-0005-0000-0000-0000C82D0000}"/>
    <cellStyle name="_Monthend Reporting Templates - COO 9 2_Gross" xfId="7517" xr:uid="{00000000-0005-0000-0000-0000C92D0000}"/>
    <cellStyle name="_Monthend Reporting Templates - COO 9 2_Gross 2" xfId="7518" xr:uid="{00000000-0005-0000-0000-0000CA2D0000}"/>
    <cellStyle name="_Monthend Reporting Templates - COO 9 2_Gross 2 2" xfId="7519" xr:uid="{00000000-0005-0000-0000-0000CB2D0000}"/>
    <cellStyle name="_Monthend Reporting Templates - COO 9 2_Gross 2 2 2" xfId="37335" xr:uid="{00000000-0005-0000-0000-0000CC2D0000}"/>
    <cellStyle name="_Monthend Reporting Templates - COO 9 2_Gross 2 3" xfId="37334" xr:uid="{00000000-0005-0000-0000-0000CD2D0000}"/>
    <cellStyle name="_Monthend Reporting Templates - COO 9 2_Gross 3" xfId="7520" xr:uid="{00000000-0005-0000-0000-0000CE2D0000}"/>
    <cellStyle name="_Monthend Reporting Templates - COO 9 2_Gross 3 2" xfId="37336" xr:uid="{00000000-0005-0000-0000-0000CF2D0000}"/>
    <cellStyle name="_Monthend Reporting Templates - COO 9 2_Gross 4" xfId="37333" xr:uid="{00000000-0005-0000-0000-0000D02D0000}"/>
    <cellStyle name="_Monthend Reporting Templates - COO 9 3" xfId="7521" xr:uid="{00000000-0005-0000-0000-0000D12D0000}"/>
    <cellStyle name="_Monthend Reporting Templates - COO 9 3 2" xfId="7522" xr:uid="{00000000-0005-0000-0000-0000D22D0000}"/>
    <cellStyle name="_Monthend Reporting Templates - COO 9 3 2 2" xfId="37338" xr:uid="{00000000-0005-0000-0000-0000D32D0000}"/>
    <cellStyle name="_Monthend Reporting Templates - COO 9 3 3" xfId="37337" xr:uid="{00000000-0005-0000-0000-0000D42D0000}"/>
    <cellStyle name="_Monthend Reporting Templates - COO 9 4" xfId="7523" xr:uid="{00000000-0005-0000-0000-0000D52D0000}"/>
    <cellStyle name="_Monthend Reporting Templates - COO 9 4 2" xfId="7524" xr:uid="{00000000-0005-0000-0000-0000D62D0000}"/>
    <cellStyle name="_Monthend Reporting Templates - COO 9 4 2 2" xfId="37340" xr:uid="{00000000-0005-0000-0000-0000D72D0000}"/>
    <cellStyle name="_Monthend Reporting Templates - COO 9 4 3" xfId="37339" xr:uid="{00000000-0005-0000-0000-0000D82D0000}"/>
    <cellStyle name="_Monthend Reporting Templates - COO 9 5" xfId="7525" xr:uid="{00000000-0005-0000-0000-0000D92D0000}"/>
    <cellStyle name="_Monthend Reporting Templates - COO 9 5 2" xfId="7526" xr:uid="{00000000-0005-0000-0000-0000DA2D0000}"/>
    <cellStyle name="_Monthend Reporting Templates - COO 9 5 2 2" xfId="37342" xr:uid="{00000000-0005-0000-0000-0000DB2D0000}"/>
    <cellStyle name="_Monthend Reporting Templates - COO 9 5 3" xfId="37341" xr:uid="{00000000-0005-0000-0000-0000DC2D0000}"/>
    <cellStyle name="_Monthend Reporting Templates - COO 9 6" xfId="37327" xr:uid="{00000000-0005-0000-0000-0000DD2D0000}"/>
    <cellStyle name="_Monthend Reporting Templates - COO 9_Gross" xfId="7527" xr:uid="{00000000-0005-0000-0000-0000DE2D0000}"/>
    <cellStyle name="_Monthend Reporting Templates - COO 9_Gross 2" xfId="7528" xr:uid="{00000000-0005-0000-0000-0000DF2D0000}"/>
    <cellStyle name="_Monthend Reporting Templates - COO 9_Gross 2 2" xfId="7529" xr:uid="{00000000-0005-0000-0000-0000E02D0000}"/>
    <cellStyle name="_Monthend Reporting Templates - COO 9_Gross 2 2 2" xfId="37345" xr:uid="{00000000-0005-0000-0000-0000E12D0000}"/>
    <cellStyle name="_Monthend Reporting Templates - COO 9_Gross 2 3" xfId="37344" xr:uid="{00000000-0005-0000-0000-0000E22D0000}"/>
    <cellStyle name="_Monthend Reporting Templates - COO 9_Gross 3" xfId="7530" xr:uid="{00000000-0005-0000-0000-0000E32D0000}"/>
    <cellStyle name="_Monthend Reporting Templates - COO 9_Gross 3 2" xfId="37346" xr:uid="{00000000-0005-0000-0000-0000E42D0000}"/>
    <cellStyle name="_Monthend Reporting Templates - COO 9_Gross 4" xfId="37343" xr:uid="{00000000-0005-0000-0000-0000E52D0000}"/>
    <cellStyle name="_Monthend Reporting Templates - COO_001. Test" xfId="7040" xr:uid="{00000000-0005-0000-0000-0000E62D0000}"/>
    <cellStyle name="_Monthend Reporting Templates - COO_001. Test 2" xfId="7041" xr:uid="{00000000-0005-0000-0000-0000E72D0000}"/>
    <cellStyle name="_Monthend Reporting Templates - COO_001. Test 2 2" xfId="7042" xr:uid="{00000000-0005-0000-0000-0000E82D0000}"/>
    <cellStyle name="_Monthend Reporting Templates - COO_001. Test 2 2 2" xfId="37349" xr:uid="{00000000-0005-0000-0000-0000E92D0000}"/>
    <cellStyle name="_Monthend Reporting Templates - COO_001. Test 2 3" xfId="37348" xr:uid="{00000000-0005-0000-0000-0000EA2D0000}"/>
    <cellStyle name="_Monthend Reporting Templates - COO_001. Test 3" xfId="7043" xr:uid="{00000000-0005-0000-0000-0000EB2D0000}"/>
    <cellStyle name="_Monthend Reporting Templates - COO_001. Test 3 2" xfId="37350" xr:uid="{00000000-0005-0000-0000-0000EC2D0000}"/>
    <cellStyle name="_Monthend Reporting Templates - COO_001. Test 4" xfId="37347" xr:uid="{00000000-0005-0000-0000-0000ED2D0000}"/>
    <cellStyle name="_Monthend Reporting Templates - COO_001. Test_Gross" xfId="7044" xr:uid="{00000000-0005-0000-0000-0000EE2D0000}"/>
    <cellStyle name="_Monthend Reporting Templates - COO_001. Test_Gross 2" xfId="7045" xr:uid="{00000000-0005-0000-0000-0000EF2D0000}"/>
    <cellStyle name="_Monthend Reporting Templates - COO_001. Test_Gross 2 2" xfId="7046" xr:uid="{00000000-0005-0000-0000-0000F02D0000}"/>
    <cellStyle name="_Monthend Reporting Templates - COO_001. Test_Gross 2 2 2" xfId="37353" xr:uid="{00000000-0005-0000-0000-0000F12D0000}"/>
    <cellStyle name="_Monthend Reporting Templates - COO_001. Test_Gross 2 3" xfId="37352" xr:uid="{00000000-0005-0000-0000-0000F22D0000}"/>
    <cellStyle name="_Monthend Reporting Templates - COO_001. Test_Gross 3" xfId="7047" xr:uid="{00000000-0005-0000-0000-0000F32D0000}"/>
    <cellStyle name="_Monthend Reporting Templates - COO_001. Test_Gross 3 2" xfId="37354" xr:uid="{00000000-0005-0000-0000-0000F42D0000}"/>
    <cellStyle name="_Monthend Reporting Templates - COO_001. Test_Gross 4" xfId="37351" xr:uid="{00000000-0005-0000-0000-0000F52D0000}"/>
    <cellStyle name="_Monthend Reporting Templates - COO_Gross" xfId="7531" xr:uid="{00000000-0005-0000-0000-0000F62D0000}"/>
    <cellStyle name="_Monthend Reporting Templates - COO_Gross 2" xfId="7536" xr:uid="{00000000-0005-0000-0000-0000F72D0000}"/>
    <cellStyle name="_Monthend Reporting Templates - COO_Gross 2 2" xfId="7537" xr:uid="{00000000-0005-0000-0000-0000F82D0000}"/>
    <cellStyle name="_Monthend Reporting Templates - COO_Gross 2 2 2" xfId="7538" xr:uid="{00000000-0005-0000-0000-0000F92D0000}"/>
    <cellStyle name="_Monthend Reporting Templates - COO_Gross 2 2 2 2" xfId="37358" xr:uid="{00000000-0005-0000-0000-0000FA2D0000}"/>
    <cellStyle name="_Monthend Reporting Templates - COO_Gross 2 2 3" xfId="37357" xr:uid="{00000000-0005-0000-0000-0000FB2D0000}"/>
    <cellStyle name="_Monthend Reporting Templates - COO_Gross 2 3" xfId="7539" xr:uid="{00000000-0005-0000-0000-0000FC2D0000}"/>
    <cellStyle name="_Monthend Reporting Templates - COO_Gross 2 3 2" xfId="7540" xr:uid="{00000000-0005-0000-0000-0000FD2D0000}"/>
    <cellStyle name="_Monthend Reporting Templates - COO_Gross 2 3 2 2" xfId="37360" xr:uid="{00000000-0005-0000-0000-0000FE2D0000}"/>
    <cellStyle name="_Monthend Reporting Templates - COO_Gross 2 3 3" xfId="37359" xr:uid="{00000000-0005-0000-0000-0000FF2D0000}"/>
    <cellStyle name="_Monthend Reporting Templates - COO_Gross 2 4" xfId="37356" xr:uid="{00000000-0005-0000-0000-0000002E0000}"/>
    <cellStyle name="_Monthend Reporting Templates - COO_Gross 2_Gross" xfId="7541" xr:uid="{00000000-0005-0000-0000-0000012E0000}"/>
    <cellStyle name="_Monthend Reporting Templates - COO_Gross 2_Gross 2" xfId="7542" xr:uid="{00000000-0005-0000-0000-0000022E0000}"/>
    <cellStyle name="_Monthend Reporting Templates - COO_Gross 2_Gross 2 2" xfId="7543" xr:uid="{00000000-0005-0000-0000-0000032E0000}"/>
    <cellStyle name="_Monthend Reporting Templates - COO_Gross 2_Gross 2 2 2" xfId="37363" xr:uid="{00000000-0005-0000-0000-0000042E0000}"/>
    <cellStyle name="_Monthend Reporting Templates - COO_Gross 2_Gross 2 3" xfId="37362" xr:uid="{00000000-0005-0000-0000-0000052E0000}"/>
    <cellStyle name="_Monthend Reporting Templates - COO_Gross 2_Gross 3" xfId="7544" xr:uid="{00000000-0005-0000-0000-0000062E0000}"/>
    <cellStyle name="_Monthend Reporting Templates - COO_Gross 2_Gross 3 2" xfId="37364" xr:uid="{00000000-0005-0000-0000-0000072E0000}"/>
    <cellStyle name="_Monthend Reporting Templates - COO_Gross 2_Gross 4" xfId="37361" xr:uid="{00000000-0005-0000-0000-0000082E0000}"/>
    <cellStyle name="_Monthend Reporting Templates - COO_Gross 3" xfId="7545" xr:uid="{00000000-0005-0000-0000-0000092E0000}"/>
    <cellStyle name="_Monthend Reporting Templates - COO_Gross 3 2" xfId="7546" xr:uid="{00000000-0005-0000-0000-00000A2E0000}"/>
    <cellStyle name="_Monthend Reporting Templates - COO_Gross 3 2 2" xfId="37366" xr:uid="{00000000-0005-0000-0000-00000B2E0000}"/>
    <cellStyle name="_Monthend Reporting Templates - COO_Gross 3 3" xfId="37365" xr:uid="{00000000-0005-0000-0000-00000C2E0000}"/>
    <cellStyle name="_Monthend Reporting Templates - COO_Gross 4" xfId="7547" xr:uid="{00000000-0005-0000-0000-00000D2E0000}"/>
    <cellStyle name="_Monthend Reporting Templates - COO_Gross 4 2" xfId="7548" xr:uid="{00000000-0005-0000-0000-00000E2E0000}"/>
    <cellStyle name="_Monthend Reporting Templates - COO_Gross 4 2 2" xfId="37368" xr:uid="{00000000-0005-0000-0000-00000F2E0000}"/>
    <cellStyle name="_Monthend Reporting Templates - COO_Gross 4 3" xfId="37367" xr:uid="{00000000-0005-0000-0000-0000102E0000}"/>
    <cellStyle name="_Monthend Reporting Templates - COO_Gross 5" xfId="37355" xr:uid="{00000000-0005-0000-0000-0000112E0000}"/>
    <cellStyle name="_Monthend Reporting Templates - COO_Gross_1" xfId="7532" xr:uid="{00000000-0005-0000-0000-0000122E0000}"/>
    <cellStyle name="_Monthend Reporting Templates - COO_Gross_1 2" xfId="7533" xr:uid="{00000000-0005-0000-0000-0000132E0000}"/>
    <cellStyle name="_Monthend Reporting Templates - COO_Gross_1 2 2" xfId="7534" xr:uid="{00000000-0005-0000-0000-0000142E0000}"/>
    <cellStyle name="_Monthend Reporting Templates - COO_Gross_1 2 2 2" xfId="37371" xr:uid="{00000000-0005-0000-0000-0000152E0000}"/>
    <cellStyle name="_Monthend Reporting Templates - COO_Gross_1 2 3" xfId="37370" xr:uid="{00000000-0005-0000-0000-0000162E0000}"/>
    <cellStyle name="_Monthend Reporting Templates - COO_Gross_1 3" xfId="7535" xr:uid="{00000000-0005-0000-0000-0000172E0000}"/>
    <cellStyle name="_Monthend Reporting Templates - COO_Gross_1 3 2" xfId="37372" xr:uid="{00000000-0005-0000-0000-0000182E0000}"/>
    <cellStyle name="_Monthend Reporting Templates - COO_Gross_1 4" xfId="37369" xr:uid="{00000000-0005-0000-0000-0000192E0000}"/>
    <cellStyle name="_Monthend Reporting Templates - COO_Gross_Gross" xfId="7549" xr:uid="{00000000-0005-0000-0000-00001A2E0000}"/>
    <cellStyle name="_Monthend Reporting Templates - COO_Gross_Gross 2" xfId="7550" xr:uid="{00000000-0005-0000-0000-00001B2E0000}"/>
    <cellStyle name="_Monthend Reporting Templates - COO_Gross_Gross 2 2" xfId="7551" xr:uid="{00000000-0005-0000-0000-00001C2E0000}"/>
    <cellStyle name="_Monthend Reporting Templates - COO_Gross_Gross 2 2 2" xfId="37375" xr:uid="{00000000-0005-0000-0000-00001D2E0000}"/>
    <cellStyle name="_Monthend Reporting Templates - COO_Gross_Gross 2 3" xfId="37374" xr:uid="{00000000-0005-0000-0000-00001E2E0000}"/>
    <cellStyle name="_Monthend Reporting Templates - COO_Gross_Gross 3" xfId="7552" xr:uid="{00000000-0005-0000-0000-00001F2E0000}"/>
    <cellStyle name="_Monthend Reporting Templates - COO_Gross_Gross 3 2" xfId="37376" xr:uid="{00000000-0005-0000-0000-0000202E0000}"/>
    <cellStyle name="_Monthend Reporting Templates - COO_Gross_Gross 4" xfId="37373" xr:uid="{00000000-0005-0000-0000-0000212E0000}"/>
    <cellStyle name="_Monthend Reporting Templates - COO_R0" xfId="7553" xr:uid="{00000000-0005-0000-0000-0000222E0000}"/>
    <cellStyle name="_Monthend Reporting Templates - COO_R0 2" xfId="7559" xr:uid="{00000000-0005-0000-0000-0000232E0000}"/>
    <cellStyle name="_Monthend Reporting Templates - COO_R0 2 2" xfId="7560" xr:uid="{00000000-0005-0000-0000-0000242E0000}"/>
    <cellStyle name="_Monthend Reporting Templates - COO_R0 2 2 2" xfId="7561" xr:uid="{00000000-0005-0000-0000-0000252E0000}"/>
    <cellStyle name="_Monthend Reporting Templates - COO_R0 2 2 2 2" xfId="37380" xr:uid="{00000000-0005-0000-0000-0000262E0000}"/>
    <cellStyle name="_Monthend Reporting Templates - COO_R0 2 2 3" xfId="37379" xr:uid="{00000000-0005-0000-0000-0000272E0000}"/>
    <cellStyle name="_Monthend Reporting Templates - COO_R0 2 3" xfId="7562" xr:uid="{00000000-0005-0000-0000-0000282E0000}"/>
    <cellStyle name="_Monthend Reporting Templates - COO_R0 2 3 2" xfId="7563" xr:uid="{00000000-0005-0000-0000-0000292E0000}"/>
    <cellStyle name="_Monthend Reporting Templates - COO_R0 2 3 2 2" xfId="37382" xr:uid="{00000000-0005-0000-0000-00002A2E0000}"/>
    <cellStyle name="_Monthend Reporting Templates - COO_R0 2 3 3" xfId="37381" xr:uid="{00000000-0005-0000-0000-00002B2E0000}"/>
    <cellStyle name="_Monthend Reporting Templates - COO_R0 2 4" xfId="37378" xr:uid="{00000000-0005-0000-0000-00002C2E0000}"/>
    <cellStyle name="_Monthend Reporting Templates - COO_R0 3" xfId="7564" xr:uid="{00000000-0005-0000-0000-00002D2E0000}"/>
    <cellStyle name="_Monthend Reporting Templates - COO_R0 3 2" xfId="7565" xr:uid="{00000000-0005-0000-0000-00002E2E0000}"/>
    <cellStyle name="_Monthend Reporting Templates - COO_R0 3 2 2" xfId="37384" xr:uid="{00000000-0005-0000-0000-00002F2E0000}"/>
    <cellStyle name="_Monthend Reporting Templates - COO_R0 3 3" xfId="37383" xr:uid="{00000000-0005-0000-0000-0000302E0000}"/>
    <cellStyle name="_Monthend Reporting Templates - COO_R0 4" xfId="7566" xr:uid="{00000000-0005-0000-0000-0000312E0000}"/>
    <cellStyle name="_Monthend Reporting Templates - COO_R0 4 2" xfId="7567" xr:uid="{00000000-0005-0000-0000-0000322E0000}"/>
    <cellStyle name="_Monthend Reporting Templates - COO_R0 4 2 2" xfId="37386" xr:uid="{00000000-0005-0000-0000-0000332E0000}"/>
    <cellStyle name="_Monthend Reporting Templates - COO_R0 4 3" xfId="37385" xr:uid="{00000000-0005-0000-0000-0000342E0000}"/>
    <cellStyle name="_Monthend Reporting Templates - COO_R0 5" xfId="37377" xr:uid="{00000000-0005-0000-0000-0000352E0000}"/>
    <cellStyle name="_Monthend Reporting Templates - COO_R0_1" xfId="7554" xr:uid="{00000000-0005-0000-0000-0000362E0000}"/>
    <cellStyle name="_Monthend Reporting Templates - COO_R0_1 2" xfId="7555" xr:uid="{00000000-0005-0000-0000-0000372E0000}"/>
    <cellStyle name="_Monthend Reporting Templates - COO_R0_1 2 2" xfId="7556" xr:uid="{00000000-0005-0000-0000-0000382E0000}"/>
    <cellStyle name="_Monthend Reporting Templates - COO_R0_1 2 2 2" xfId="37389" xr:uid="{00000000-0005-0000-0000-0000392E0000}"/>
    <cellStyle name="_Monthend Reporting Templates - COO_R0_1 2 3" xfId="37388" xr:uid="{00000000-0005-0000-0000-00003A2E0000}"/>
    <cellStyle name="_Monthend Reporting Templates - COO_R0_1 3" xfId="7557" xr:uid="{00000000-0005-0000-0000-00003B2E0000}"/>
    <cellStyle name="_Monthend Reporting Templates - COO_R0_1 3 2" xfId="7558" xr:uid="{00000000-0005-0000-0000-00003C2E0000}"/>
    <cellStyle name="_Monthend Reporting Templates - COO_R0_1 3 2 2" xfId="37391" xr:uid="{00000000-0005-0000-0000-00003D2E0000}"/>
    <cellStyle name="_Monthend Reporting Templates - COO_R0_1 3 3" xfId="37390" xr:uid="{00000000-0005-0000-0000-00003E2E0000}"/>
    <cellStyle name="_Monthend Reporting Templates - COO_R0_1 4" xfId="37387" xr:uid="{00000000-0005-0000-0000-00003F2E0000}"/>
    <cellStyle name="_NON-STAFF " xfId="7568" xr:uid="{00000000-0005-0000-0000-0000402E0000}"/>
    <cellStyle name="_NON-STAFF  10" xfId="7569" xr:uid="{00000000-0005-0000-0000-0000412E0000}"/>
    <cellStyle name="_NON-STAFF  10 2" xfId="7570" xr:uid="{00000000-0005-0000-0000-0000422E0000}"/>
    <cellStyle name="_NON-STAFF  10 2 2" xfId="7571" xr:uid="{00000000-0005-0000-0000-0000432E0000}"/>
    <cellStyle name="_NON-STAFF  10 2 2 2" xfId="37395" xr:uid="{00000000-0005-0000-0000-0000442E0000}"/>
    <cellStyle name="_NON-STAFF  10 2 3" xfId="37394" xr:uid="{00000000-0005-0000-0000-0000452E0000}"/>
    <cellStyle name="_NON-STAFF  10 3" xfId="7572" xr:uid="{00000000-0005-0000-0000-0000462E0000}"/>
    <cellStyle name="_NON-STAFF  10 3 2" xfId="7573" xr:uid="{00000000-0005-0000-0000-0000472E0000}"/>
    <cellStyle name="_NON-STAFF  10 3 2 2" xfId="37397" xr:uid="{00000000-0005-0000-0000-0000482E0000}"/>
    <cellStyle name="_NON-STAFF  10 3 3" xfId="37396" xr:uid="{00000000-0005-0000-0000-0000492E0000}"/>
    <cellStyle name="_NON-STAFF  10 4" xfId="7574" xr:uid="{00000000-0005-0000-0000-00004A2E0000}"/>
    <cellStyle name="_NON-STAFF  10 4 2" xfId="37398" xr:uid="{00000000-0005-0000-0000-00004B2E0000}"/>
    <cellStyle name="_NON-STAFF  10 5" xfId="37393" xr:uid="{00000000-0005-0000-0000-00004C2E0000}"/>
    <cellStyle name="_NON-STAFF  10_Gross" xfId="7575" xr:uid="{00000000-0005-0000-0000-00004D2E0000}"/>
    <cellStyle name="_NON-STAFF  10_Gross 2" xfId="7576" xr:uid="{00000000-0005-0000-0000-00004E2E0000}"/>
    <cellStyle name="_NON-STAFF  10_Gross 2 2" xfId="37400" xr:uid="{00000000-0005-0000-0000-00004F2E0000}"/>
    <cellStyle name="_NON-STAFF  10_Gross 3" xfId="37399" xr:uid="{00000000-0005-0000-0000-0000502E0000}"/>
    <cellStyle name="_NON-STAFF  11" xfId="7577" xr:uid="{00000000-0005-0000-0000-0000512E0000}"/>
    <cellStyle name="_NON-STAFF  11 2" xfId="7578" xr:uid="{00000000-0005-0000-0000-0000522E0000}"/>
    <cellStyle name="_NON-STAFF  11 2 2" xfId="7579" xr:uid="{00000000-0005-0000-0000-0000532E0000}"/>
    <cellStyle name="_NON-STAFF  11 2 2 2" xfId="37403" xr:uid="{00000000-0005-0000-0000-0000542E0000}"/>
    <cellStyle name="_NON-STAFF  11 2 3" xfId="37402" xr:uid="{00000000-0005-0000-0000-0000552E0000}"/>
    <cellStyle name="_NON-STAFF  11 3" xfId="7580" xr:uid="{00000000-0005-0000-0000-0000562E0000}"/>
    <cellStyle name="_NON-STAFF  11 3 2" xfId="37404" xr:uid="{00000000-0005-0000-0000-0000572E0000}"/>
    <cellStyle name="_NON-STAFF  11 4" xfId="37401" xr:uid="{00000000-0005-0000-0000-0000582E0000}"/>
    <cellStyle name="_NON-STAFF  11_Gross" xfId="7581" xr:uid="{00000000-0005-0000-0000-0000592E0000}"/>
    <cellStyle name="_NON-STAFF  11_Gross 2" xfId="7582" xr:uid="{00000000-0005-0000-0000-00005A2E0000}"/>
    <cellStyle name="_NON-STAFF  11_Gross 2 2" xfId="37406" xr:uid="{00000000-0005-0000-0000-00005B2E0000}"/>
    <cellStyle name="_NON-STAFF  11_Gross 3" xfId="37405" xr:uid="{00000000-0005-0000-0000-00005C2E0000}"/>
    <cellStyle name="_NON-STAFF  12" xfId="7583" xr:uid="{00000000-0005-0000-0000-00005D2E0000}"/>
    <cellStyle name="_NON-STAFF  12 2" xfId="7584" xr:uid="{00000000-0005-0000-0000-00005E2E0000}"/>
    <cellStyle name="_NON-STAFF  12 2 2" xfId="7585" xr:uid="{00000000-0005-0000-0000-00005F2E0000}"/>
    <cellStyle name="_NON-STAFF  12 2 2 2" xfId="37409" xr:uid="{00000000-0005-0000-0000-0000602E0000}"/>
    <cellStyle name="_NON-STAFF  12 2 3" xfId="37408" xr:uid="{00000000-0005-0000-0000-0000612E0000}"/>
    <cellStyle name="_NON-STAFF  12 3" xfId="7586" xr:uid="{00000000-0005-0000-0000-0000622E0000}"/>
    <cellStyle name="_NON-STAFF  12 3 2" xfId="37410" xr:uid="{00000000-0005-0000-0000-0000632E0000}"/>
    <cellStyle name="_NON-STAFF  12 4" xfId="37407" xr:uid="{00000000-0005-0000-0000-0000642E0000}"/>
    <cellStyle name="_NON-STAFF  12_Gross" xfId="7587" xr:uid="{00000000-0005-0000-0000-0000652E0000}"/>
    <cellStyle name="_NON-STAFF  12_Gross 2" xfId="7588" xr:uid="{00000000-0005-0000-0000-0000662E0000}"/>
    <cellStyle name="_NON-STAFF  12_Gross 2 2" xfId="37412" xr:uid="{00000000-0005-0000-0000-0000672E0000}"/>
    <cellStyle name="_NON-STAFF  12_Gross 3" xfId="37411" xr:uid="{00000000-0005-0000-0000-0000682E0000}"/>
    <cellStyle name="_NON-STAFF  13" xfId="7589" xr:uid="{00000000-0005-0000-0000-0000692E0000}"/>
    <cellStyle name="_NON-STAFF  13 2" xfId="7590" xr:uid="{00000000-0005-0000-0000-00006A2E0000}"/>
    <cellStyle name="_NON-STAFF  13 2 2" xfId="7591" xr:uid="{00000000-0005-0000-0000-00006B2E0000}"/>
    <cellStyle name="_NON-STAFF  13 2 2 2" xfId="37415" xr:uid="{00000000-0005-0000-0000-00006C2E0000}"/>
    <cellStyle name="_NON-STAFF  13 2 3" xfId="37414" xr:uid="{00000000-0005-0000-0000-00006D2E0000}"/>
    <cellStyle name="_NON-STAFF  13 3" xfId="7592" xr:uid="{00000000-0005-0000-0000-00006E2E0000}"/>
    <cellStyle name="_NON-STAFF  13 3 2" xfId="37416" xr:uid="{00000000-0005-0000-0000-00006F2E0000}"/>
    <cellStyle name="_NON-STAFF  13 4" xfId="37413" xr:uid="{00000000-0005-0000-0000-0000702E0000}"/>
    <cellStyle name="_NON-STAFF  13_Gross" xfId="7593" xr:uid="{00000000-0005-0000-0000-0000712E0000}"/>
    <cellStyle name="_NON-STAFF  13_Gross 2" xfId="7594" xr:uid="{00000000-0005-0000-0000-0000722E0000}"/>
    <cellStyle name="_NON-STAFF  13_Gross 2 2" xfId="37418" xr:uid="{00000000-0005-0000-0000-0000732E0000}"/>
    <cellStyle name="_NON-STAFF  13_Gross 3" xfId="37417" xr:uid="{00000000-0005-0000-0000-0000742E0000}"/>
    <cellStyle name="_NON-STAFF  14" xfId="7595" xr:uid="{00000000-0005-0000-0000-0000752E0000}"/>
    <cellStyle name="_NON-STAFF  14 2" xfId="7596" xr:uid="{00000000-0005-0000-0000-0000762E0000}"/>
    <cellStyle name="_NON-STAFF  14 2 2" xfId="7597" xr:uid="{00000000-0005-0000-0000-0000772E0000}"/>
    <cellStyle name="_NON-STAFF  14 2 2 2" xfId="37421" xr:uid="{00000000-0005-0000-0000-0000782E0000}"/>
    <cellStyle name="_NON-STAFF  14 2 3" xfId="37420" xr:uid="{00000000-0005-0000-0000-0000792E0000}"/>
    <cellStyle name="_NON-STAFF  14 3" xfId="7598" xr:uid="{00000000-0005-0000-0000-00007A2E0000}"/>
    <cellStyle name="_NON-STAFF  14 3 2" xfId="37422" xr:uid="{00000000-0005-0000-0000-00007B2E0000}"/>
    <cellStyle name="_NON-STAFF  14 4" xfId="37419" xr:uid="{00000000-0005-0000-0000-00007C2E0000}"/>
    <cellStyle name="_NON-STAFF  14_Gross" xfId="7599" xr:uid="{00000000-0005-0000-0000-00007D2E0000}"/>
    <cellStyle name="_NON-STAFF  14_Gross 2" xfId="7600" xr:uid="{00000000-0005-0000-0000-00007E2E0000}"/>
    <cellStyle name="_NON-STAFF  14_Gross 2 2" xfId="37424" xr:uid="{00000000-0005-0000-0000-00007F2E0000}"/>
    <cellStyle name="_NON-STAFF  14_Gross 3" xfId="37423" xr:uid="{00000000-0005-0000-0000-0000802E0000}"/>
    <cellStyle name="_NON-STAFF  15" xfId="7601" xr:uid="{00000000-0005-0000-0000-0000812E0000}"/>
    <cellStyle name="_NON-STAFF  15 2" xfId="7602" xr:uid="{00000000-0005-0000-0000-0000822E0000}"/>
    <cellStyle name="_NON-STAFF  15 2 2" xfId="7603" xr:uid="{00000000-0005-0000-0000-0000832E0000}"/>
    <cellStyle name="_NON-STAFF  15 2 2 2" xfId="37427" xr:uid="{00000000-0005-0000-0000-0000842E0000}"/>
    <cellStyle name="_NON-STAFF  15 2 3" xfId="37426" xr:uid="{00000000-0005-0000-0000-0000852E0000}"/>
    <cellStyle name="_NON-STAFF  15 3" xfId="7604" xr:uid="{00000000-0005-0000-0000-0000862E0000}"/>
    <cellStyle name="_NON-STAFF  15 3 2" xfId="37428" xr:uid="{00000000-0005-0000-0000-0000872E0000}"/>
    <cellStyle name="_NON-STAFF  15 4" xfId="37425" xr:uid="{00000000-0005-0000-0000-0000882E0000}"/>
    <cellStyle name="_NON-STAFF  15_Gross" xfId="7605" xr:uid="{00000000-0005-0000-0000-0000892E0000}"/>
    <cellStyle name="_NON-STAFF  15_Gross 2" xfId="7606" xr:uid="{00000000-0005-0000-0000-00008A2E0000}"/>
    <cellStyle name="_NON-STAFF  15_Gross 2 2" xfId="37430" xr:uid="{00000000-0005-0000-0000-00008B2E0000}"/>
    <cellStyle name="_NON-STAFF  15_Gross 3" xfId="37429" xr:uid="{00000000-0005-0000-0000-00008C2E0000}"/>
    <cellStyle name="_NON-STAFF  16" xfId="7607" xr:uid="{00000000-0005-0000-0000-00008D2E0000}"/>
    <cellStyle name="_NON-STAFF  16 2" xfId="7608" xr:uid="{00000000-0005-0000-0000-00008E2E0000}"/>
    <cellStyle name="_NON-STAFF  16 2 2" xfId="7609" xr:uid="{00000000-0005-0000-0000-00008F2E0000}"/>
    <cellStyle name="_NON-STAFF  16 2 2 2" xfId="37433" xr:uid="{00000000-0005-0000-0000-0000902E0000}"/>
    <cellStyle name="_NON-STAFF  16 2 3" xfId="37432" xr:uid="{00000000-0005-0000-0000-0000912E0000}"/>
    <cellStyle name="_NON-STAFF  16 3" xfId="7610" xr:uid="{00000000-0005-0000-0000-0000922E0000}"/>
    <cellStyle name="_NON-STAFF  16 3 2" xfId="37434" xr:uid="{00000000-0005-0000-0000-0000932E0000}"/>
    <cellStyle name="_NON-STAFF  16 4" xfId="37431" xr:uid="{00000000-0005-0000-0000-0000942E0000}"/>
    <cellStyle name="_NON-STAFF  16_Gross" xfId="7611" xr:uid="{00000000-0005-0000-0000-0000952E0000}"/>
    <cellStyle name="_NON-STAFF  16_Gross 2" xfId="7612" xr:uid="{00000000-0005-0000-0000-0000962E0000}"/>
    <cellStyle name="_NON-STAFF  16_Gross 2 2" xfId="37436" xr:uid="{00000000-0005-0000-0000-0000972E0000}"/>
    <cellStyle name="_NON-STAFF  16_Gross 3" xfId="37435" xr:uid="{00000000-0005-0000-0000-0000982E0000}"/>
    <cellStyle name="_NON-STAFF  17" xfId="7613" xr:uid="{00000000-0005-0000-0000-0000992E0000}"/>
    <cellStyle name="_NON-STAFF  17 2" xfId="7614" xr:uid="{00000000-0005-0000-0000-00009A2E0000}"/>
    <cellStyle name="_NON-STAFF  17 2 2" xfId="7615" xr:uid="{00000000-0005-0000-0000-00009B2E0000}"/>
    <cellStyle name="_NON-STAFF  17 2 2 2" xfId="37439" xr:uid="{00000000-0005-0000-0000-00009C2E0000}"/>
    <cellStyle name="_NON-STAFF  17 2 3" xfId="37438" xr:uid="{00000000-0005-0000-0000-00009D2E0000}"/>
    <cellStyle name="_NON-STAFF  17 3" xfId="7616" xr:uid="{00000000-0005-0000-0000-00009E2E0000}"/>
    <cellStyle name="_NON-STAFF  17 3 2" xfId="37440" xr:uid="{00000000-0005-0000-0000-00009F2E0000}"/>
    <cellStyle name="_NON-STAFF  17 4" xfId="37437" xr:uid="{00000000-0005-0000-0000-0000A02E0000}"/>
    <cellStyle name="_NON-STAFF  18" xfId="7617" xr:uid="{00000000-0005-0000-0000-0000A12E0000}"/>
    <cellStyle name="_NON-STAFF  18 2" xfId="7618" xr:uid="{00000000-0005-0000-0000-0000A22E0000}"/>
    <cellStyle name="_NON-STAFF  18 2 2" xfId="7619" xr:uid="{00000000-0005-0000-0000-0000A32E0000}"/>
    <cellStyle name="_NON-STAFF  18 2 2 2" xfId="37443" xr:uid="{00000000-0005-0000-0000-0000A42E0000}"/>
    <cellStyle name="_NON-STAFF  18 2 3" xfId="37442" xr:uid="{00000000-0005-0000-0000-0000A52E0000}"/>
    <cellStyle name="_NON-STAFF  18 3" xfId="7620" xr:uid="{00000000-0005-0000-0000-0000A62E0000}"/>
    <cellStyle name="_NON-STAFF  18 3 2" xfId="37444" xr:uid="{00000000-0005-0000-0000-0000A72E0000}"/>
    <cellStyle name="_NON-STAFF  18 4" xfId="37441" xr:uid="{00000000-0005-0000-0000-0000A82E0000}"/>
    <cellStyle name="_NON-STAFF  19" xfId="7621" xr:uid="{00000000-0005-0000-0000-0000A92E0000}"/>
    <cellStyle name="_NON-STAFF  19 2" xfId="7622" xr:uid="{00000000-0005-0000-0000-0000AA2E0000}"/>
    <cellStyle name="_NON-STAFF  19 2 2" xfId="7623" xr:uid="{00000000-0005-0000-0000-0000AB2E0000}"/>
    <cellStyle name="_NON-STAFF  19 2 2 2" xfId="37447" xr:uid="{00000000-0005-0000-0000-0000AC2E0000}"/>
    <cellStyle name="_NON-STAFF  19 2 3" xfId="37446" xr:uid="{00000000-0005-0000-0000-0000AD2E0000}"/>
    <cellStyle name="_NON-STAFF  19 3" xfId="7624" xr:uid="{00000000-0005-0000-0000-0000AE2E0000}"/>
    <cellStyle name="_NON-STAFF  19 3 2" xfId="37448" xr:uid="{00000000-0005-0000-0000-0000AF2E0000}"/>
    <cellStyle name="_NON-STAFF  19 4" xfId="37445" xr:uid="{00000000-0005-0000-0000-0000B02E0000}"/>
    <cellStyle name="_NON-STAFF  2" xfId="7625" xr:uid="{00000000-0005-0000-0000-0000B12E0000}"/>
    <cellStyle name="_NON-STAFF  2 10" xfId="37449" xr:uid="{00000000-0005-0000-0000-0000B22E0000}"/>
    <cellStyle name="_NON-STAFF  2 2" xfId="7626" xr:uid="{00000000-0005-0000-0000-0000B32E0000}"/>
    <cellStyle name="_NON-STAFF  2 2 2" xfId="7627" xr:uid="{00000000-0005-0000-0000-0000B42E0000}"/>
    <cellStyle name="_NON-STAFF  2 2 2 2" xfId="7628" xr:uid="{00000000-0005-0000-0000-0000B52E0000}"/>
    <cellStyle name="_NON-STAFF  2 2 2 2 2" xfId="37452" xr:uid="{00000000-0005-0000-0000-0000B62E0000}"/>
    <cellStyle name="_NON-STAFF  2 2 2 3" xfId="37451" xr:uid="{00000000-0005-0000-0000-0000B72E0000}"/>
    <cellStyle name="_NON-STAFF  2 2 3" xfId="37450" xr:uid="{00000000-0005-0000-0000-0000B82E0000}"/>
    <cellStyle name="_NON-STAFF  2 3" xfId="7629" xr:uid="{00000000-0005-0000-0000-0000B92E0000}"/>
    <cellStyle name="_NON-STAFF  2 3 2" xfId="7630" xr:uid="{00000000-0005-0000-0000-0000BA2E0000}"/>
    <cellStyle name="_NON-STAFF  2 3 2 2" xfId="7631" xr:uid="{00000000-0005-0000-0000-0000BB2E0000}"/>
    <cellStyle name="_NON-STAFF  2 3 2 2 2" xfId="37455" xr:uid="{00000000-0005-0000-0000-0000BC2E0000}"/>
    <cellStyle name="_NON-STAFF  2 3 2 3" xfId="37454" xr:uid="{00000000-0005-0000-0000-0000BD2E0000}"/>
    <cellStyle name="_NON-STAFF  2 3 3" xfId="7632" xr:uid="{00000000-0005-0000-0000-0000BE2E0000}"/>
    <cellStyle name="_NON-STAFF  2 3 3 2" xfId="7633" xr:uid="{00000000-0005-0000-0000-0000BF2E0000}"/>
    <cellStyle name="_NON-STAFF  2 3 3 2 2" xfId="37457" xr:uid="{00000000-0005-0000-0000-0000C02E0000}"/>
    <cellStyle name="_NON-STAFF  2 3 3 3" xfId="37456" xr:uid="{00000000-0005-0000-0000-0000C12E0000}"/>
    <cellStyle name="_NON-STAFF  2 3 4" xfId="37453" xr:uid="{00000000-0005-0000-0000-0000C22E0000}"/>
    <cellStyle name="_NON-STAFF  2 3_Gross" xfId="7634" xr:uid="{00000000-0005-0000-0000-0000C32E0000}"/>
    <cellStyle name="_NON-STAFF  2 3_Gross 2" xfId="7635" xr:uid="{00000000-0005-0000-0000-0000C42E0000}"/>
    <cellStyle name="_NON-STAFF  2 3_Gross 2 2" xfId="37459" xr:uid="{00000000-0005-0000-0000-0000C52E0000}"/>
    <cellStyle name="_NON-STAFF  2 3_Gross 3" xfId="37458" xr:uid="{00000000-0005-0000-0000-0000C62E0000}"/>
    <cellStyle name="_NON-STAFF  2 4" xfId="7636" xr:uid="{00000000-0005-0000-0000-0000C72E0000}"/>
    <cellStyle name="_NON-STAFF  2 4 2" xfId="7637" xr:uid="{00000000-0005-0000-0000-0000C82E0000}"/>
    <cellStyle name="_NON-STAFF  2 4 2 2" xfId="7638" xr:uid="{00000000-0005-0000-0000-0000C92E0000}"/>
    <cellStyle name="_NON-STAFF  2 4 2 2 2" xfId="37462" xr:uid="{00000000-0005-0000-0000-0000CA2E0000}"/>
    <cellStyle name="_NON-STAFF  2 4 2 3" xfId="37461" xr:uid="{00000000-0005-0000-0000-0000CB2E0000}"/>
    <cellStyle name="_NON-STAFF  2 4 3" xfId="7639" xr:uid="{00000000-0005-0000-0000-0000CC2E0000}"/>
    <cellStyle name="_NON-STAFF  2 4 3 2" xfId="7640" xr:uid="{00000000-0005-0000-0000-0000CD2E0000}"/>
    <cellStyle name="_NON-STAFF  2 4 3 2 2" xfId="37464" xr:uid="{00000000-0005-0000-0000-0000CE2E0000}"/>
    <cellStyle name="_NON-STAFF  2 4 3 3" xfId="37463" xr:uid="{00000000-0005-0000-0000-0000CF2E0000}"/>
    <cellStyle name="_NON-STAFF  2 4 4" xfId="37460" xr:uid="{00000000-0005-0000-0000-0000D02E0000}"/>
    <cellStyle name="_NON-STAFF  2 4_Gross" xfId="7641" xr:uid="{00000000-0005-0000-0000-0000D12E0000}"/>
    <cellStyle name="_NON-STAFF  2 4_Gross 2" xfId="7642" xr:uid="{00000000-0005-0000-0000-0000D22E0000}"/>
    <cellStyle name="_NON-STAFF  2 4_Gross 2 2" xfId="37466" xr:uid="{00000000-0005-0000-0000-0000D32E0000}"/>
    <cellStyle name="_NON-STAFF  2 4_Gross 3" xfId="37465" xr:uid="{00000000-0005-0000-0000-0000D42E0000}"/>
    <cellStyle name="_NON-STAFF  2 5" xfId="7643" xr:uid="{00000000-0005-0000-0000-0000D52E0000}"/>
    <cellStyle name="_NON-STAFF  2 5 2" xfId="7644" xr:uid="{00000000-0005-0000-0000-0000D62E0000}"/>
    <cellStyle name="_NON-STAFF  2 5 2 2" xfId="7645" xr:uid="{00000000-0005-0000-0000-0000D72E0000}"/>
    <cellStyle name="_NON-STAFF  2 5 2 2 2" xfId="37469" xr:uid="{00000000-0005-0000-0000-0000D82E0000}"/>
    <cellStyle name="_NON-STAFF  2 5 2 3" xfId="37468" xr:uid="{00000000-0005-0000-0000-0000D92E0000}"/>
    <cellStyle name="_NON-STAFF  2 5 3" xfId="7646" xr:uid="{00000000-0005-0000-0000-0000DA2E0000}"/>
    <cellStyle name="_NON-STAFF  2 5 3 2" xfId="7647" xr:uid="{00000000-0005-0000-0000-0000DB2E0000}"/>
    <cellStyle name="_NON-STAFF  2 5 3 2 2" xfId="37471" xr:uid="{00000000-0005-0000-0000-0000DC2E0000}"/>
    <cellStyle name="_NON-STAFF  2 5 3 3" xfId="37470" xr:uid="{00000000-0005-0000-0000-0000DD2E0000}"/>
    <cellStyle name="_NON-STAFF  2 5 4" xfId="7648" xr:uid="{00000000-0005-0000-0000-0000DE2E0000}"/>
    <cellStyle name="_NON-STAFF  2 5 4 2" xfId="7649" xr:uid="{00000000-0005-0000-0000-0000DF2E0000}"/>
    <cellStyle name="_NON-STAFF  2 5 4 2 2" xfId="37473" xr:uid="{00000000-0005-0000-0000-0000E02E0000}"/>
    <cellStyle name="_NON-STAFF  2 5 4 3" xfId="37472" xr:uid="{00000000-0005-0000-0000-0000E12E0000}"/>
    <cellStyle name="_NON-STAFF  2 5 5" xfId="37467" xr:uid="{00000000-0005-0000-0000-0000E22E0000}"/>
    <cellStyle name="_NON-STAFF  2 5_Gross" xfId="7650" xr:uid="{00000000-0005-0000-0000-0000E32E0000}"/>
    <cellStyle name="_NON-STAFF  2 5_Gross 2" xfId="7651" xr:uid="{00000000-0005-0000-0000-0000E42E0000}"/>
    <cellStyle name="_NON-STAFF  2 5_Gross 2 2" xfId="37475" xr:uid="{00000000-0005-0000-0000-0000E52E0000}"/>
    <cellStyle name="_NON-STAFF  2 5_Gross 3" xfId="37474" xr:uid="{00000000-0005-0000-0000-0000E62E0000}"/>
    <cellStyle name="_NON-STAFF  2 6" xfId="7652" xr:uid="{00000000-0005-0000-0000-0000E72E0000}"/>
    <cellStyle name="_NON-STAFF  2 6 2" xfId="7653" xr:uid="{00000000-0005-0000-0000-0000E82E0000}"/>
    <cellStyle name="_NON-STAFF  2 6 2 2" xfId="37477" xr:uid="{00000000-0005-0000-0000-0000E92E0000}"/>
    <cellStyle name="_NON-STAFF  2 6 3" xfId="37476" xr:uid="{00000000-0005-0000-0000-0000EA2E0000}"/>
    <cellStyle name="_NON-STAFF  2 7" xfId="7654" xr:uid="{00000000-0005-0000-0000-0000EB2E0000}"/>
    <cellStyle name="_NON-STAFF  2 7 2" xfId="7655" xr:uid="{00000000-0005-0000-0000-0000EC2E0000}"/>
    <cellStyle name="_NON-STAFF  2 7 2 2" xfId="37479" xr:uid="{00000000-0005-0000-0000-0000ED2E0000}"/>
    <cellStyle name="_NON-STAFF  2 7 3" xfId="37478" xr:uid="{00000000-0005-0000-0000-0000EE2E0000}"/>
    <cellStyle name="_NON-STAFF  2 8" xfId="7656" xr:uid="{00000000-0005-0000-0000-0000EF2E0000}"/>
    <cellStyle name="_NON-STAFF  2 8 2" xfId="7657" xr:uid="{00000000-0005-0000-0000-0000F02E0000}"/>
    <cellStyle name="_NON-STAFF  2 8 2 2" xfId="37481" xr:uid="{00000000-0005-0000-0000-0000F12E0000}"/>
    <cellStyle name="_NON-STAFF  2 8 3" xfId="37480" xr:uid="{00000000-0005-0000-0000-0000F22E0000}"/>
    <cellStyle name="_NON-STAFF  2 9" xfId="7658" xr:uid="{00000000-0005-0000-0000-0000F32E0000}"/>
    <cellStyle name="_NON-STAFF  2 9 2" xfId="7659" xr:uid="{00000000-0005-0000-0000-0000F42E0000}"/>
    <cellStyle name="_NON-STAFF  2 9 2 2" xfId="37483" xr:uid="{00000000-0005-0000-0000-0000F52E0000}"/>
    <cellStyle name="_NON-STAFF  2 9 3" xfId="37482" xr:uid="{00000000-0005-0000-0000-0000F62E0000}"/>
    <cellStyle name="_NON-STAFF  2_August 2014 IMBE" xfId="7660" xr:uid="{00000000-0005-0000-0000-0000F72E0000}"/>
    <cellStyle name="_NON-STAFF  2_August 2014 IMBE 2" xfId="7661" xr:uid="{00000000-0005-0000-0000-0000F82E0000}"/>
    <cellStyle name="_NON-STAFF  2_August 2014 IMBE 2 2" xfId="7662" xr:uid="{00000000-0005-0000-0000-0000F92E0000}"/>
    <cellStyle name="_NON-STAFF  2_August 2014 IMBE 2 2 2" xfId="37486" xr:uid="{00000000-0005-0000-0000-0000FA2E0000}"/>
    <cellStyle name="_NON-STAFF  2_August 2014 IMBE 2 3" xfId="37485" xr:uid="{00000000-0005-0000-0000-0000FB2E0000}"/>
    <cellStyle name="_NON-STAFF  2_August 2014 IMBE 3" xfId="37484" xr:uid="{00000000-0005-0000-0000-0000FC2E0000}"/>
    <cellStyle name="_NON-STAFF  2_Gross" xfId="7663" xr:uid="{00000000-0005-0000-0000-0000FD2E0000}"/>
    <cellStyle name="_NON-STAFF  2_Gross 2" xfId="7664" xr:uid="{00000000-0005-0000-0000-0000FE2E0000}"/>
    <cellStyle name="_NON-STAFF  2_Gross 2 2" xfId="37488" xr:uid="{00000000-0005-0000-0000-0000FF2E0000}"/>
    <cellStyle name="_NON-STAFF  2_Gross 3" xfId="37487" xr:uid="{00000000-0005-0000-0000-0000002F0000}"/>
    <cellStyle name="_NON-STAFF  20" xfId="7665" xr:uid="{00000000-0005-0000-0000-0000012F0000}"/>
    <cellStyle name="_NON-STAFF  20 2" xfId="7666" xr:uid="{00000000-0005-0000-0000-0000022F0000}"/>
    <cellStyle name="_NON-STAFF  20 2 2" xfId="7667" xr:uid="{00000000-0005-0000-0000-0000032F0000}"/>
    <cellStyle name="_NON-STAFF  20 2 2 2" xfId="37491" xr:uid="{00000000-0005-0000-0000-0000042F0000}"/>
    <cellStyle name="_NON-STAFF  20 2 3" xfId="37490" xr:uid="{00000000-0005-0000-0000-0000052F0000}"/>
    <cellStyle name="_NON-STAFF  20 3" xfId="7668" xr:uid="{00000000-0005-0000-0000-0000062F0000}"/>
    <cellStyle name="_NON-STAFF  20 3 2" xfId="37492" xr:uid="{00000000-0005-0000-0000-0000072F0000}"/>
    <cellStyle name="_NON-STAFF  20 4" xfId="37489" xr:uid="{00000000-0005-0000-0000-0000082F0000}"/>
    <cellStyle name="_NON-STAFF  21" xfId="7669" xr:uid="{00000000-0005-0000-0000-0000092F0000}"/>
    <cellStyle name="_NON-STAFF  21 2" xfId="7670" xr:uid="{00000000-0005-0000-0000-00000A2F0000}"/>
    <cellStyle name="_NON-STAFF  21 2 2" xfId="37494" xr:uid="{00000000-0005-0000-0000-00000B2F0000}"/>
    <cellStyle name="_NON-STAFF  21 3" xfId="37493" xr:uid="{00000000-0005-0000-0000-00000C2F0000}"/>
    <cellStyle name="_NON-STAFF  22" xfId="7671" xr:uid="{00000000-0005-0000-0000-00000D2F0000}"/>
    <cellStyle name="_NON-STAFF  22 2" xfId="7672" xr:uid="{00000000-0005-0000-0000-00000E2F0000}"/>
    <cellStyle name="_NON-STAFF  22 2 2" xfId="37496" xr:uid="{00000000-0005-0000-0000-00000F2F0000}"/>
    <cellStyle name="_NON-STAFF  22 3" xfId="37495" xr:uid="{00000000-0005-0000-0000-0000102F0000}"/>
    <cellStyle name="_NON-STAFF  23" xfId="7673" xr:uid="{00000000-0005-0000-0000-0000112F0000}"/>
    <cellStyle name="_NON-STAFF  23 2" xfId="7674" xr:uid="{00000000-0005-0000-0000-0000122F0000}"/>
    <cellStyle name="_NON-STAFF  23 2 2" xfId="37498" xr:uid="{00000000-0005-0000-0000-0000132F0000}"/>
    <cellStyle name="_NON-STAFF  23 3" xfId="37497" xr:uid="{00000000-0005-0000-0000-0000142F0000}"/>
    <cellStyle name="_NON-STAFF  24" xfId="37392" xr:uid="{00000000-0005-0000-0000-0000152F0000}"/>
    <cellStyle name="_NON-STAFF  3" xfId="7675" xr:uid="{00000000-0005-0000-0000-0000162F0000}"/>
    <cellStyle name="_NON-STAFF  3 2" xfId="7676" xr:uid="{00000000-0005-0000-0000-0000172F0000}"/>
    <cellStyle name="_NON-STAFF  3 2 2" xfId="7677" xr:uid="{00000000-0005-0000-0000-0000182F0000}"/>
    <cellStyle name="_NON-STAFF  3 2 2 2" xfId="37501" xr:uid="{00000000-0005-0000-0000-0000192F0000}"/>
    <cellStyle name="_NON-STAFF  3 2 3" xfId="37500" xr:uid="{00000000-0005-0000-0000-00001A2F0000}"/>
    <cellStyle name="_NON-STAFF  3 3" xfId="37499" xr:uid="{00000000-0005-0000-0000-00001B2F0000}"/>
    <cellStyle name="_NON-STAFF  4" xfId="7678" xr:uid="{00000000-0005-0000-0000-00001C2F0000}"/>
    <cellStyle name="_NON-STAFF  4 2" xfId="7679" xr:uid="{00000000-0005-0000-0000-00001D2F0000}"/>
    <cellStyle name="_NON-STAFF  4 2 2" xfId="7680" xr:uid="{00000000-0005-0000-0000-00001E2F0000}"/>
    <cellStyle name="_NON-STAFF  4 2 2 2" xfId="37504" xr:uid="{00000000-0005-0000-0000-00001F2F0000}"/>
    <cellStyle name="_NON-STAFF  4 2 3" xfId="37503" xr:uid="{00000000-0005-0000-0000-0000202F0000}"/>
    <cellStyle name="_NON-STAFF  4 3" xfId="7681" xr:uid="{00000000-0005-0000-0000-0000212F0000}"/>
    <cellStyle name="_NON-STAFF  4 3 2" xfId="7682" xr:uid="{00000000-0005-0000-0000-0000222F0000}"/>
    <cellStyle name="_NON-STAFF  4 3 2 2" xfId="37506" xr:uid="{00000000-0005-0000-0000-0000232F0000}"/>
    <cellStyle name="_NON-STAFF  4 3 3" xfId="37505" xr:uid="{00000000-0005-0000-0000-0000242F0000}"/>
    <cellStyle name="_NON-STAFF  4 4" xfId="37502" xr:uid="{00000000-0005-0000-0000-0000252F0000}"/>
    <cellStyle name="_NON-STAFF  4_Gross" xfId="7683" xr:uid="{00000000-0005-0000-0000-0000262F0000}"/>
    <cellStyle name="_NON-STAFF  4_Gross 2" xfId="7684" xr:uid="{00000000-0005-0000-0000-0000272F0000}"/>
    <cellStyle name="_NON-STAFF  4_Gross 2 2" xfId="37508" xr:uid="{00000000-0005-0000-0000-0000282F0000}"/>
    <cellStyle name="_NON-STAFF  4_Gross 3" xfId="37507" xr:uid="{00000000-0005-0000-0000-0000292F0000}"/>
    <cellStyle name="_NON-STAFF  5" xfId="7685" xr:uid="{00000000-0005-0000-0000-00002A2F0000}"/>
    <cellStyle name="_NON-STAFF  5 2" xfId="7686" xr:uid="{00000000-0005-0000-0000-00002B2F0000}"/>
    <cellStyle name="_NON-STAFF  5 2 2" xfId="7687" xr:uid="{00000000-0005-0000-0000-00002C2F0000}"/>
    <cellStyle name="_NON-STAFF  5 2 2 2" xfId="37511" xr:uid="{00000000-0005-0000-0000-00002D2F0000}"/>
    <cellStyle name="_NON-STAFF  5 2 3" xfId="37510" xr:uid="{00000000-0005-0000-0000-00002E2F0000}"/>
    <cellStyle name="_NON-STAFF  5 3" xfId="7688" xr:uid="{00000000-0005-0000-0000-00002F2F0000}"/>
    <cellStyle name="_NON-STAFF  5 3 2" xfId="7689" xr:uid="{00000000-0005-0000-0000-0000302F0000}"/>
    <cellStyle name="_NON-STAFF  5 3 2 2" xfId="37513" xr:uid="{00000000-0005-0000-0000-0000312F0000}"/>
    <cellStyle name="_NON-STAFF  5 3 3" xfId="37512" xr:uid="{00000000-0005-0000-0000-0000322F0000}"/>
    <cellStyle name="_NON-STAFF  5 4" xfId="37509" xr:uid="{00000000-0005-0000-0000-0000332F0000}"/>
    <cellStyle name="_NON-STAFF  5_Gross" xfId="7690" xr:uid="{00000000-0005-0000-0000-0000342F0000}"/>
    <cellStyle name="_NON-STAFF  5_Gross 2" xfId="7691" xr:uid="{00000000-0005-0000-0000-0000352F0000}"/>
    <cellStyle name="_NON-STAFF  5_Gross 2 2" xfId="37515" xr:uid="{00000000-0005-0000-0000-0000362F0000}"/>
    <cellStyle name="_NON-STAFF  5_Gross 3" xfId="37514" xr:uid="{00000000-0005-0000-0000-0000372F0000}"/>
    <cellStyle name="_NON-STAFF  6" xfId="7692" xr:uid="{00000000-0005-0000-0000-0000382F0000}"/>
    <cellStyle name="_NON-STAFF  6 2" xfId="7693" xr:uid="{00000000-0005-0000-0000-0000392F0000}"/>
    <cellStyle name="_NON-STAFF  6 2 2" xfId="7694" xr:uid="{00000000-0005-0000-0000-00003A2F0000}"/>
    <cellStyle name="_NON-STAFF  6 2 2 2" xfId="37518" xr:uid="{00000000-0005-0000-0000-00003B2F0000}"/>
    <cellStyle name="_NON-STAFF  6 2 3" xfId="37517" xr:uid="{00000000-0005-0000-0000-00003C2F0000}"/>
    <cellStyle name="_NON-STAFF  6 3" xfId="7695" xr:uid="{00000000-0005-0000-0000-00003D2F0000}"/>
    <cellStyle name="_NON-STAFF  6 3 2" xfId="7696" xr:uid="{00000000-0005-0000-0000-00003E2F0000}"/>
    <cellStyle name="_NON-STAFF  6 3 2 2" xfId="37520" xr:uid="{00000000-0005-0000-0000-00003F2F0000}"/>
    <cellStyle name="_NON-STAFF  6 3 3" xfId="37519" xr:uid="{00000000-0005-0000-0000-0000402F0000}"/>
    <cellStyle name="_NON-STAFF  6 4" xfId="37516" xr:uid="{00000000-0005-0000-0000-0000412F0000}"/>
    <cellStyle name="_NON-STAFF  7" xfId="7697" xr:uid="{00000000-0005-0000-0000-0000422F0000}"/>
    <cellStyle name="_NON-STAFF  7 2" xfId="7698" xr:uid="{00000000-0005-0000-0000-0000432F0000}"/>
    <cellStyle name="_NON-STAFF  7 2 2" xfId="7699" xr:uid="{00000000-0005-0000-0000-0000442F0000}"/>
    <cellStyle name="_NON-STAFF  7 2 2 2" xfId="37523" xr:uid="{00000000-0005-0000-0000-0000452F0000}"/>
    <cellStyle name="_NON-STAFF  7 2 3" xfId="37522" xr:uid="{00000000-0005-0000-0000-0000462F0000}"/>
    <cellStyle name="_NON-STAFF  7 3" xfId="7700" xr:uid="{00000000-0005-0000-0000-0000472F0000}"/>
    <cellStyle name="_NON-STAFF  7 3 2" xfId="7701" xr:uid="{00000000-0005-0000-0000-0000482F0000}"/>
    <cellStyle name="_NON-STAFF  7 3 2 2" xfId="37525" xr:uid="{00000000-0005-0000-0000-0000492F0000}"/>
    <cellStyle name="_NON-STAFF  7 3 3" xfId="37524" xr:uid="{00000000-0005-0000-0000-00004A2F0000}"/>
    <cellStyle name="_NON-STAFF  7 4" xfId="7702" xr:uid="{00000000-0005-0000-0000-00004B2F0000}"/>
    <cellStyle name="_NON-STAFF  7 4 2" xfId="7703" xr:uid="{00000000-0005-0000-0000-00004C2F0000}"/>
    <cellStyle name="_NON-STAFF  7 4 2 2" xfId="37527" xr:uid="{00000000-0005-0000-0000-00004D2F0000}"/>
    <cellStyle name="_NON-STAFF  7 4 3" xfId="37526" xr:uid="{00000000-0005-0000-0000-00004E2F0000}"/>
    <cellStyle name="_NON-STAFF  7 5" xfId="37521" xr:uid="{00000000-0005-0000-0000-00004F2F0000}"/>
    <cellStyle name="_NON-STAFF  7_Gross" xfId="7704" xr:uid="{00000000-0005-0000-0000-0000502F0000}"/>
    <cellStyle name="_NON-STAFF  7_Gross 2" xfId="7705" xr:uid="{00000000-0005-0000-0000-0000512F0000}"/>
    <cellStyle name="_NON-STAFF  7_Gross 2 2" xfId="37529" xr:uid="{00000000-0005-0000-0000-0000522F0000}"/>
    <cellStyle name="_NON-STAFF  7_Gross 3" xfId="37528" xr:uid="{00000000-0005-0000-0000-0000532F0000}"/>
    <cellStyle name="_NON-STAFF  8" xfId="7706" xr:uid="{00000000-0005-0000-0000-0000542F0000}"/>
    <cellStyle name="_NON-STAFF  8 2" xfId="7707" xr:uid="{00000000-0005-0000-0000-0000552F0000}"/>
    <cellStyle name="_NON-STAFF  8 2 2" xfId="7708" xr:uid="{00000000-0005-0000-0000-0000562F0000}"/>
    <cellStyle name="_NON-STAFF  8 2 2 2" xfId="37532" xr:uid="{00000000-0005-0000-0000-0000572F0000}"/>
    <cellStyle name="_NON-STAFF  8 2 3" xfId="37531" xr:uid="{00000000-0005-0000-0000-0000582F0000}"/>
    <cellStyle name="_NON-STAFF  8 3" xfId="7709" xr:uid="{00000000-0005-0000-0000-0000592F0000}"/>
    <cellStyle name="_NON-STAFF  8 3 2" xfId="37533" xr:uid="{00000000-0005-0000-0000-00005A2F0000}"/>
    <cellStyle name="_NON-STAFF  8 4" xfId="37530" xr:uid="{00000000-0005-0000-0000-00005B2F0000}"/>
    <cellStyle name="_NON-STAFF  8_Gross" xfId="7710" xr:uid="{00000000-0005-0000-0000-00005C2F0000}"/>
    <cellStyle name="_NON-STAFF  8_Gross 2" xfId="7711" xr:uid="{00000000-0005-0000-0000-00005D2F0000}"/>
    <cellStyle name="_NON-STAFF  8_Gross 2 2" xfId="37535" xr:uid="{00000000-0005-0000-0000-00005E2F0000}"/>
    <cellStyle name="_NON-STAFF  8_Gross 3" xfId="37534" xr:uid="{00000000-0005-0000-0000-00005F2F0000}"/>
    <cellStyle name="_NON-STAFF  9" xfId="7712" xr:uid="{00000000-0005-0000-0000-0000602F0000}"/>
    <cellStyle name="_NON-STAFF  9 2" xfId="7713" xr:uid="{00000000-0005-0000-0000-0000612F0000}"/>
    <cellStyle name="_NON-STAFF  9 2 2" xfId="7714" xr:uid="{00000000-0005-0000-0000-0000622F0000}"/>
    <cellStyle name="_NON-STAFF  9 2 2 2" xfId="37538" xr:uid="{00000000-0005-0000-0000-0000632F0000}"/>
    <cellStyle name="_NON-STAFF  9 2 3" xfId="37537" xr:uid="{00000000-0005-0000-0000-0000642F0000}"/>
    <cellStyle name="_NON-STAFF  9 3" xfId="7715" xr:uid="{00000000-0005-0000-0000-0000652F0000}"/>
    <cellStyle name="_NON-STAFF  9 3 2" xfId="37539" xr:uid="{00000000-0005-0000-0000-0000662F0000}"/>
    <cellStyle name="_NON-STAFF  9 4" xfId="37536" xr:uid="{00000000-0005-0000-0000-0000672F0000}"/>
    <cellStyle name="_NON-STAFF  9_Gross" xfId="7716" xr:uid="{00000000-0005-0000-0000-0000682F0000}"/>
    <cellStyle name="_NON-STAFF  9_Gross 2" xfId="7717" xr:uid="{00000000-0005-0000-0000-0000692F0000}"/>
    <cellStyle name="_NON-STAFF  9_Gross 2 2" xfId="37541" xr:uid="{00000000-0005-0000-0000-00006A2F0000}"/>
    <cellStyle name="_NON-STAFF  9_Gross 3" xfId="37540" xr:uid="{00000000-0005-0000-0000-00006B2F0000}"/>
    <cellStyle name="_NON-STAFF _July 2014 IMBE" xfId="7718" xr:uid="{00000000-0005-0000-0000-00006C2F0000}"/>
    <cellStyle name="_NON-STAFF _July 2014 IMBE 2" xfId="7719" xr:uid="{00000000-0005-0000-0000-00006D2F0000}"/>
    <cellStyle name="_NON-STAFF _July 2014 IMBE 2 2" xfId="7720" xr:uid="{00000000-0005-0000-0000-00006E2F0000}"/>
    <cellStyle name="_NON-STAFF _July 2014 IMBE 2 2 2" xfId="37544" xr:uid="{00000000-0005-0000-0000-00006F2F0000}"/>
    <cellStyle name="_NON-STAFF _July 2014 IMBE 2 3" xfId="37543" xr:uid="{00000000-0005-0000-0000-0000702F0000}"/>
    <cellStyle name="_NON-STAFF _July 2014 IMBE 3" xfId="7721" xr:uid="{00000000-0005-0000-0000-0000712F0000}"/>
    <cellStyle name="_NON-STAFF _July 2014 IMBE 3 2" xfId="7722" xr:uid="{00000000-0005-0000-0000-0000722F0000}"/>
    <cellStyle name="_NON-STAFF _July 2014 IMBE 3 2 2" xfId="37546" xr:uid="{00000000-0005-0000-0000-0000732F0000}"/>
    <cellStyle name="_NON-STAFF _July 2014 IMBE 3 3" xfId="37545" xr:uid="{00000000-0005-0000-0000-0000742F0000}"/>
    <cellStyle name="_NON-STAFF _July 2014 IMBE 4" xfId="37542" xr:uid="{00000000-0005-0000-0000-0000752F0000}"/>
    <cellStyle name="_NON-STAFF _R0 Caseloads" xfId="7723" xr:uid="{00000000-0005-0000-0000-0000762F0000}"/>
    <cellStyle name="_NON-STAFF _R0 Caseloads 2" xfId="7724" xr:uid="{00000000-0005-0000-0000-0000772F0000}"/>
    <cellStyle name="_NON-STAFF _R0 Caseloads 2 2" xfId="37548" xr:uid="{00000000-0005-0000-0000-0000782F0000}"/>
    <cellStyle name="_NON-STAFF _R0 Caseloads 3" xfId="37547" xr:uid="{00000000-0005-0000-0000-0000792F0000}"/>
    <cellStyle name="_NON-STAFF _WCMG updates 1415p3" xfId="7725" xr:uid="{00000000-0005-0000-0000-00007A2F0000}"/>
    <cellStyle name="_NON-STAFF _WCMG updates 1415p3 2" xfId="7726" xr:uid="{00000000-0005-0000-0000-00007B2F0000}"/>
    <cellStyle name="_NON-STAFF _WCMG updates 1415p3 2 2" xfId="7727" xr:uid="{00000000-0005-0000-0000-00007C2F0000}"/>
    <cellStyle name="_NON-STAFF _WCMG updates 1415p3 2 2 2" xfId="37551" xr:uid="{00000000-0005-0000-0000-00007D2F0000}"/>
    <cellStyle name="_NON-STAFF _WCMG updates 1415p3 2 3" xfId="37550" xr:uid="{00000000-0005-0000-0000-00007E2F0000}"/>
    <cellStyle name="_NON-STAFF _WCMG updates 1415p3 3" xfId="37549" xr:uid="{00000000-0005-0000-0000-00007F2F0000}"/>
    <cellStyle name="_Nov HBCTB FMR charts" xfId="7728" xr:uid="{00000000-0005-0000-0000-0000802F0000}"/>
    <cellStyle name="_Nov HBCTB FMR charts 2" xfId="7729" xr:uid="{00000000-0005-0000-0000-0000812F0000}"/>
    <cellStyle name="_Nov HBCTB FMR charts 2 2" xfId="7730" xr:uid="{00000000-0005-0000-0000-0000822F0000}"/>
    <cellStyle name="_Nov HBCTB FMR charts 2 2 2" xfId="7731" xr:uid="{00000000-0005-0000-0000-0000832F0000}"/>
    <cellStyle name="_Nov HBCTB FMR charts 2 2 2 2" xfId="37555" xr:uid="{00000000-0005-0000-0000-0000842F0000}"/>
    <cellStyle name="_Nov HBCTB FMR charts 2 2 3" xfId="37554" xr:uid="{00000000-0005-0000-0000-0000852F0000}"/>
    <cellStyle name="_Nov HBCTB FMR charts 2 3" xfId="7732" xr:uid="{00000000-0005-0000-0000-0000862F0000}"/>
    <cellStyle name="_Nov HBCTB FMR charts 2 3 2" xfId="7733" xr:uid="{00000000-0005-0000-0000-0000872F0000}"/>
    <cellStyle name="_Nov HBCTB FMR charts 2 3 2 2" xfId="37557" xr:uid="{00000000-0005-0000-0000-0000882F0000}"/>
    <cellStyle name="_Nov HBCTB FMR charts 2 3 3" xfId="37556" xr:uid="{00000000-0005-0000-0000-0000892F0000}"/>
    <cellStyle name="_Nov HBCTB FMR charts 2 4" xfId="37553" xr:uid="{00000000-0005-0000-0000-00008A2F0000}"/>
    <cellStyle name="_Nov HBCTB FMR charts 2_Gross" xfId="7734" xr:uid="{00000000-0005-0000-0000-00008B2F0000}"/>
    <cellStyle name="_Nov HBCTB FMR charts 2_Gross 2" xfId="7735" xr:uid="{00000000-0005-0000-0000-00008C2F0000}"/>
    <cellStyle name="_Nov HBCTB FMR charts 2_Gross 2 2" xfId="7736" xr:uid="{00000000-0005-0000-0000-00008D2F0000}"/>
    <cellStyle name="_Nov HBCTB FMR charts 2_Gross 2 2 2" xfId="37560" xr:uid="{00000000-0005-0000-0000-00008E2F0000}"/>
    <cellStyle name="_Nov HBCTB FMR charts 2_Gross 2 3" xfId="37559" xr:uid="{00000000-0005-0000-0000-00008F2F0000}"/>
    <cellStyle name="_Nov HBCTB FMR charts 2_Gross 3" xfId="7737" xr:uid="{00000000-0005-0000-0000-0000902F0000}"/>
    <cellStyle name="_Nov HBCTB FMR charts 2_Gross 3 2" xfId="37561" xr:uid="{00000000-0005-0000-0000-0000912F0000}"/>
    <cellStyle name="_Nov HBCTB FMR charts 2_Gross 4" xfId="37558" xr:uid="{00000000-0005-0000-0000-0000922F0000}"/>
    <cellStyle name="_Nov HBCTB FMR charts 3" xfId="7738" xr:uid="{00000000-0005-0000-0000-0000932F0000}"/>
    <cellStyle name="_Nov HBCTB FMR charts 3 2" xfId="7739" xr:uid="{00000000-0005-0000-0000-0000942F0000}"/>
    <cellStyle name="_Nov HBCTB FMR charts 3 2 2" xfId="37563" xr:uid="{00000000-0005-0000-0000-0000952F0000}"/>
    <cellStyle name="_Nov HBCTB FMR charts 3 3" xfId="37562" xr:uid="{00000000-0005-0000-0000-0000962F0000}"/>
    <cellStyle name="_Nov HBCTB FMR charts 4" xfId="7740" xr:uid="{00000000-0005-0000-0000-0000972F0000}"/>
    <cellStyle name="_Nov HBCTB FMR charts 4 2" xfId="7741" xr:uid="{00000000-0005-0000-0000-0000982F0000}"/>
    <cellStyle name="_Nov HBCTB FMR charts 4 2 2" xfId="37565" xr:uid="{00000000-0005-0000-0000-0000992F0000}"/>
    <cellStyle name="_Nov HBCTB FMR charts 4 3" xfId="37564" xr:uid="{00000000-0005-0000-0000-00009A2F0000}"/>
    <cellStyle name="_Nov HBCTB FMR charts 5" xfId="37552" xr:uid="{00000000-0005-0000-0000-00009B2F0000}"/>
    <cellStyle name="_Nov HBCTB FMR charts_Gross" xfId="7742" xr:uid="{00000000-0005-0000-0000-00009C2F0000}"/>
    <cellStyle name="_Nov HBCTB FMR charts_Gross 2" xfId="7743" xr:uid="{00000000-0005-0000-0000-00009D2F0000}"/>
    <cellStyle name="_Nov HBCTB FMR charts_Gross 2 2" xfId="7744" xr:uid="{00000000-0005-0000-0000-00009E2F0000}"/>
    <cellStyle name="_Nov HBCTB FMR charts_Gross 2 2 2" xfId="37568" xr:uid="{00000000-0005-0000-0000-00009F2F0000}"/>
    <cellStyle name="_Nov HBCTB FMR charts_Gross 2 3" xfId="37567" xr:uid="{00000000-0005-0000-0000-0000A02F0000}"/>
    <cellStyle name="_Nov HBCTB FMR charts_Gross 3" xfId="7745" xr:uid="{00000000-0005-0000-0000-0000A12F0000}"/>
    <cellStyle name="_Nov HBCTB FMR charts_Gross 3 2" xfId="37569" xr:uid="{00000000-0005-0000-0000-0000A22F0000}"/>
    <cellStyle name="_Nov HBCTB FMR charts_Gross 4" xfId="37566" xr:uid="{00000000-0005-0000-0000-0000A32F0000}"/>
    <cellStyle name="_ODSD narrative completed" xfId="7746" xr:uid="{00000000-0005-0000-0000-0000A42F0000}"/>
    <cellStyle name="_ODSD narrative completed 10" xfId="7747" xr:uid="{00000000-0005-0000-0000-0000A52F0000}"/>
    <cellStyle name="_ODSD narrative completed 10 2" xfId="7748" xr:uid="{00000000-0005-0000-0000-0000A62F0000}"/>
    <cellStyle name="_ODSD narrative completed 10 2 2" xfId="7749" xr:uid="{00000000-0005-0000-0000-0000A72F0000}"/>
    <cellStyle name="_ODSD narrative completed 10 2 2 2" xfId="37573" xr:uid="{00000000-0005-0000-0000-0000A82F0000}"/>
    <cellStyle name="_ODSD narrative completed 10 2 3" xfId="37572" xr:uid="{00000000-0005-0000-0000-0000A92F0000}"/>
    <cellStyle name="_ODSD narrative completed 10 3" xfId="7750" xr:uid="{00000000-0005-0000-0000-0000AA2F0000}"/>
    <cellStyle name="_ODSD narrative completed 10 3 2" xfId="7751" xr:uid="{00000000-0005-0000-0000-0000AB2F0000}"/>
    <cellStyle name="_ODSD narrative completed 10 3 2 2" xfId="37575" xr:uid="{00000000-0005-0000-0000-0000AC2F0000}"/>
    <cellStyle name="_ODSD narrative completed 10 3 3" xfId="37574" xr:uid="{00000000-0005-0000-0000-0000AD2F0000}"/>
    <cellStyle name="_ODSD narrative completed 10 4" xfId="7752" xr:uid="{00000000-0005-0000-0000-0000AE2F0000}"/>
    <cellStyle name="_ODSD narrative completed 10 4 2" xfId="37576" xr:uid="{00000000-0005-0000-0000-0000AF2F0000}"/>
    <cellStyle name="_ODSD narrative completed 10 5" xfId="37571" xr:uid="{00000000-0005-0000-0000-0000B02F0000}"/>
    <cellStyle name="_ODSD narrative completed 10_Gross" xfId="7753" xr:uid="{00000000-0005-0000-0000-0000B12F0000}"/>
    <cellStyle name="_ODSD narrative completed 10_Gross 2" xfId="7754" xr:uid="{00000000-0005-0000-0000-0000B22F0000}"/>
    <cellStyle name="_ODSD narrative completed 10_Gross 2 2" xfId="37578" xr:uid="{00000000-0005-0000-0000-0000B32F0000}"/>
    <cellStyle name="_ODSD narrative completed 10_Gross 3" xfId="37577" xr:uid="{00000000-0005-0000-0000-0000B42F0000}"/>
    <cellStyle name="_ODSD narrative completed 11" xfId="7755" xr:uid="{00000000-0005-0000-0000-0000B52F0000}"/>
    <cellStyle name="_ODSD narrative completed 11 2" xfId="7756" xr:uid="{00000000-0005-0000-0000-0000B62F0000}"/>
    <cellStyle name="_ODSD narrative completed 11 2 2" xfId="7757" xr:uid="{00000000-0005-0000-0000-0000B72F0000}"/>
    <cellStyle name="_ODSD narrative completed 11 2 2 2" xfId="37581" xr:uid="{00000000-0005-0000-0000-0000B82F0000}"/>
    <cellStyle name="_ODSD narrative completed 11 2 3" xfId="37580" xr:uid="{00000000-0005-0000-0000-0000B92F0000}"/>
    <cellStyle name="_ODSD narrative completed 11 3" xfId="7758" xr:uid="{00000000-0005-0000-0000-0000BA2F0000}"/>
    <cellStyle name="_ODSD narrative completed 11 3 2" xfId="37582" xr:uid="{00000000-0005-0000-0000-0000BB2F0000}"/>
    <cellStyle name="_ODSD narrative completed 11 4" xfId="37579" xr:uid="{00000000-0005-0000-0000-0000BC2F0000}"/>
    <cellStyle name="_ODSD narrative completed 11_Gross" xfId="7759" xr:uid="{00000000-0005-0000-0000-0000BD2F0000}"/>
    <cellStyle name="_ODSD narrative completed 11_Gross 2" xfId="7760" xr:uid="{00000000-0005-0000-0000-0000BE2F0000}"/>
    <cellStyle name="_ODSD narrative completed 11_Gross 2 2" xfId="37584" xr:uid="{00000000-0005-0000-0000-0000BF2F0000}"/>
    <cellStyle name="_ODSD narrative completed 11_Gross 3" xfId="37583" xr:uid="{00000000-0005-0000-0000-0000C02F0000}"/>
    <cellStyle name="_ODSD narrative completed 12" xfId="7761" xr:uid="{00000000-0005-0000-0000-0000C12F0000}"/>
    <cellStyle name="_ODSD narrative completed 12 2" xfId="7762" xr:uid="{00000000-0005-0000-0000-0000C22F0000}"/>
    <cellStyle name="_ODSD narrative completed 12 2 2" xfId="7763" xr:uid="{00000000-0005-0000-0000-0000C32F0000}"/>
    <cellStyle name="_ODSD narrative completed 12 2 2 2" xfId="37587" xr:uid="{00000000-0005-0000-0000-0000C42F0000}"/>
    <cellStyle name="_ODSD narrative completed 12 2 3" xfId="37586" xr:uid="{00000000-0005-0000-0000-0000C52F0000}"/>
    <cellStyle name="_ODSD narrative completed 12 3" xfId="7764" xr:uid="{00000000-0005-0000-0000-0000C62F0000}"/>
    <cellStyle name="_ODSD narrative completed 12 3 2" xfId="37588" xr:uid="{00000000-0005-0000-0000-0000C72F0000}"/>
    <cellStyle name="_ODSD narrative completed 12 4" xfId="37585" xr:uid="{00000000-0005-0000-0000-0000C82F0000}"/>
    <cellStyle name="_ODSD narrative completed 12_Gross" xfId="7765" xr:uid="{00000000-0005-0000-0000-0000C92F0000}"/>
    <cellStyle name="_ODSD narrative completed 12_Gross 2" xfId="7766" xr:uid="{00000000-0005-0000-0000-0000CA2F0000}"/>
    <cellStyle name="_ODSD narrative completed 12_Gross 2 2" xfId="37590" xr:uid="{00000000-0005-0000-0000-0000CB2F0000}"/>
    <cellStyle name="_ODSD narrative completed 12_Gross 3" xfId="37589" xr:uid="{00000000-0005-0000-0000-0000CC2F0000}"/>
    <cellStyle name="_ODSD narrative completed 13" xfId="7767" xr:uid="{00000000-0005-0000-0000-0000CD2F0000}"/>
    <cellStyle name="_ODSD narrative completed 13 2" xfId="7768" xr:uid="{00000000-0005-0000-0000-0000CE2F0000}"/>
    <cellStyle name="_ODSD narrative completed 13 2 2" xfId="7769" xr:uid="{00000000-0005-0000-0000-0000CF2F0000}"/>
    <cellStyle name="_ODSD narrative completed 13 2 2 2" xfId="37593" xr:uid="{00000000-0005-0000-0000-0000D02F0000}"/>
    <cellStyle name="_ODSD narrative completed 13 2 3" xfId="37592" xr:uid="{00000000-0005-0000-0000-0000D12F0000}"/>
    <cellStyle name="_ODSD narrative completed 13 3" xfId="7770" xr:uid="{00000000-0005-0000-0000-0000D22F0000}"/>
    <cellStyle name="_ODSD narrative completed 13 3 2" xfId="37594" xr:uid="{00000000-0005-0000-0000-0000D32F0000}"/>
    <cellStyle name="_ODSD narrative completed 13 4" xfId="37591" xr:uid="{00000000-0005-0000-0000-0000D42F0000}"/>
    <cellStyle name="_ODSD narrative completed 13_Gross" xfId="7771" xr:uid="{00000000-0005-0000-0000-0000D52F0000}"/>
    <cellStyle name="_ODSD narrative completed 13_Gross 2" xfId="7772" xr:uid="{00000000-0005-0000-0000-0000D62F0000}"/>
    <cellStyle name="_ODSD narrative completed 13_Gross 2 2" xfId="37596" xr:uid="{00000000-0005-0000-0000-0000D72F0000}"/>
    <cellStyle name="_ODSD narrative completed 13_Gross 3" xfId="37595" xr:uid="{00000000-0005-0000-0000-0000D82F0000}"/>
    <cellStyle name="_ODSD narrative completed 14" xfId="7773" xr:uid="{00000000-0005-0000-0000-0000D92F0000}"/>
    <cellStyle name="_ODSD narrative completed 14 2" xfId="7774" xr:uid="{00000000-0005-0000-0000-0000DA2F0000}"/>
    <cellStyle name="_ODSD narrative completed 14 2 2" xfId="7775" xr:uid="{00000000-0005-0000-0000-0000DB2F0000}"/>
    <cellStyle name="_ODSD narrative completed 14 2 2 2" xfId="37599" xr:uid="{00000000-0005-0000-0000-0000DC2F0000}"/>
    <cellStyle name="_ODSD narrative completed 14 2 3" xfId="37598" xr:uid="{00000000-0005-0000-0000-0000DD2F0000}"/>
    <cellStyle name="_ODSD narrative completed 14 3" xfId="7776" xr:uid="{00000000-0005-0000-0000-0000DE2F0000}"/>
    <cellStyle name="_ODSD narrative completed 14 3 2" xfId="37600" xr:uid="{00000000-0005-0000-0000-0000DF2F0000}"/>
    <cellStyle name="_ODSD narrative completed 14 4" xfId="37597" xr:uid="{00000000-0005-0000-0000-0000E02F0000}"/>
    <cellStyle name="_ODSD narrative completed 14_Gross" xfId="7777" xr:uid="{00000000-0005-0000-0000-0000E12F0000}"/>
    <cellStyle name="_ODSD narrative completed 14_Gross 2" xfId="7778" xr:uid="{00000000-0005-0000-0000-0000E22F0000}"/>
    <cellStyle name="_ODSD narrative completed 14_Gross 2 2" xfId="37602" xr:uid="{00000000-0005-0000-0000-0000E32F0000}"/>
    <cellStyle name="_ODSD narrative completed 14_Gross 3" xfId="37601" xr:uid="{00000000-0005-0000-0000-0000E42F0000}"/>
    <cellStyle name="_ODSD narrative completed 15" xfId="7779" xr:uid="{00000000-0005-0000-0000-0000E52F0000}"/>
    <cellStyle name="_ODSD narrative completed 15 2" xfId="7780" xr:uid="{00000000-0005-0000-0000-0000E62F0000}"/>
    <cellStyle name="_ODSD narrative completed 15 2 2" xfId="7781" xr:uid="{00000000-0005-0000-0000-0000E72F0000}"/>
    <cellStyle name="_ODSD narrative completed 15 2 2 2" xfId="37605" xr:uid="{00000000-0005-0000-0000-0000E82F0000}"/>
    <cellStyle name="_ODSD narrative completed 15 2 3" xfId="37604" xr:uid="{00000000-0005-0000-0000-0000E92F0000}"/>
    <cellStyle name="_ODSD narrative completed 15 3" xfId="7782" xr:uid="{00000000-0005-0000-0000-0000EA2F0000}"/>
    <cellStyle name="_ODSD narrative completed 15 3 2" xfId="37606" xr:uid="{00000000-0005-0000-0000-0000EB2F0000}"/>
    <cellStyle name="_ODSD narrative completed 15 4" xfId="37603" xr:uid="{00000000-0005-0000-0000-0000EC2F0000}"/>
    <cellStyle name="_ODSD narrative completed 15_Gross" xfId="7783" xr:uid="{00000000-0005-0000-0000-0000ED2F0000}"/>
    <cellStyle name="_ODSD narrative completed 15_Gross 2" xfId="7784" xr:uid="{00000000-0005-0000-0000-0000EE2F0000}"/>
    <cellStyle name="_ODSD narrative completed 15_Gross 2 2" xfId="37608" xr:uid="{00000000-0005-0000-0000-0000EF2F0000}"/>
    <cellStyle name="_ODSD narrative completed 15_Gross 3" xfId="37607" xr:uid="{00000000-0005-0000-0000-0000F02F0000}"/>
    <cellStyle name="_ODSD narrative completed 16" xfId="7785" xr:uid="{00000000-0005-0000-0000-0000F12F0000}"/>
    <cellStyle name="_ODSD narrative completed 16 2" xfId="7786" xr:uid="{00000000-0005-0000-0000-0000F22F0000}"/>
    <cellStyle name="_ODSD narrative completed 16 2 2" xfId="7787" xr:uid="{00000000-0005-0000-0000-0000F32F0000}"/>
    <cellStyle name="_ODSD narrative completed 16 2 2 2" xfId="37611" xr:uid="{00000000-0005-0000-0000-0000F42F0000}"/>
    <cellStyle name="_ODSD narrative completed 16 2 3" xfId="37610" xr:uid="{00000000-0005-0000-0000-0000F52F0000}"/>
    <cellStyle name="_ODSD narrative completed 16 3" xfId="7788" xr:uid="{00000000-0005-0000-0000-0000F62F0000}"/>
    <cellStyle name="_ODSD narrative completed 16 3 2" xfId="37612" xr:uid="{00000000-0005-0000-0000-0000F72F0000}"/>
    <cellStyle name="_ODSD narrative completed 16 4" xfId="37609" xr:uid="{00000000-0005-0000-0000-0000F82F0000}"/>
    <cellStyle name="_ODSD narrative completed 16_Gross" xfId="7789" xr:uid="{00000000-0005-0000-0000-0000F92F0000}"/>
    <cellStyle name="_ODSD narrative completed 16_Gross 2" xfId="7790" xr:uid="{00000000-0005-0000-0000-0000FA2F0000}"/>
    <cellStyle name="_ODSD narrative completed 16_Gross 2 2" xfId="37614" xr:uid="{00000000-0005-0000-0000-0000FB2F0000}"/>
    <cellStyle name="_ODSD narrative completed 16_Gross 3" xfId="37613" xr:uid="{00000000-0005-0000-0000-0000FC2F0000}"/>
    <cellStyle name="_ODSD narrative completed 17" xfId="7791" xr:uid="{00000000-0005-0000-0000-0000FD2F0000}"/>
    <cellStyle name="_ODSD narrative completed 17 2" xfId="7792" xr:uid="{00000000-0005-0000-0000-0000FE2F0000}"/>
    <cellStyle name="_ODSD narrative completed 17 2 2" xfId="7793" xr:uid="{00000000-0005-0000-0000-0000FF2F0000}"/>
    <cellStyle name="_ODSD narrative completed 17 2 2 2" xfId="37617" xr:uid="{00000000-0005-0000-0000-000000300000}"/>
    <cellStyle name="_ODSD narrative completed 17 2 3" xfId="37616" xr:uid="{00000000-0005-0000-0000-000001300000}"/>
    <cellStyle name="_ODSD narrative completed 17 3" xfId="7794" xr:uid="{00000000-0005-0000-0000-000002300000}"/>
    <cellStyle name="_ODSD narrative completed 17 3 2" xfId="37618" xr:uid="{00000000-0005-0000-0000-000003300000}"/>
    <cellStyle name="_ODSD narrative completed 17 4" xfId="37615" xr:uid="{00000000-0005-0000-0000-000004300000}"/>
    <cellStyle name="_ODSD narrative completed 18" xfId="7795" xr:uid="{00000000-0005-0000-0000-000005300000}"/>
    <cellStyle name="_ODSD narrative completed 18 2" xfId="7796" xr:uid="{00000000-0005-0000-0000-000006300000}"/>
    <cellStyle name="_ODSD narrative completed 18 2 2" xfId="7797" xr:uid="{00000000-0005-0000-0000-000007300000}"/>
    <cellStyle name="_ODSD narrative completed 18 2 2 2" xfId="37621" xr:uid="{00000000-0005-0000-0000-000008300000}"/>
    <cellStyle name="_ODSD narrative completed 18 2 3" xfId="37620" xr:uid="{00000000-0005-0000-0000-000009300000}"/>
    <cellStyle name="_ODSD narrative completed 18 3" xfId="7798" xr:uid="{00000000-0005-0000-0000-00000A300000}"/>
    <cellStyle name="_ODSD narrative completed 18 3 2" xfId="37622" xr:uid="{00000000-0005-0000-0000-00000B300000}"/>
    <cellStyle name="_ODSD narrative completed 18 4" xfId="37619" xr:uid="{00000000-0005-0000-0000-00000C300000}"/>
    <cellStyle name="_ODSD narrative completed 19" xfId="7799" xr:uid="{00000000-0005-0000-0000-00000D300000}"/>
    <cellStyle name="_ODSD narrative completed 19 2" xfId="7800" xr:uid="{00000000-0005-0000-0000-00000E300000}"/>
    <cellStyle name="_ODSD narrative completed 19 2 2" xfId="7801" xr:uid="{00000000-0005-0000-0000-00000F300000}"/>
    <cellStyle name="_ODSD narrative completed 19 2 2 2" xfId="37625" xr:uid="{00000000-0005-0000-0000-000010300000}"/>
    <cellStyle name="_ODSD narrative completed 19 2 3" xfId="37624" xr:uid="{00000000-0005-0000-0000-000011300000}"/>
    <cellStyle name="_ODSD narrative completed 19 3" xfId="7802" xr:uid="{00000000-0005-0000-0000-000012300000}"/>
    <cellStyle name="_ODSD narrative completed 19 3 2" xfId="37626" xr:uid="{00000000-0005-0000-0000-000013300000}"/>
    <cellStyle name="_ODSD narrative completed 19 4" xfId="37623" xr:uid="{00000000-0005-0000-0000-000014300000}"/>
    <cellStyle name="_ODSD narrative completed 2" xfId="7803" xr:uid="{00000000-0005-0000-0000-000015300000}"/>
    <cellStyle name="_ODSD narrative completed 2 10" xfId="37627" xr:uid="{00000000-0005-0000-0000-000016300000}"/>
    <cellStyle name="_ODSD narrative completed 2 2" xfId="7804" xr:uid="{00000000-0005-0000-0000-000017300000}"/>
    <cellStyle name="_ODSD narrative completed 2 2 2" xfId="7805" xr:uid="{00000000-0005-0000-0000-000018300000}"/>
    <cellStyle name="_ODSD narrative completed 2 2 2 2" xfId="7806" xr:uid="{00000000-0005-0000-0000-000019300000}"/>
    <cellStyle name="_ODSD narrative completed 2 2 2 2 2" xfId="37630" xr:uid="{00000000-0005-0000-0000-00001A300000}"/>
    <cellStyle name="_ODSD narrative completed 2 2 2 3" xfId="37629" xr:uid="{00000000-0005-0000-0000-00001B300000}"/>
    <cellStyle name="_ODSD narrative completed 2 2 3" xfId="37628" xr:uid="{00000000-0005-0000-0000-00001C300000}"/>
    <cellStyle name="_ODSD narrative completed 2 3" xfId="7807" xr:uid="{00000000-0005-0000-0000-00001D300000}"/>
    <cellStyle name="_ODSD narrative completed 2 3 2" xfId="7808" xr:uid="{00000000-0005-0000-0000-00001E300000}"/>
    <cellStyle name="_ODSD narrative completed 2 3 2 2" xfId="7809" xr:uid="{00000000-0005-0000-0000-00001F300000}"/>
    <cellStyle name="_ODSD narrative completed 2 3 2 2 2" xfId="37633" xr:uid="{00000000-0005-0000-0000-000020300000}"/>
    <cellStyle name="_ODSD narrative completed 2 3 2 3" xfId="37632" xr:uid="{00000000-0005-0000-0000-000021300000}"/>
    <cellStyle name="_ODSD narrative completed 2 3 3" xfId="7810" xr:uid="{00000000-0005-0000-0000-000022300000}"/>
    <cellStyle name="_ODSD narrative completed 2 3 3 2" xfId="7811" xr:uid="{00000000-0005-0000-0000-000023300000}"/>
    <cellStyle name="_ODSD narrative completed 2 3 3 2 2" xfId="37635" xr:uid="{00000000-0005-0000-0000-000024300000}"/>
    <cellStyle name="_ODSD narrative completed 2 3 3 3" xfId="37634" xr:uid="{00000000-0005-0000-0000-000025300000}"/>
    <cellStyle name="_ODSD narrative completed 2 3 4" xfId="37631" xr:uid="{00000000-0005-0000-0000-000026300000}"/>
    <cellStyle name="_ODSD narrative completed 2 3_Gross" xfId="7812" xr:uid="{00000000-0005-0000-0000-000027300000}"/>
    <cellStyle name="_ODSD narrative completed 2 3_Gross 2" xfId="7813" xr:uid="{00000000-0005-0000-0000-000028300000}"/>
    <cellStyle name="_ODSD narrative completed 2 3_Gross 2 2" xfId="37637" xr:uid="{00000000-0005-0000-0000-000029300000}"/>
    <cellStyle name="_ODSD narrative completed 2 3_Gross 3" xfId="37636" xr:uid="{00000000-0005-0000-0000-00002A300000}"/>
    <cellStyle name="_ODSD narrative completed 2 4" xfId="7814" xr:uid="{00000000-0005-0000-0000-00002B300000}"/>
    <cellStyle name="_ODSD narrative completed 2 4 2" xfId="7815" xr:uid="{00000000-0005-0000-0000-00002C300000}"/>
    <cellStyle name="_ODSD narrative completed 2 4 2 2" xfId="7816" xr:uid="{00000000-0005-0000-0000-00002D300000}"/>
    <cellStyle name="_ODSD narrative completed 2 4 2 2 2" xfId="37640" xr:uid="{00000000-0005-0000-0000-00002E300000}"/>
    <cellStyle name="_ODSD narrative completed 2 4 2 3" xfId="37639" xr:uid="{00000000-0005-0000-0000-00002F300000}"/>
    <cellStyle name="_ODSD narrative completed 2 4 3" xfId="7817" xr:uid="{00000000-0005-0000-0000-000030300000}"/>
    <cellStyle name="_ODSD narrative completed 2 4 3 2" xfId="7818" xr:uid="{00000000-0005-0000-0000-000031300000}"/>
    <cellStyle name="_ODSD narrative completed 2 4 3 2 2" xfId="37642" xr:uid="{00000000-0005-0000-0000-000032300000}"/>
    <cellStyle name="_ODSD narrative completed 2 4 3 3" xfId="37641" xr:uid="{00000000-0005-0000-0000-000033300000}"/>
    <cellStyle name="_ODSD narrative completed 2 4 4" xfId="37638" xr:uid="{00000000-0005-0000-0000-000034300000}"/>
    <cellStyle name="_ODSD narrative completed 2 4_Gross" xfId="7819" xr:uid="{00000000-0005-0000-0000-000035300000}"/>
    <cellStyle name="_ODSD narrative completed 2 4_Gross 2" xfId="7820" xr:uid="{00000000-0005-0000-0000-000036300000}"/>
    <cellStyle name="_ODSD narrative completed 2 4_Gross 2 2" xfId="37644" xr:uid="{00000000-0005-0000-0000-000037300000}"/>
    <cellStyle name="_ODSD narrative completed 2 4_Gross 3" xfId="37643" xr:uid="{00000000-0005-0000-0000-000038300000}"/>
    <cellStyle name="_ODSD narrative completed 2 5" xfId="7821" xr:uid="{00000000-0005-0000-0000-000039300000}"/>
    <cellStyle name="_ODSD narrative completed 2 5 2" xfId="7822" xr:uid="{00000000-0005-0000-0000-00003A300000}"/>
    <cellStyle name="_ODSD narrative completed 2 5 2 2" xfId="7823" xr:uid="{00000000-0005-0000-0000-00003B300000}"/>
    <cellStyle name="_ODSD narrative completed 2 5 2 2 2" xfId="37647" xr:uid="{00000000-0005-0000-0000-00003C300000}"/>
    <cellStyle name="_ODSD narrative completed 2 5 2 3" xfId="37646" xr:uid="{00000000-0005-0000-0000-00003D300000}"/>
    <cellStyle name="_ODSD narrative completed 2 5 3" xfId="7824" xr:uid="{00000000-0005-0000-0000-00003E300000}"/>
    <cellStyle name="_ODSD narrative completed 2 5 3 2" xfId="7825" xr:uid="{00000000-0005-0000-0000-00003F300000}"/>
    <cellStyle name="_ODSD narrative completed 2 5 3 2 2" xfId="37649" xr:uid="{00000000-0005-0000-0000-000040300000}"/>
    <cellStyle name="_ODSD narrative completed 2 5 3 3" xfId="37648" xr:uid="{00000000-0005-0000-0000-000041300000}"/>
    <cellStyle name="_ODSD narrative completed 2 5 4" xfId="7826" xr:uid="{00000000-0005-0000-0000-000042300000}"/>
    <cellStyle name="_ODSD narrative completed 2 5 4 2" xfId="7827" xr:uid="{00000000-0005-0000-0000-000043300000}"/>
    <cellStyle name="_ODSD narrative completed 2 5 4 2 2" xfId="37651" xr:uid="{00000000-0005-0000-0000-000044300000}"/>
    <cellStyle name="_ODSD narrative completed 2 5 4 3" xfId="37650" xr:uid="{00000000-0005-0000-0000-000045300000}"/>
    <cellStyle name="_ODSD narrative completed 2 5 5" xfId="37645" xr:uid="{00000000-0005-0000-0000-000046300000}"/>
    <cellStyle name="_ODSD narrative completed 2 5_Gross" xfId="7828" xr:uid="{00000000-0005-0000-0000-000047300000}"/>
    <cellStyle name="_ODSD narrative completed 2 5_Gross 2" xfId="7829" xr:uid="{00000000-0005-0000-0000-000048300000}"/>
    <cellStyle name="_ODSD narrative completed 2 5_Gross 2 2" xfId="37653" xr:uid="{00000000-0005-0000-0000-000049300000}"/>
    <cellStyle name="_ODSD narrative completed 2 5_Gross 3" xfId="37652" xr:uid="{00000000-0005-0000-0000-00004A300000}"/>
    <cellStyle name="_ODSD narrative completed 2 6" xfId="7830" xr:uid="{00000000-0005-0000-0000-00004B300000}"/>
    <cellStyle name="_ODSD narrative completed 2 6 2" xfId="7831" xr:uid="{00000000-0005-0000-0000-00004C300000}"/>
    <cellStyle name="_ODSD narrative completed 2 6 2 2" xfId="37655" xr:uid="{00000000-0005-0000-0000-00004D300000}"/>
    <cellStyle name="_ODSD narrative completed 2 6 3" xfId="37654" xr:uid="{00000000-0005-0000-0000-00004E300000}"/>
    <cellStyle name="_ODSD narrative completed 2 7" xfId="7832" xr:uid="{00000000-0005-0000-0000-00004F300000}"/>
    <cellStyle name="_ODSD narrative completed 2 7 2" xfId="7833" xr:uid="{00000000-0005-0000-0000-000050300000}"/>
    <cellStyle name="_ODSD narrative completed 2 7 2 2" xfId="37657" xr:uid="{00000000-0005-0000-0000-000051300000}"/>
    <cellStyle name="_ODSD narrative completed 2 7 3" xfId="37656" xr:uid="{00000000-0005-0000-0000-000052300000}"/>
    <cellStyle name="_ODSD narrative completed 2 8" xfId="7834" xr:uid="{00000000-0005-0000-0000-000053300000}"/>
    <cellStyle name="_ODSD narrative completed 2 8 2" xfId="7835" xr:uid="{00000000-0005-0000-0000-000054300000}"/>
    <cellStyle name="_ODSD narrative completed 2 8 2 2" xfId="37659" xr:uid="{00000000-0005-0000-0000-000055300000}"/>
    <cellStyle name="_ODSD narrative completed 2 8 3" xfId="37658" xr:uid="{00000000-0005-0000-0000-000056300000}"/>
    <cellStyle name="_ODSD narrative completed 2 9" xfId="7836" xr:uid="{00000000-0005-0000-0000-000057300000}"/>
    <cellStyle name="_ODSD narrative completed 2 9 2" xfId="7837" xr:uid="{00000000-0005-0000-0000-000058300000}"/>
    <cellStyle name="_ODSD narrative completed 2 9 2 2" xfId="37661" xr:uid="{00000000-0005-0000-0000-000059300000}"/>
    <cellStyle name="_ODSD narrative completed 2 9 3" xfId="37660" xr:uid="{00000000-0005-0000-0000-00005A300000}"/>
    <cellStyle name="_ODSD narrative completed 2_August 2014 IMBE" xfId="7838" xr:uid="{00000000-0005-0000-0000-00005B300000}"/>
    <cellStyle name="_ODSD narrative completed 2_August 2014 IMBE 2" xfId="7839" xr:uid="{00000000-0005-0000-0000-00005C300000}"/>
    <cellStyle name="_ODSD narrative completed 2_August 2014 IMBE 2 2" xfId="7840" xr:uid="{00000000-0005-0000-0000-00005D300000}"/>
    <cellStyle name="_ODSD narrative completed 2_August 2014 IMBE 2 2 2" xfId="37664" xr:uid="{00000000-0005-0000-0000-00005E300000}"/>
    <cellStyle name="_ODSD narrative completed 2_August 2014 IMBE 2 3" xfId="37663" xr:uid="{00000000-0005-0000-0000-00005F300000}"/>
    <cellStyle name="_ODSD narrative completed 2_August 2014 IMBE 3" xfId="37662" xr:uid="{00000000-0005-0000-0000-000060300000}"/>
    <cellStyle name="_ODSD narrative completed 2_Gross" xfId="7841" xr:uid="{00000000-0005-0000-0000-000061300000}"/>
    <cellStyle name="_ODSD narrative completed 2_Gross 2" xfId="7842" xr:uid="{00000000-0005-0000-0000-000062300000}"/>
    <cellStyle name="_ODSD narrative completed 2_Gross 2 2" xfId="37666" xr:uid="{00000000-0005-0000-0000-000063300000}"/>
    <cellStyle name="_ODSD narrative completed 2_Gross 3" xfId="37665" xr:uid="{00000000-0005-0000-0000-000064300000}"/>
    <cellStyle name="_ODSD narrative completed 20" xfId="7843" xr:uid="{00000000-0005-0000-0000-000065300000}"/>
    <cellStyle name="_ODSD narrative completed 20 2" xfId="7844" xr:uid="{00000000-0005-0000-0000-000066300000}"/>
    <cellStyle name="_ODSD narrative completed 20 2 2" xfId="7845" xr:uid="{00000000-0005-0000-0000-000067300000}"/>
    <cellStyle name="_ODSD narrative completed 20 2 2 2" xfId="37669" xr:uid="{00000000-0005-0000-0000-000068300000}"/>
    <cellStyle name="_ODSD narrative completed 20 2 3" xfId="37668" xr:uid="{00000000-0005-0000-0000-000069300000}"/>
    <cellStyle name="_ODSD narrative completed 20 3" xfId="7846" xr:uid="{00000000-0005-0000-0000-00006A300000}"/>
    <cellStyle name="_ODSD narrative completed 20 3 2" xfId="37670" xr:uid="{00000000-0005-0000-0000-00006B300000}"/>
    <cellStyle name="_ODSD narrative completed 20 4" xfId="37667" xr:uid="{00000000-0005-0000-0000-00006C300000}"/>
    <cellStyle name="_ODSD narrative completed 21" xfId="7847" xr:uid="{00000000-0005-0000-0000-00006D300000}"/>
    <cellStyle name="_ODSD narrative completed 21 2" xfId="7848" xr:uid="{00000000-0005-0000-0000-00006E300000}"/>
    <cellStyle name="_ODSD narrative completed 21 2 2" xfId="37672" xr:uid="{00000000-0005-0000-0000-00006F300000}"/>
    <cellStyle name="_ODSD narrative completed 21 3" xfId="37671" xr:uid="{00000000-0005-0000-0000-000070300000}"/>
    <cellStyle name="_ODSD narrative completed 22" xfId="7849" xr:uid="{00000000-0005-0000-0000-000071300000}"/>
    <cellStyle name="_ODSD narrative completed 22 2" xfId="7850" xr:uid="{00000000-0005-0000-0000-000072300000}"/>
    <cellStyle name="_ODSD narrative completed 22 2 2" xfId="37674" xr:uid="{00000000-0005-0000-0000-000073300000}"/>
    <cellStyle name="_ODSD narrative completed 22 3" xfId="37673" xr:uid="{00000000-0005-0000-0000-000074300000}"/>
    <cellStyle name="_ODSD narrative completed 23" xfId="7851" xr:uid="{00000000-0005-0000-0000-000075300000}"/>
    <cellStyle name="_ODSD narrative completed 23 2" xfId="7852" xr:uid="{00000000-0005-0000-0000-000076300000}"/>
    <cellStyle name="_ODSD narrative completed 23 2 2" xfId="37676" xr:uid="{00000000-0005-0000-0000-000077300000}"/>
    <cellStyle name="_ODSD narrative completed 23 3" xfId="37675" xr:uid="{00000000-0005-0000-0000-000078300000}"/>
    <cellStyle name="_ODSD narrative completed 24" xfId="37570" xr:uid="{00000000-0005-0000-0000-000079300000}"/>
    <cellStyle name="_ODSD narrative completed 3" xfId="7853" xr:uid="{00000000-0005-0000-0000-00007A300000}"/>
    <cellStyle name="_ODSD narrative completed 3 2" xfId="7854" xr:uid="{00000000-0005-0000-0000-00007B300000}"/>
    <cellStyle name="_ODSD narrative completed 3 2 2" xfId="7855" xr:uid="{00000000-0005-0000-0000-00007C300000}"/>
    <cellStyle name="_ODSD narrative completed 3 2 2 2" xfId="37679" xr:uid="{00000000-0005-0000-0000-00007D300000}"/>
    <cellStyle name="_ODSD narrative completed 3 2 3" xfId="37678" xr:uid="{00000000-0005-0000-0000-00007E300000}"/>
    <cellStyle name="_ODSD narrative completed 3 3" xfId="37677" xr:uid="{00000000-0005-0000-0000-00007F300000}"/>
    <cellStyle name="_ODSD narrative completed 4" xfId="7856" xr:uid="{00000000-0005-0000-0000-000080300000}"/>
    <cellStyle name="_ODSD narrative completed 4 2" xfId="7857" xr:uid="{00000000-0005-0000-0000-000081300000}"/>
    <cellStyle name="_ODSD narrative completed 4 2 2" xfId="7858" xr:uid="{00000000-0005-0000-0000-000082300000}"/>
    <cellStyle name="_ODSD narrative completed 4 2 2 2" xfId="37682" xr:uid="{00000000-0005-0000-0000-000083300000}"/>
    <cellStyle name="_ODSD narrative completed 4 2 3" xfId="37681" xr:uid="{00000000-0005-0000-0000-000084300000}"/>
    <cellStyle name="_ODSD narrative completed 4 3" xfId="7859" xr:uid="{00000000-0005-0000-0000-000085300000}"/>
    <cellStyle name="_ODSD narrative completed 4 3 2" xfId="7860" xr:uid="{00000000-0005-0000-0000-000086300000}"/>
    <cellStyle name="_ODSD narrative completed 4 3 2 2" xfId="37684" xr:uid="{00000000-0005-0000-0000-000087300000}"/>
    <cellStyle name="_ODSD narrative completed 4 3 3" xfId="37683" xr:uid="{00000000-0005-0000-0000-000088300000}"/>
    <cellStyle name="_ODSD narrative completed 4 4" xfId="37680" xr:uid="{00000000-0005-0000-0000-000089300000}"/>
    <cellStyle name="_ODSD narrative completed 4_Gross" xfId="7861" xr:uid="{00000000-0005-0000-0000-00008A300000}"/>
    <cellStyle name="_ODSD narrative completed 4_Gross 2" xfId="7862" xr:uid="{00000000-0005-0000-0000-00008B300000}"/>
    <cellStyle name="_ODSD narrative completed 4_Gross 2 2" xfId="37686" xr:uid="{00000000-0005-0000-0000-00008C300000}"/>
    <cellStyle name="_ODSD narrative completed 4_Gross 3" xfId="37685" xr:uid="{00000000-0005-0000-0000-00008D300000}"/>
    <cellStyle name="_ODSD narrative completed 5" xfId="7863" xr:uid="{00000000-0005-0000-0000-00008E300000}"/>
    <cellStyle name="_ODSD narrative completed 5 2" xfId="7864" xr:uid="{00000000-0005-0000-0000-00008F300000}"/>
    <cellStyle name="_ODSD narrative completed 5 2 2" xfId="7865" xr:uid="{00000000-0005-0000-0000-000090300000}"/>
    <cellStyle name="_ODSD narrative completed 5 2 2 2" xfId="37689" xr:uid="{00000000-0005-0000-0000-000091300000}"/>
    <cellStyle name="_ODSD narrative completed 5 2 3" xfId="37688" xr:uid="{00000000-0005-0000-0000-000092300000}"/>
    <cellStyle name="_ODSD narrative completed 5 3" xfId="7866" xr:uid="{00000000-0005-0000-0000-000093300000}"/>
    <cellStyle name="_ODSD narrative completed 5 3 2" xfId="7867" xr:uid="{00000000-0005-0000-0000-000094300000}"/>
    <cellStyle name="_ODSD narrative completed 5 3 2 2" xfId="37691" xr:uid="{00000000-0005-0000-0000-000095300000}"/>
    <cellStyle name="_ODSD narrative completed 5 3 3" xfId="37690" xr:uid="{00000000-0005-0000-0000-000096300000}"/>
    <cellStyle name="_ODSD narrative completed 5 4" xfId="37687" xr:uid="{00000000-0005-0000-0000-000097300000}"/>
    <cellStyle name="_ODSD narrative completed 5_Gross" xfId="7868" xr:uid="{00000000-0005-0000-0000-000098300000}"/>
    <cellStyle name="_ODSD narrative completed 5_Gross 2" xfId="7869" xr:uid="{00000000-0005-0000-0000-000099300000}"/>
    <cellStyle name="_ODSD narrative completed 5_Gross 2 2" xfId="37693" xr:uid="{00000000-0005-0000-0000-00009A300000}"/>
    <cellStyle name="_ODSD narrative completed 5_Gross 3" xfId="37692" xr:uid="{00000000-0005-0000-0000-00009B300000}"/>
    <cellStyle name="_ODSD narrative completed 6" xfId="7870" xr:uid="{00000000-0005-0000-0000-00009C300000}"/>
    <cellStyle name="_ODSD narrative completed 6 2" xfId="7871" xr:uid="{00000000-0005-0000-0000-00009D300000}"/>
    <cellStyle name="_ODSD narrative completed 6 2 2" xfId="7872" xr:uid="{00000000-0005-0000-0000-00009E300000}"/>
    <cellStyle name="_ODSD narrative completed 6 2 2 2" xfId="37696" xr:uid="{00000000-0005-0000-0000-00009F300000}"/>
    <cellStyle name="_ODSD narrative completed 6 2 3" xfId="37695" xr:uid="{00000000-0005-0000-0000-0000A0300000}"/>
    <cellStyle name="_ODSD narrative completed 6 3" xfId="7873" xr:uid="{00000000-0005-0000-0000-0000A1300000}"/>
    <cellStyle name="_ODSD narrative completed 6 3 2" xfId="7874" xr:uid="{00000000-0005-0000-0000-0000A2300000}"/>
    <cellStyle name="_ODSD narrative completed 6 3 2 2" xfId="37698" xr:uid="{00000000-0005-0000-0000-0000A3300000}"/>
    <cellStyle name="_ODSD narrative completed 6 3 3" xfId="37697" xr:uid="{00000000-0005-0000-0000-0000A4300000}"/>
    <cellStyle name="_ODSD narrative completed 6 4" xfId="37694" xr:uid="{00000000-0005-0000-0000-0000A5300000}"/>
    <cellStyle name="_ODSD narrative completed 7" xfId="7875" xr:uid="{00000000-0005-0000-0000-0000A6300000}"/>
    <cellStyle name="_ODSD narrative completed 7 2" xfId="7876" xr:uid="{00000000-0005-0000-0000-0000A7300000}"/>
    <cellStyle name="_ODSD narrative completed 7 2 2" xfId="7877" xr:uid="{00000000-0005-0000-0000-0000A8300000}"/>
    <cellStyle name="_ODSD narrative completed 7 2 2 2" xfId="37701" xr:uid="{00000000-0005-0000-0000-0000A9300000}"/>
    <cellStyle name="_ODSD narrative completed 7 2 3" xfId="37700" xr:uid="{00000000-0005-0000-0000-0000AA300000}"/>
    <cellStyle name="_ODSD narrative completed 7 3" xfId="7878" xr:uid="{00000000-0005-0000-0000-0000AB300000}"/>
    <cellStyle name="_ODSD narrative completed 7 3 2" xfId="7879" xr:uid="{00000000-0005-0000-0000-0000AC300000}"/>
    <cellStyle name="_ODSD narrative completed 7 3 2 2" xfId="37703" xr:uid="{00000000-0005-0000-0000-0000AD300000}"/>
    <cellStyle name="_ODSD narrative completed 7 3 3" xfId="37702" xr:uid="{00000000-0005-0000-0000-0000AE300000}"/>
    <cellStyle name="_ODSD narrative completed 7 4" xfId="7880" xr:uid="{00000000-0005-0000-0000-0000AF300000}"/>
    <cellStyle name="_ODSD narrative completed 7 4 2" xfId="7881" xr:uid="{00000000-0005-0000-0000-0000B0300000}"/>
    <cellStyle name="_ODSD narrative completed 7 4 2 2" xfId="37705" xr:uid="{00000000-0005-0000-0000-0000B1300000}"/>
    <cellStyle name="_ODSD narrative completed 7 4 3" xfId="37704" xr:uid="{00000000-0005-0000-0000-0000B2300000}"/>
    <cellStyle name="_ODSD narrative completed 7 5" xfId="37699" xr:uid="{00000000-0005-0000-0000-0000B3300000}"/>
    <cellStyle name="_ODSD narrative completed 7_Gross" xfId="7882" xr:uid="{00000000-0005-0000-0000-0000B4300000}"/>
    <cellStyle name="_ODSD narrative completed 7_Gross 2" xfId="7883" xr:uid="{00000000-0005-0000-0000-0000B5300000}"/>
    <cellStyle name="_ODSD narrative completed 7_Gross 2 2" xfId="37707" xr:uid="{00000000-0005-0000-0000-0000B6300000}"/>
    <cellStyle name="_ODSD narrative completed 7_Gross 3" xfId="37706" xr:uid="{00000000-0005-0000-0000-0000B7300000}"/>
    <cellStyle name="_ODSD narrative completed 8" xfId="7884" xr:uid="{00000000-0005-0000-0000-0000B8300000}"/>
    <cellStyle name="_ODSD narrative completed 8 2" xfId="7885" xr:uid="{00000000-0005-0000-0000-0000B9300000}"/>
    <cellStyle name="_ODSD narrative completed 8 2 2" xfId="7886" xr:uid="{00000000-0005-0000-0000-0000BA300000}"/>
    <cellStyle name="_ODSD narrative completed 8 2 2 2" xfId="37710" xr:uid="{00000000-0005-0000-0000-0000BB300000}"/>
    <cellStyle name="_ODSD narrative completed 8 2 3" xfId="37709" xr:uid="{00000000-0005-0000-0000-0000BC300000}"/>
    <cellStyle name="_ODSD narrative completed 8 3" xfId="7887" xr:uid="{00000000-0005-0000-0000-0000BD300000}"/>
    <cellStyle name="_ODSD narrative completed 8 3 2" xfId="37711" xr:uid="{00000000-0005-0000-0000-0000BE300000}"/>
    <cellStyle name="_ODSD narrative completed 8 4" xfId="37708" xr:uid="{00000000-0005-0000-0000-0000BF300000}"/>
    <cellStyle name="_ODSD narrative completed 8_Gross" xfId="7888" xr:uid="{00000000-0005-0000-0000-0000C0300000}"/>
    <cellStyle name="_ODSD narrative completed 8_Gross 2" xfId="7889" xr:uid="{00000000-0005-0000-0000-0000C1300000}"/>
    <cellStyle name="_ODSD narrative completed 8_Gross 2 2" xfId="37713" xr:uid="{00000000-0005-0000-0000-0000C2300000}"/>
    <cellStyle name="_ODSD narrative completed 8_Gross 3" xfId="37712" xr:uid="{00000000-0005-0000-0000-0000C3300000}"/>
    <cellStyle name="_ODSD narrative completed 9" xfId="7890" xr:uid="{00000000-0005-0000-0000-0000C4300000}"/>
    <cellStyle name="_ODSD narrative completed 9 2" xfId="7891" xr:uid="{00000000-0005-0000-0000-0000C5300000}"/>
    <cellStyle name="_ODSD narrative completed 9 2 2" xfId="7892" xr:uid="{00000000-0005-0000-0000-0000C6300000}"/>
    <cellStyle name="_ODSD narrative completed 9 2 2 2" xfId="37716" xr:uid="{00000000-0005-0000-0000-0000C7300000}"/>
    <cellStyle name="_ODSD narrative completed 9 2 3" xfId="37715" xr:uid="{00000000-0005-0000-0000-0000C8300000}"/>
    <cellStyle name="_ODSD narrative completed 9 3" xfId="7893" xr:uid="{00000000-0005-0000-0000-0000C9300000}"/>
    <cellStyle name="_ODSD narrative completed 9 3 2" xfId="37717" xr:uid="{00000000-0005-0000-0000-0000CA300000}"/>
    <cellStyle name="_ODSD narrative completed 9 4" xfId="37714" xr:uid="{00000000-0005-0000-0000-0000CB300000}"/>
    <cellStyle name="_ODSD narrative completed 9_Gross" xfId="7894" xr:uid="{00000000-0005-0000-0000-0000CC300000}"/>
    <cellStyle name="_ODSD narrative completed 9_Gross 2" xfId="7895" xr:uid="{00000000-0005-0000-0000-0000CD300000}"/>
    <cellStyle name="_ODSD narrative completed 9_Gross 2 2" xfId="37719" xr:uid="{00000000-0005-0000-0000-0000CE300000}"/>
    <cellStyle name="_ODSD narrative completed 9_Gross 3" xfId="37718" xr:uid="{00000000-0005-0000-0000-0000CF300000}"/>
    <cellStyle name="_ODSD narrative completed_July 2014 IMBE" xfId="7896" xr:uid="{00000000-0005-0000-0000-0000D0300000}"/>
    <cellStyle name="_ODSD narrative completed_July 2014 IMBE 2" xfId="7897" xr:uid="{00000000-0005-0000-0000-0000D1300000}"/>
    <cellStyle name="_ODSD narrative completed_July 2014 IMBE 2 2" xfId="7898" xr:uid="{00000000-0005-0000-0000-0000D2300000}"/>
    <cellStyle name="_ODSD narrative completed_July 2014 IMBE 2 2 2" xfId="37722" xr:uid="{00000000-0005-0000-0000-0000D3300000}"/>
    <cellStyle name="_ODSD narrative completed_July 2014 IMBE 2 3" xfId="37721" xr:uid="{00000000-0005-0000-0000-0000D4300000}"/>
    <cellStyle name="_ODSD narrative completed_July 2014 IMBE 3" xfId="7899" xr:uid="{00000000-0005-0000-0000-0000D5300000}"/>
    <cellStyle name="_ODSD narrative completed_July 2014 IMBE 3 2" xfId="7900" xr:uid="{00000000-0005-0000-0000-0000D6300000}"/>
    <cellStyle name="_ODSD narrative completed_July 2014 IMBE 3 2 2" xfId="37724" xr:uid="{00000000-0005-0000-0000-0000D7300000}"/>
    <cellStyle name="_ODSD narrative completed_July 2014 IMBE 3 3" xfId="37723" xr:uid="{00000000-0005-0000-0000-0000D8300000}"/>
    <cellStyle name="_ODSD narrative completed_July 2014 IMBE 4" xfId="37720" xr:uid="{00000000-0005-0000-0000-0000D9300000}"/>
    <cellStyle name="_ODSD narrative completed_R0 Caseloads" xfId="7901" xr:uid="{00000000-0005-0000-0000-0000DA300000}"/>
    <cellStyle name="_ODSD narrative completed_R0 Caseloads 2" xfId="7902" xr:uid="{00000000-0005-0000-0000-0000DB300000}"/>
    <cellStyle name="_ODSD narrative completed_R0 Caseloads 2 2" xfId="37726" xr:uid="{00000000-0005-0000-0000-0000DC300000}"/>
    <cellStyle name="_ODSD narrative completed_R0 Caseloads 3" xfId="37725" xr:uid="{00000000-0005-0000-0000-0000DD300000}"/>
    <cellStyle name="_ODSD narrative completed_WCMG updates 1415p3" xfId="7903" xr:uid="{00000000-0005-0000-0000-0000DE300000}"/>
    <cellStyle name="_ODSD narrative completed_WCMG updates 1415p3 2" xfId="7904" xr:uid="{00000000-0005-0000-0000-0000DF300000}"/>
    <cellStyle name="_ODSD narrative completed_WCMG updates 1415p3 2 2" xfId="7905" xr:uid="{00000000-0005-0000-0000-0000E0300000}"/>
    <cellStyle name="_ODSD narrative completed_WCMG updates 1415p3 2 2 2" xfId="37729" xr:uid="{00000000-0005-0000-0000-0000E1300000}"/>
    <cellStyle name="_ODSD narrative completed_WCMG updates 1415p3 2 3" xfId="37728" xr:uid="{00000000-0005-0000-0000-0000E2300000}"/>
    <cellStyle name="_ODSD narrative completed_WCMG updates 1415p3 3" xfId="37727" xr:uid="{00000000-0005-0000-0000-0000E3300000}"/>
    <cellStyle name="_OPPC  narratives revised" xfId="7906" xr:uid="{00000000-0005-0000-0000-0000E4300000}"/>
    <cellStyle name="_OPPC  narratives revised 10" xfId="7915" xr:uid="{00000000-0005-0000-0000-0000E5300000}"/>
    <cellStyle name="_OPPC  narratives revised 10 2" xfId="7916" xr:uid="{00000000-0005-0000-0000-0000E6300000}"/>
    <cellStyle name="_OPPC  narratives revised 10 2 2" xfId="7917" xr:uid="{00000000-0005-0000-0000-0000E7300000}"/>
    <cellStyle name="_OPPC  narratives revised 10 2 2 2" xfId="7918" xr:uid="{00000000-0005-0000-0000-0000E8300000}"/>
    <cellStyle name="_OPPC  narratives revised 10 2 2 2 2" xfId="37734" xr:uid="{00000000-0005-0000-0000-0000E9300000}"/>
    <cellStyle name="_OPPC  narratives revised 10 2 2 3" xfId="37733" xr:uid="{00000000-0005-0000-0000-0000EA300000}"/>
    <cellStyle name="_OPPC  narratives revised 10 2 3" xfId="7919" xr:uid="{00000000-0005-0000-0000-0000EB300000}"/>
    <cellStyle name="_OPPC  narratives revised 10 2 3 2" xfId="7920" xr:uid="{00000000-0005-0000-0000-0000EC300000}"/>
    <cellStyle name="_OPPC  narratives revised 10 2 3 2 2" xfId="37736" xr:uid="{00000000-0005-0000-0000-0000ED300000}"/>
    <cellStyle name="_OPPC  narratives revised 10 2 3 3" xfId="37735" xr:uid="{00000000-0005-0000-0000-0000EE300000}"/>
    <cellStyle name="_OPPC  narratives revised 10 2 4" xfId="37732" xr:uid="{00000000-0005-0000-0000-0000EF300000}"/>
    <cellStyle name="_OPPC  narratives revised 10 2_Gross" xfId="7921" xr:uid="{00000000-0005-0000-0000-0000F0300000}"/>
    <cellStyle name="_OPPC  narratives revised 10 2_Gross 2" xfId="7922" xr:uid="{00000000-0005-0000-0000-0000F1300000}"/>
    <cellStyle name="_OPPC  narratives revised 10 2_Gross 2 2" xfId="7923" xr:uid="{00000000-0005-0000-0000-0000F2300000}"/>
    <cellStyle name="_OPPC  narratives revised 10 2_Gross 2 2 2" xfId="37739" xr:uid="{00000000-0005-0000-0000-0000F3300000}"/>
    <cellStyle name="_OPPC  narratives revised 10 2_Gross 2 3" xfId="37738" xr:uid="{00000000-0005-0000-0000-0000F4300000}"/>
    <cellStyle name="_OPPC  narratives revised 10 2_Gross 3" xfId="7924" xr:uid="{00000000-0005-0000-0000-0000F5300000}"/>
    <cellStyle name="_OPPC  narratives revised 10 2_Gross 3 2" xfId="37740" xr:uid="{00000000-0005-0000-0000-0000F6300000}"/>
    <cellStyle name="_OPPC  narratives revised 10 2_Gross 4" xfId="37737" xr:uid="{00000000-0005-0000-0000-0000F7300000}"/>
    <cellStyle name="_OPPC  narratives revised 10 3" xfId="7925" xr:uid="{00000000-0005-0000-0000-0000F8300000}"/>
    <cellStyle name="_OPPC  narratives revised 10 3 2" xfId="7926" xr:uid="{00000000-0005-0000-0000-0000F9300000}"/>
    <cellStyle name="_OPPC  narratives revised 10 3 2 2" xfId="37742" xr:uid="{00000000-0005-0000-0000-0000FA300000}"/>
    <cellStyle name="_OPPC  narratives revised 10 3 3" xfId="37741" xr:uid="{00000000-0005-0000-0000-0000FB300000}"/>
    <cellStyle name="_OPPC  narratives revised 10 4" xfId="7927" xr:uid="{00000000-0005-0000-0000-0000FC300000}"/>
    <cellStyle name="_OPPC  narratives revised 10 4 2" xfId="7928" xr:uid="{00000000-0005-0000-0000-0000FD300000}"/>
    <cellStyle name="_OPPC  narratives revised 10 4 2 2" xfId="37744" xr:uid="{00000000-0005-0000-0000-0000FE300000}"/>
    <cellStyle name="_OPPC  narratives revised 10 4 3" xfId="37743" xr:uid="{00000000-0005-0000-0000-0000FF300000}"/>
    <cellStyle name="_OPPC  narratives revised 10 5" xfId="7929" xr:uid="{00000000-0005-0000-0000-000000310000}"/>
    <cellStyle name="_OPPC  narratives revised 10 5 2" xfId="7930" xr:uid="{00000000-0005-0000-0000-000001310000}"/>
    <cellStyle name="_OPPC  narratives revised 10 5 2 2" xfId="37746" xr:uid="{00000000-0005-0000-0000-000002310000}"/>
    <cellStyle name="_OPPC  narratives revised 10 5 3" xfId="37745" xr:uid="{00000000-0005-0000-0000-000003310000}"/>
    <cellStyle name="_OPPC  narratives revised 10 6" xfId="37731" xr:uid="{00000000-0005-0000-0000-000004310000}"/>
    <cellStyle name="_OPPC  narratives revised 10_Gross" xfId="7931" xr:uid="{00000000-0005-0000-0000-000005310000}"/>
    <cellStyle name="_OPPC  narratives revised 10_Gross 2" xfId="7932" xr:uid="{00000000-0005-0000-0000-000006310000}"/>
    <cellStyle name="_OPPC  narratives revised 10_Gross 2 2" xfId="7933" xr:uid="{00000000-0005-0000-0000-000007310000}"/>
    <cellStyle name="_OPPC  narratives revised 10_Gross 2 2 2" xfId="37749" xr:uid="{00000000-0005-0000-0000-000008310000}"/>
    <cellStyle name="_OPPC  narratives revised 10_Gross 2 3" xfId="37748" xr:uid="{00000000-0005-0000-0000-000009310000}"/>
    <cellStyle name="_OPPC  narratives revised 10_Gross 3" xfId="7934" xr:uid="{00000000-0005-0000-0000-00000A310000}"/>
    <cellStyle name="_OPPC  narratives revised 10_Gross 3 2" xfId="37750" xr:uid="{00000000-0005-0000-0000-00000B310000}"/>
    <cellStyle name="_OPPC  narratives revised 10_Gross 4" xfId="37747" xr:uid="{00000000-0005-0000-0000-00000C310000}"/>
    <cellStyle name="_OPPC  narratives revised 11" xfId="7935" xr:uid="{00000000-0005-0000-0000-00000D310000}"/>
    <cellStyle name="_OPPC  narratives revised 11 2" xfId="7936" xr:uid="{00000000-0005-0000-0000-00000E310000}"/>
    <cellStyle name="_OPPC  narratives revised 11 2 2" xfId="7937" xr:uid="{00000000-0005-0000-0000-00000F310000}"/>
    <cellStyle name="_OPPC  narratives revised 11 2 2 2" xfId="7938" xr:uid="{00000000-0005-0000-0000-000010310000}"/>
    <cellStyle name="_OPPC  narratives revised 11 2 2 2 2" xfId="37754" xr:uid="{00000000-0005-0000-0000-000011310000}"/>
    <cellStyle name="_OPPC  narratives revised 11 2 2 3" xfId="37753" xr:uid="{00000000-0005-0000-0000-000012310000}"/>
    <cellStyle name="_OPPC  narratives revised 11 2 3" xfId="37752" xr:uid="{00000000-0005-0000-0000-000013310000}"/>
    <cellStyle name="_OPPC  narratives revised 11 3" xfId="7939" xr:uid="{00000000-0005-0000-0000-000014310000}"/>
    <cellStyle name="_OPPC  narratives revised 11 3 2" xfId="7940" xr:uid="{00000000-0005-0000-0000-000015310000}"/>
    <cellStyle name="_OPPC  narratives revised 11 3 2 2" xfId="37756" xr:uid="{00000000-0005-0000-0000-000016310000}"/>
    <cellStyle name="_OPPC  narratives revised 11 3 3" xfId="37755" xr:uid="{00000000-0005-0000-0000-000017310000}"/>
    <cellStyle name="_OPPC  narratives revised 11 4" xfId="7941" xr:uid="{00000000-0005-0000-0000-000018310000}"/>
    <cellStyle name="_OPPC  narratives revised 11 4 2" xfId="7942" xr:uid="{00000000-0005-0000-0000-000019310000}"/>
    <cellStyle name="_OPPC  narratives revised 11 4 2 2" xfId="37758" xr:uid="{00000000-0005-0000-0000-00001A310000}"/>
    <cellStyle name="_OPPC  narratives revised 11 4 3" xfId="37757" xr:uid="{00000000-0005-0000-0000-00001B310000}"/>
    <cellStyle name="_OPPC  narratives revised 11 5" xfId="7943" xr:uid="{00000000-0005-0000-0000-00001C310000}"/>
    <cellStyle name="_OPPC  narratives revised 11 5 2" xfId="7944" xr:uid="{00000000-0005-0000-0000-00001D310000}"/>
    <cellStyle name="_OPPC  narratives revised 11 5 2 2" xfId="37760" xr:uid="{00000000-0005-0000-0000-00001E310000}"/>
    <cellStyle name="_OPPC  narratives revised 11 5 3" xfId="37759" xr:uid="{00000000-0005-0000-0000-00001F310000}"/>
    <cellStyle name="_OPPC  narratives revised 11 6" xfId="37751" xr:uid="{00000000-0005-0000-0000-000020310000}"/>
    <cellStyle name="_OPPC  narratives revised 11_Gross" xfId="7945" xr:uid="{00000000-0005-0000-0000-000021310000}"/>
    <cellStyle name="_OPPC  narratives revised 11_Gross 2" xfId="7946" xr:uid="{00000000-0005-0000-0000-000022310000}"/>
    <cellStyle name="_OPPC  narratives revised 11_Gross 2 2" xfId="7947" xr:uid="{00000000-0005-0000-0000-000023310000}"/>
    <cellStyle name="_OPPC  narratives revised 11_Gross 2 2 2" xfId="37763" xr:uid="{00000000-0005-0000-0000-000024310000}"/>
    <cellStyle name="_OPPC  narratives revised 11_Gross 2 3" xfId="37762" xr:uid="{00000000-0005-0000-0000-000025310000}"/>
    <cellStyle name="_OPPC  narratives revised 11_Gross 3" xfId="7948" xr:uid="{00000000-0005-0000-0000-000026310000}"/>
    <cellStyle name="_OPPC  narratives revised 11_Gross 3 2" xfId="37764" xr:uid="{00000000-0005-0000-0000-000027310000}"/>
    <cellStyle name="_OPPC  narratives revised 11_Gross 4" xfId="37761" xr:uid="{00000000-0005-0000-0000-000028310000}"/>
    <cellStyle name="_OPPC  narratives revised 12" xfId="7949" xr:uid="{00000000-0005-0000-0000-000029310000}"/>
    <cellStyle name="_OPPC  narratives revised 12 2" xfId="7950" xr:uid="{00000000-0005-0000-0000-00002A310000}"/>
    <cellStyle name="_OPPC  narratives revised 12 2 2" xfId="7951" xr:uid="{00000000-0005-0000-0000-00002B310000}"/>
    <cellStyle name="_OPPC  narratives revised 12 2 2 2" xfId="7952" xr:uid="{00000000-0005-0000-0000-00002C310000}"/>
    <cellStyle name="_OPPC  narratives revised 12 2 2 2 2" xfId="37768" xr:uid="{00000000-0005-0000-0000-00002D310000}"/>
    <cellStyle name="_OPPC  narratives revised 12 2 2 3" xfId="37767" xr:uid="{00000000-0005-0000-0000-00002E310000}"/>
    <cellStyle name="_OPPC  narratives revised 12 2 3" xfId="37766" xr:uid="{00000000-0005-0000-0000-00002F310000}"/>
    <cellStyle name="_OPPC  narratives revised 12 3" xfId="7953" xr:uid="{00000000-0005-0000-0000-000030310000}"/>
    <cellStyle name="_OPPC  narratives revised 12 3 2" xfId="7954" xr:uid="{00000000-0005-0000-0000-000031310000}"/>
    <cellStyle name="_OPPC  narratives revised 12 3 2 2" xfId="37770" xr:uid="{00000000-0005-0000-0000-000032310000}"/>
    <cellStyle name="_OPPC  narratives revised 12 3 3" xfId="37769" xr:uid="{00000000-0005-0000-0000-000033310000}"/>
    <cellStyle name="_OPPC  narratives revised 12 4" xfId="7955" xr:uid="{00000000-0005-0000-0000-000034310000}"/>
    <cellStyle name="_OPPC  narratives revised 12 4 2" xfId="7956" xr:uid="{00000000-0005-0000-0000-000035310000}"/>
    <cellStyle name="_OPPC  narratives revised 12 4 2 2" xfId="37772" xr:uid="{00000000-0005-0000-0000-000036310000}"/>
    <cellStyle name="_OPPC  narratives revised 12 4 3" xfId="37771" xr:uid="{00000000-0005-0000-0000-000037310000}"/>
    <cellStyle name="_OPPC  narratives revised 12 5" xfId="37765" xr:uid="{00000000-0005-0000-0000-000038310000}"/>
    <cellStyle name="_OPPC  narratives revised 12_Gross" xfId="7957" xr:uid="{00000000-0005-0000-0000-000039310000}"/>
    <cellStyle name="_OPPC  narratives revised 12_Gross 2" xfId="7958" xr:uid="{00000000-0005-0000-0000-00003A310000}"/>
    <cellStyle name="_OPPC  narratives revised 12_Gross 2 2" xfId="7959" xr:uid="{00000000-0005-0000-0000-00003B310000}"/>
    <cellStyle name="_OPPC  narratives revised 12_Gross 2 2 2" xfId="37775" xr:uid="{00000000-0005-0000-0000-00003C310000}"/>
    <cellStyle name="_OPPC  narratives revised 12_Gross 2 3" xfId="37774" xr:uid="{00000000-0005-0000-0000-00003D310000}"/>
    <cellStyle name="_OPPC  narratives revised 12_Gross 3" xfId="7960" xr:uid="{00000000-0005-0000-0000-00003E310000}"/>
    <cellStyle name="_OPPC  narratives revised 12_Gross 3 2" xfId="37776" xr:uid="{00000000-0005-0000-0000-00003F310000}"/>
    <cellStyle name="_OPPC  narratives revised 12_Gross 4" xfId="37773" xr:uid="{00000000-0005-0000-0000-000040310000}"/>
    <cellStyle name="_OPPC  narratives revised 13" xfId="7961" xr:uid="{00000000-0005-0000-0000-000041310000}"/>
    <cellStyle name="_OPPC  narratives revised 13 2" xfId="7962" xr:uid="{00000000-0005-0000-0000-000042310000}"/>
    <cellStyle name="_OPPC  narratives revised 13 2 2" xfId="7963" xr:uid="{00000000-0005-0000-0000-000043310000}"/>
    <cellStyle name="_OPPC  narratives revised 13 2 2 2" xfId="37779" xr:uid="{00000000-0005-0000-0000-000044310000}"/>
    <cellStyle name="_OPPC  narratives revised 13 2 3" xfId="37778" xr:uid="{00000000-0005-0000-0000-000045310000}"/>
    <cellStyle name="_OPPC  narratives revised 13 3" xfId="7964" xr:uid="{00000000-0005-0000-0000-000046310000}"/>
    <cellStyle name="_OPPC  narratives revised 13 3 2" xfId="7965" xr:uid="{00000000-0005-0000-0000-000047310000}"/>
    <cellStyle name="_OPPC  narratives revised 13 3 2 2" xfId="37781" xr:uid="{00000000-0005-0000-0000-000048310000}"/>
    <cellStyle name="_OPPC  narratives revised 13 3 3" xfId="37780" xr:uid="{00000000-0005-0000-0000-000049310000}"/>
    <cellStyle name="_OPPC  narratives revised 13 4" xfId="37777" xr:uid="{00000000-0005-0000-0000-00004A310000}"/>
    <cellStyle name="_OPPC  narratives revised 13_Gross" xfId="7966" xr:uid="{00000000-0005-0000-0000-00004B310000}"/>
    <cellStyle name="_OPPC  narratives revised 13_Gross 2" xfId="7967" xr:uid="{00000000-0005-0000-0000-00004C310000}"/>
    <cellStyle name="_OPPC  narratives revised 13_Gross 2 2" xfId="7968" xr:uid="{00000000-0005-0000-0000-00004D310000}"/>
    <cellStyle name="_OPPC  narratives revised 13_Gross 2 2 2" xfId="37784" xr:uid="{00000000-0005-0000-0000-00004E310000}"/>
    <cellStyle name="_OPPC  narratives revised 13_Gross 2 3" xfId="37783" xr:uid="{00000000-0005-0000-0000-00004F310000}"/>
    <cellStyle name="_OPPC  narratives revised 13_Gross 3" xfId="7969" xr:uid="{00000000-0005-0000-0000-000050310000}"/>
    <cellStyle name="_OPPC  narratives revised 13_Gross 3 2" xfId="37785" xr:uid="{00000000-0005-0000-0000-000051310000}"/>
    <cellStyle name="_OPPC  narratives revised 13_Gross 4" xfId="37782" xr:uid="{00000000-0005-0000-0000-000052310000}"/>
    <cellStyle name="_OPPC  narratives revised 14" xfId="7970" xr:uid="{00000000-0005-0000-0000-000053310000}"/>
    <cellStyle name="_OPPC  narratives revised 14 2" xfId="7971" xr:uid="{00000000-0005-0000-0000-000054310000}"/>
    <cellStyle name="_OPPC  narratives revised 14 2 2" xfId="7972" xr:uid="{00000000-0005-0000-0000-000055310000}"/>
    <cellStyle name="_OPPC  narratives revised 14 2 2 2" xfId="7973" xr:uid="{00000000-0005-0000-0000-000056310000}"/>
    <cellStyle name="_OPPC  narratives revised 14 2 2 2 2" xfId="37789" xr:uid="{00000000-0005-0000-0000-000057310000}"/>
    <cellStyle name="_OPPC  narratives revised 14 2 2 3" xfId="37788" xr:uid="{00000000-0005-0000-0000-000058310000}"/>
    <cellStyle name="_OPPC  narratives revised 14 2 3" xfId="37787" xr:uid="{00000000-0005-0000-0000-000059310000}"/>
    <cellStyle name="_OPPC  narratives revised 14 3" xfId="7974" xr:uid="{00000000-0005-0000-0000-00005A310000}"/>
    <cellStyle name="_OPPC  narratives revised 14 3 2" xfId="7975" xr:uid="{00000000-0005-0000-0000-00005B310000}"/>
    <cellStyle name="_OPPC  narratives revised 14 3 2 2" xfId="37791" xr:uid="{00000000-0005-0000-0000-00005C310000}"/>
    <cellStyle name="_OPPC  narratives revised 14 3 3" xfId="37790" xr:uid="{00000000-0005-0000-0000-00005D310000}"/>
    <cellStyle name="_OPPC  narratives revised 14 4" xfId="37786" xr:uid="{00000000-0005-0000-0000-00005E310000}"/>
    <cellStyle name="_OPPC  narratives revised 14_Gross" xfId="7976" xr:uid="{00000000-0005-0000-0000-00005F310000}"/>
    <cellStyle name="_OPPC  narratives revised 14_Gross 2" xfId="7977" xr:uid="{00000000-0005-0000-0000-000060310000}"/>
    <cellStyle name="_OPPC  narratives revised 14_Gross 2 2" xfId="7978" xr:uid="{00000000-0005-0000-0000-000061310000}"/>
    <cellStyle name="_OPPC  narratives revised 14_Gross 2 2 2" xfId="37794" xr:uid="{00000000-0005-0000-0000-000062310000}"/>
    <cellStyle name="_OPPC  narratives revised 14_Gross 2 3" xfId="37793" xr:uid="{00000000-0005-0000-0000-000063310000}"/>
    <cellStyle name="_OPPC  narratives revised 14_Gross 3" xfId="7979" xr:uid="{00000000-0005-0000-0000-000064310000}"/>
    <cellStyle name="_OPPC  narratives revised 14_Gross 3 2" xfId="37795" xr:uid="{00000000-0005-0000-0000-000065310000}"/>
    <cellStyle name="_OPPC  narratives revised 14_Gross 4" xfId="37792" xr:uid="{00000000-0005-0000-0000-000066310000}"/>
    <cellStyle name="_OPPC  narratives revised 15" xfId="7980" xr:uid="{00000000-0005-0000-0000-000067310000}"/>
    <cellStyle name="_OPPC  narratives revised 15 2" xfId="7981" xr:uid="{00000000-0005-0000-0000-000068310000}"/>
    <cellStyle name="_OPPC  narratives revised 15 2 2" xfId="7982" xr:uid="{00000000-0005-0000-0000-000069310000}"/>
    <cellStyle name="_OPPC  narratives revised 15 2 2 2" xfId="37798" xr:uid="{00000000-0005-0000-0000-00006A310000}"/>
    <cellStyle name="_OPPC  narratives revised 15 2 3" xfId="37797" xr:uid="{00000000-0005-0000-0000-00006B310000}"/>
    <cellStyle name="_OPPC  narratives revised 15 3" xfId="7983" xr:uid="{00000000-0005-0000-0000-00006C310000}"/>
    <cellStyle name="_OPPC  narratives revised 15 3 2" xfId="7984" xr:uid="{00000000-0005-0000-0000-00006D310000}"/>
    <cellStyle name="_OPPC  narratives revised 15 3 2 2" xfId="37800" xr:uid="{00000000-0005-0000-0000-00006E310000}"/>
    <cellStyle name="_OPPC  narratives revised 15 3 3" xfId="37799" xr:uid="{00000000-0005-0000-0000-00006F310000}"/>
    <cellStyle name="_OPPC  narratives revised 15 4" xfId="37796" xr:uid="{00000000-0005-0000-0000-000070310000}"/>
    <cellStyle name="_OPPC  narratives revised 15_Gross" xfId="7985" xr:uid="{00000000-0005-0000-0000-000071310000}"/>
    <cellStyle name="_OPPC  narratives revised 15_Gross 2" xfId="7986" xr:uid="{00000000-0005-0000-0000-000072310000}"/>
    <cellStyle name="_OPPC  narratives revised 15_Gross 2 2" xfId="7987" xr:uid="{00000000-0005-0000-0000-000073310000}"/>
    <cellStyle name="_OPPC  narratives revised 15_Gross 2 2 2" xfId="37803" xr:uid="{00000000-0005-0000-0000-000074310000}"/>
    <cellStyle name="_OPPC  narratives revised 15_Gross 2 3" xfId="37802" xr:uid="{00000000-0005-0000-0000-000075310000}"/>
    <cellStyle name="_OPPC  narratives revised 15_Gross 3" xfId="7988" xr:uid="{00000000-0005-0000-0000-000076310000}"/>
    <cellStyle name="_OPPC  narratives revised 15_Gross 3 2" xfId="37804" xr:uid="{00000000-0005-0000-0000-000077310000}"/>
    <cellStyle name="_OPPC  narratives revised 15_Gross 4" xfId="37801" xr:uid="{00000000-0005-0000-0000-000078310000}"/>
    <cellStyle name="_OPPC  narratives revised 16" xfId="7989" xr:uid="{00000000-0005-0000-0000-000079310000}"/>
    <cellStyle name="_OPPC  narratives revised 16 2" xfId="7990" xr:uid="{00000000-0005-0000-0000-00007A310000}"/>
    <cellStyle name="_OPPC  narratives revised 16 2 2" xfId="7991" xr:uid="{00000000-0005-0000-0000-00007B310000}"/>
    <cellStyle name="_OPPC  narratives revised 16 2 2 2" xfId="37807" xr:uid="{00000000-0005-0000-0000-00007C310000}"/>
    <cellStyle name="_OPPC  narratives revised 16 2 3" xfId="37806" xr:uid="{00000000-0005-0000-0000-00007D310000}"/>
    <cellStyle name="_OPPC  narratives revised 16 3" xfId="7992" xr:uid="{00000000-0005-0000-0000-00007E310000}"/>
    <cellStyle name="_OPPC  narratives revised 16 3 2" xfId="37808" xr:uid="{00000000-0005-0000-0000-00007F310000}"/>
    <cellStyle name="_OPPC  narratives revised 16 4" xfId="37805" xr:uid="{00000000-0005-0000-0000-000080310000}"/>
    <cellStyle name="_OPPC  narratives revised 16_Gross" xfId="7993" xr:uid="{00000000-0005-0000-0000-000081310000}"/>
    <cellStyle name="_OPPC  narratives revised 16_Gross 2" xfId="7994" xr:uid="{00000000-0005-0000-0000-000082310000}"/>
    <cellStyle name="_OPPC  narratives revised 16_Gross 2 2" xfId="7995" xr:uid="{00000000-0005-0000-0000-000083310000}"/>
    <cellStyle name="_OPPC  narratives revised 16_Gross 2 2 2" xfId="37811" xr:uid="{00000000-0005-0000-0000-000084310000}"/>
    <cellStyle name="_OPPC  narratives revised 16_Gross 2 3" xfId="37810" xr:uid="{00000000-0005-0000-0000-000085310000}"/>
    <cellStyle name="_OPPC  narratives revised 16_Gross 3" xfId="7996" xr:uid="{00000000-0005-0000-0000-000086310000}"/>
    <cellStyle name="_OPPC  narratives revised 16_Gross 3 2" xfId="37812" xr:uid="{00000000-0005-0000-0000-000087310000}"/>
    <cellStyle name="_OPPC  narratives revised 16_Gross 4" xfId="37809" xr:uid="{00000000-0005-0000-0000-000088310000}"/>
    <cellStyle name="_OPPC  narratives revised 17" xfId="7997" xr:uid="{00000000-0005-0000-0000-000089310000}"/>
    <cellStyle name="_OPPC  narratives revised 17 2" xfId="7998" xr:uid="{00000000-0005-0000-0000-00008A310000}"/>
    <cellStyle name="_OPPC  narratives revised 17 2 2" xfId="7999" xr:uid="{00000000-0005-0000-0000-00008B310000}"/>
    <cellStyle name="_OPPC  narratives revised 17 2 2 2" xfId="37815" xr:uid="{00000000-0005-0000-0000-00008C310000}"/>
    <cellStyle name="_OPPC  narratives revised 17 2 3" xfId="37814" xr:uid="{00000000-0005-0000-0000-00008D310000}"/>
    <cellStyle name="_OPPC  narratives revised 17 3" xfId="8000" xr:uid="{00000000-0005-0000-0000-00008E310000}"/>
    <cellStyle name="_OPPC  narratives revised 17 3 2" xfId="37816" xr:uid="{00000000-0005-0000-0000-00008F310000}"/>
    <cellStyle name="_OPPC  narratives revised 17 4" xfId="37813" xr:uid="{00000000-0005-0000-0000-000090310000}"/>
    <cellStyle name="_OPPC  narratives revised 17_Gross" xfId="8001" xr:uid="{00000000-0005-0000-0000-000091310000}"/>
    <cellStyle name="_OPPC  narratives revised 17_Gross 2" xfId="8002" xr:uid="{00000000-0005-0000-0000-000092310000}"/>
    <cellStyle name="_OPPC  narratives revised 17_Gross 2 2" xfId="8003" xr:uid="{00000000-0005-0000-0000-000093310000}"/>
    <cellStyle name="_OPPC  narratives revised 17_Gross 2 2 2" xfId="37819" xr:uid="{00000000-0005-0000-0000-000094310000}"/>
    <cellStyle name="_OPPC  narratives revised 17_Gross 2 3" xfId="37818" xr:uid="{00000000-0005-0000-0000-000095310000}"/>
    <cellStyle name="_OPPC  narratives revised 17_Gross 3" xfId="8004" xr:uid="{00000000-0005-0000-0000-000096310000}"/>
    <cellStyle name="_OPPC  narratives revised 17_Gross 3 2" xfId="37820" xr:uid="{00000000-0005-0000-0000-000097310000}"/>
    <cellStyle name="_OPPC  narratives revised 17_Gross 4" xfId="37817" xr:uid="{00000000-0005-0000-0000-000098310000}"/>
    <cellStyle name="_OPPC  narratives revised 18" xfId="8005" xr:uid="{00000000-0005-0000-0000-000099310000}"/>
    <cellStyle name="_OPPC  narratives revised 18 2" xfId="8006" xr:uid="{00000000-0005-0000-0000-00009A310000}"/>
    <cellStyle name="_OPPC  narratives revised 18 2 2" xfId="8007" xr:uid="{00000000-0005-0000-0000-00009B310000}"/>
    <cellStyle name="_OPPC  narratives revised 18 2 2 2" xfId="37823" xr:uid="{00000000-0005-0000-0000-00009C310000}"/>
    <cellStyle name="_OPPC  narratives revised 18 2 3" xfId="37822" xr:uid="{00000000-0005-0000-0000-00009D310000}"/>
    <cellStyle name="_OPPC  narratives revised 18 3" xfId="8008" xr:uid="{00000000-0005-0000-0000-00009E310000}"/>
    <cellStyle name="_OPPC  narratives revised 18 3 2" xfId="37824" xr:uid="{00000000-0005-0000-0000-00009F310000}"/>
    <cellStyle name="_OPPC  narratives revised 18 4" xfId="37821" xr:uid="{00000000-0005-0000-0000-0000A0310000}"/>
    <cellStyle name="_OPPC  narratives revised 19" xfId="8009" xr:uid="{00000000-0005-0000-0000-0000A1310000}"/>
    <cellStyle name="_OPPC  narratives revised 19 2" xfId="8010" xr:uid="{00000000-0005-0000-0000-0000A2310000}"/>
    <cellStyle name="_OPPC  narratives revised 19 2 2" xfId="8011" xr:uid="{00000000-0005-0000-0000-0000A3310000}"/>
    <cellStyle name="_OPPC  narratives revised 19 2 2 2" xfId="37827" xr:uid="{00000000-0005-0000-0000-0000A4310000}"/>
    <cellStyle name="_OPPC  narratives revised 19 2 3" xfId="37826" xr:uid="{00000000-0005-0000-0000-0000A5310000}"/>
    <cellStyle name="_OPPC  narratives revised 19 3" xfId="8012" xr:uid="{00000000-0005-0000-0000-0000A6310000}"/>
    <cellStyle name="_OPPC  narratives revised 19 3 2" xfId="37828" xr:uid="{00000000-0005-0000-0000-0000A7310000}"/>
    <cellStyle name="_OPPC  narratives revised 19 4" xfId="37825" xr:uid="{00000000-0005-0000-0000-0000A8310000}"/>
    <cellStyle name="_OPPC  narratives revised 2" xfId="8013" xr:uid="{00000000-0005-0000-0000-0000A9310000}"/>
    <cellStyle name="_OPPC  narratives revised 2 10" xfId="8014" xr:uid="{00000000-0005-0000-0000-0000AA310000}"/>
    <cellStyle name="_OPPC  narratives revised 2 10 2" xfId="8015" xr:uid="{00000000-0005-0000-0000-0000AB310000}"/>
    <cellStyle name="_OPPC  narratives revised 2 10 2 2" xfId="37831" xr:uid="{00000000-0005-0000-0000-0000AC310000}"/>
    <cellStyle name="_OPPC  narratives revised 2 10 3" xfId="37830" xr:uid="{00000000-0005-0000-0000-0000AD310000}"/>
    <cellStyle name="_OPPC  narratives revised 2 11" xfId="8016" xr:uid="{00000000-0005-0000-0000-0000AE310000}"/>
    <cellStyle name="_OPPC  narratives revised 2 11 2" xfId="8017" xr:uid="{00000000-0005-0000-0000-0000AF310000}"/>
    <cellStyle name="_OPPC  narratives revised 2 11 2 2" xfId="37833" xr:uid="{00000000-0005-0000-0000-0000B0310000}"/>
    <cellStyle name="_OPPC  narratives revised 2 11 3" xfId="37832" xr:uid="{00000000-0005-0000-0000-0000B1310000}"/>
    <cellStyle name="_OPPC  narratives revised 2 12" xfId="8018" xr:uid="{00000000-0005-0000-0000-0000B2310000}"/>
    <cellStyle name="_OPPC  narratives revised 2 12 2" xfId="8019" xr:uid="{00000000-0005-0000-0000-0000B3310000}"/>
    <cellStyle name="_OPPC  narratives revised 2 12 2 2" xfId="37835" xr:uid="{00000000-0005-0000-0000-0000B4310000}"/>
    <cellStyle name="_OPPC  narratives revised 2 12 3" xfId="37834" xr:uid="{00000000-0005-0000-0000-0000B5310000}"/>
    <cellStyle name="_OPPC  narratives revised 2 13" xfId="8020" xr:uid="{00000000-0005-0000-0000-0000B6310000}"/>
    <cellStyle name="_OPPC  narratives revised 2 13 2" xfId="37836" xr:uid="{00000000-0005-0000-0000-0000B7310000}"/>
    <cellStyle name="_OPPC  narratives revised 2 14" xfId="37829" xr:uid="{00000000-0005-0000-0000-0000B8310000}"/>
    <cellStyle name="_OPPC  narratives revised 2 2" xfId="8021" xr:uid="{00000000-0005-0000-0000-0000B9310000}"/>
    <cellStyle name="_OPPC  narratives revised 2 2 2" xfId="8022" xr:uid="{00000000-0005-0000-0000-0000BA310000}"/>
    <cellStyle name="_OPPC  narratives revised 2 2 2 2" xfId="8023" xr:uid="{00000000-0005-0000-0000-0000BB310000}"/>
    <cellStyle name="_OPPC  narratives revised 2 2 2 2 2" xfId="8024" xr:uid="{00000000-0005-0000-0000-0000BC310000}"/>
    <cellStyle name="_OPPC  narratives revised 2 2 2 2 2 2" xfId="37840" xr:uid="{00000000-0005-0000-0000-0000BD310000}"/>
    <cellStyle name="_OPPC  narratives revised 2 2 2 2 3" xfId="37839" xr:uid="{00000000-0005-0000-0000-0000BE310000}"/>
    <cellStyle name="_OPPC  narratives revised 2 2 2 3" xfId="37838" xr:uid="{00000000-0005-0000-0000-0000BF310000}"/>
    <cellStyle name="_OPPC  narratives revised 2 2 3" xfId="8025" xr:uid="{00000000-0005-0000-0000-0000C0310000}"/>
    <cellStyle name="_OPPC  narratives revised 2 2 3 2" xfId="8026" xr:uid="{00000000-0005-0000-0000-0000C1310000}"/>
    <cellStyle name="_OPPC  narratives revised 2 2 3 2 2" xfId="8027" xr:uid="{00000000-0005-0000-0000-0000C2310000}"/>
    <cellStyle name="_OPPC  narratives revised 2 2 3 2 2 2" xfId="37843" xr:uid="{00000000-0005-0000-0000-0000C3310000}"/>
    <cellStyle name="_OPPC  narratives revised 2 2 3 2 3" xfId="37842" xr:uid="{00000000-0005-0000-0000-0000C4310000}"/>
    <cellStyle name="_OPPC  narratives revised 2 2 3 3" xfId="8028" xr:uid="{00000000-0005-0000-0000-0000C5310000}"/>
    <cellStyle name="_OPPC  narratives revised 2 2 3 3 2" xfId="37844" xr:uid="{00000000-0005-0000-0000-0000C6310000}"/>
    <cellStyle name="_OPPC  narratives revised 2 2 3 4" xfId="37841" xr:uid="{00000000-0005-0000-0000-0000C7310000}"/>
    <cellStyle name="_OPPC  narratives revised 2 2 4" xfId="8029" xr:uid="{00000000-0005-0000-0000-0000C8310000}"/>
    <cellStyle name="_OPPC  narratives revised 2 2 4 2" xfId="8030" xr:uid="{00000000-0005-0000-0000-0000C9310000}"/>
    <cellStyle name="_OPPC  narratives revised 2 2 4 2 2" xfId="37846" xr:uid="{00000000-0005-0000-0000-0000CA310000}"/>
    <cellStyle name="_OPPC  narratives revised 2 2 4 3" xfId="37845" xr:uid="{00000000-0005-0000-0000-0000CB310000}"/>
    <cellStyle name="_OPPC  narratives revised 2 2 5" xfId="8031" xr:uid="{00000000-0005-0000-0000-0000CC310000}"/>
    <cellStyle name="_OPPC  narratives revised 2 2 5 2" xfId="8032" xr:uid="{00000000-0005-0000-0000-0000CD310000}"/>
    <cellStyle name="_OPPC  narratives revised 2 2 5 2 2" xfId="37848" xr:uid="{00000000-0005-0000-0000-0000CE310000}"/>
    <cellStyle name="_OPPC  narratives revised 2 2 5 3" xfId="37847" xr:uid="{00000000-0005-0000-0000-0000CF310000}"/>
    <cellStyle name="_OPPC  narratives revised 2 2 6" xfId="37837" xr:uid="{00000000-0005-0000-0000-0000D0310000}"/>
    <cellStyle name="_OPPC  narratives revised 2 2_Gross" xfId="8033" xr:uid="{00000000-0005-0000-0000-0000D1310000}"/>
    <cellStyle name="_OPPC  narratives revised 2 2_Gross 2" xfId="8034" xr:uid="{00000000-0005-0000-0000-0000D2310000}"/>
    <cellStyle name="_OPPC  narratives revised 2 2_Gross 2 2" xfId="8035" xr:uid="{00000000-0005-0000-0000-0000D3310000}"/>
    <cellStyle name="_OPPC  narratives revised 2 2_Gross 2 2 2" xfId="37851" xr:uid="{00000000-0005-0000-0000-0000D4310000}"/>
    <cellStyle name="_OPPC  narratives revised 2 2_Gross 2 3" xfId="37850" xr:uid="{00000000-0005-0000-0000-0000D5310000}"/>
    <cellStyle name="_OPPC  narratives revised 2 2_Gross 3" xfId="8036" xr:uid="{00000000-0005-0000-0000-0000D6310000}"/>
    <cellStyle name="_OPPC  narratives revised 2 2_Gross 3 2" xfId="37852" xr:uid="{00000000-0005-0000-0000-0000D7310000}"/>
    <cellStyle name="_OPPC  narratives revised 2 2_Gross 4" xfId="37849" xr:uid="{00000000-0005-0000-0000-0000D8310000}"/>
    <cellStyle name="_OPPC  narratives revised 2 3" xfId="8037" xr:uid="{00000000-0005-0000-0000-0000D9310000}"/>
    <cellStyle name="_OPPC  narratives revised 2 3 2" xfId="8038" xr:uid="{00000000-0005-0000-0000-0000DA310000}"/>
    <cellStyle name="_OPPC  narratives revised 2 3 2 2" xfId="8039" xr:uid="{00000000-0005-0000-0000-0000DB310000}"/>
    <cellStyle name="_OPPC  narratives revised 2 3 2 2 2" xfId="8040" xr:uid="{00000000-0005-0000-0000-0000DC310000}"/>
    <cellStyle name="_OPPC  narratives revised 2 3 2 2 2 2" xfId="37856" xr:uid="{00000000-0005-0000-0000-0000DD310000}"/>
    <cellStyle name="_OPPC  narratives revised 2 3 2 2 3" xfId="37855" xr:uid="{00000000-0005-0000-0000-0000DE310000}"/>
    <cellStyle name="_OPPC  narratives revised 2 3 2 3" xfId="8041" xr:uid="{00000000-0005-0000-0000-0000DF310000}"/>
    <cellStyle name="_OPPC  narratives revised 2 3 2 3 2" xfId="8042" xr:uid="{00000000-0005-0000-0000-0000E0310000}"/>
    <cellStyle name="_OPPC  narratives revised 2 3 2 3 2 2" xfId="37858" xr:uid="{00000000-0005-0000-0000-0000E1310000}"/>
    <cellStyle name="_OPPC  narratives revised 2 3 2 3 3" xfId="37857" xr:uid="{00000000-0005-0000-0000-0000E2310000}"/>
    <cellStyle name="_OPPC  narratives revised 2 3 2 4" xfId="37854" xr:uid="{00000000-0005-0000-0000-0000E3310000}"/>
    <cellStyle name="_OPPC  narratives revised 2 3 3" xfId="8043" xr:uid="{00000000-0005-0000-0000-0000E4310000}"/>
    <cellStyle name="_OPPC  narratives revised 2 3 3 2" xfId="8044" xr:uid="{00000000-0005-0000-0000-0000E5310000}"/>
    <cellStyle name="_OPPC  narratives revised 2 3 3 2 2" xfId="37860" xr:uid="{00000000-0005-0000-0000-0000E6310000}"/>
    <cellStyle name="_OPPC  narratives revised 2 3 3 3" xfId="37859" xr:uid="{00000000-0005-0000-0000-0000E7310000}"/>
    <cellStyle name="_OPPC  narratives revised 2 3 4" xfId="8045" xr:uid="{00000000-0005-0000-0000-0000E8310000}"/>
    <cellStyle name="_OPPC  narratives revised 2 3 4 2" xfId="8046" xr:uid="{00000000-0005-0000-0000-0000E9310000}"/>
    <cellStyle name="_OPPC  narratives revised 2 3 4 2 2" xfId="37862" xr:uid="{00000000-0005-0000-0000-0000EA310000}"/>
    <cellStyle name="_OPPC  narratives revised 2 3 4 3" xfId="37861" xr:uid="{00000000-0005-0000-0000-0000EB310000}"/>
    <cellStyle name="_OPPC  narratives revised 2 3 5" xfId="37853" xr:uid="{00000000-0005-0000-0000-0000EC310000}"/>
    <cellStyle name="_OPPC  narratives revised 2 3_Gross" xfId="8047" xr:uid="{00000000-0005-0000-0000-0000ED310000}"/>
    <cellStyle name="_OPPC  narratives revised 2 3_Gross 2" xfId="8048" xr:uid="{00000000-0005-0000-0000-0000EE310000}"/>
    <cellStyle name="_OPPC  narratives revised 2 3_Gross 2 2" xfId="8049" xr:uid="{00000000-0005-0000-0000-0000EF310000}"/>
    <cellStyle name="_OPPC  narratives revised 2 3_Gross 2 2 2" xfId="37865" xr:uid="{00000000-0005-0000-0000-0000F0310000}"/>
    <cellStyle name="_OPPC  narratives revised 2 3_Gross 2 3" xfId="37864" xr:uid="{00000000-0005-0000-0000-0000F1310000}"/>
    <cellStyle name="_OPPC  narratives revised 2 3_Gross 3" xfId="8050" xr:uid="{00000000-0005-0000-0000-0000F2310000}"/>
    <cellStyle name="_OPPC  narratives revised 2 3_Gross 3 2" xfId="37866" xr:uid="{00000000-0005-0000-0000-0000F3310000}"/>
    <cellStyle name="_OPPC  narratives revised 2 3_Gross 4" xfId="37863" xr:uid="{00000000-0005-0000-0000-0000F4310000}"/>
    <cellStyle name="_OPPC  narratives revised 2 4" xfId="8051" xr:uid="{00000000-0005-0000-0000-0000F5310000}"/>
    <cellStyle name="_OPPC  narratives revised 2 4 2" xfId="8052" xr:uid="{00000000-0005-0000-0000-0000F6310000}"/>
    <cellStyle name="_OPPC  narratives revised 2 4 2 2" xfId="8053" xr:uid="{00000000-0005-0000-0000-0000F7310000}"/>
    <cellStyle name="_OPPC  narratives revised 2 4 2 2 2" xfId="37869" xr:uid="{00000000-0005-0000-0000-0000F8310000}"/>
    <cellStyle name="_OPPC  narratives revised 2 4 2 3" xfId="37868" xr:uid="{00000000-0005-0000-0000-0000F9310000}"/>
    <cellStyle name="_OPPC  narratives revised 2 4 3" xfId="8054" xr:uid="{00000000-0005-0000-0000-0000FA310000}"/>
    <cellStyle name="_OPPC  narratives revised 2 4 3 2" xfId="8055" xr:uid="{00000000-0005-0000-0000-0000FB310000}"/>
    <cellStyle name="_OPPC  narratives revised 2 4 3 2 2" xfId="37871" xr:uid="{00000000-0005-0000-0000-0000FC310000}"/>
    <cellStyle name="_OPPC  narratives revised 2 4 3 3" xfId="37870" xr:uid="{00000000-0005-0000-0000-0000FD310000}"/>
    <cellStyle name="_OPPC  narratives revised 2 4 4" xfId="8056" xr:uid="{00000000-0005-0000-0000-0000FE310000}"/>
    <cellStyle name="_OPPC  narratives revised 2 4 4 2" xfId="8057" xr:uid="{00000000-0005-0000-0000-0000FF310000}"/>
    <cellStyle name="_OPPC  narratives revised 2 4 4 2 2" xfId="37873" xr:uid="{00000000-0005-0000-0000-000000320000}"/>
    <cellStyle name="_OPPC  narratives revised 2 4 4 3" xfId="37872" xr:uid="{00000000-0005-0000-0000-000001320000}"/>
    <cellStyle name="_OPPC  narratives revised 2 4 5" xfId="37867" xr:uid="{00000000-0005-0000-0000-000002320000}"/>
    <cellStyle name="_OPPC  narratives revised 2 5" xfId="8058" xr:uid="{00000000-0005-0000-0000-000003320000}"/>
    <cellStyle name="_OPPC  narratives revised 2 5 2" xfId="8059" xr:uid="{00000000-0005-0000-0000-000004320000}"/>
    <cellStyle name="_OPPC  narratives revised 2 5 2 2" xfId="8060" xr:uid="{00000000-0005-0000-0000-000005320000}"/>
    <cellStyle name="_OPPC  narratives revised 2 5 2 2 2" xfId="8061" xr:uid="{00000000-0005-0000-0000-000006320000}"/>
    <cellStyle name="_OPPC  narratives revised 2 5 2 2 2 2" xfId="37877" xr:uid="{00000000-0005-0000-0000-000007320000}"/>
    <cellStyle name="_OPPC  narratives revised 2 5 2 2 3" xfId="37876" xr:uid="{00000000-0005-0000-0000-000008320000}"/>
    <cellStyle name="_OPPC  narratives revised 2 5 2 3" xfId="37875" xr:uid="{00000000-0005-0000-0000-000009320000}"/>
    <cellStyle name="_OPPC  narratives revised 2 5 3" xfId="8062" xr:uid="{00000000-0005-0000-0000-00000A320000}"/>
    <cellStyle name="_OPPC  narratives revised 2 5 3 2" xfId="8063" xr:uid="{00000000-0005-0000-0000-00000B320000}"/>
    <cellStyle name="_OPPC  narratives revised 2 5 3 2 2" xfId="37879" xr:uid="{00000000-0005-0000-0000-00000C320000}"/>
    <cellStyle name="_OPPC  narratives revised 2 5 3 3" xfId="37878" xr:uid="{00000000-0005-0000-0000-00000D320000}"/>
    <cellStyle name="_OPPC  narratives revised 2 5 4" xfId="37874" xr:uid="{00000000-0005-0000-0000-00000E320000}"/>
    <cellStyle name="_OPPC  narratives revised 2 6" xfId="8064" xr:uid="{00000000-0005-0000-0000-00000F320000}"/>
    <cellStyle name="_OPPC  narratives revised 2 6 2" xfId="8065" xr:uid="{00000000-0005-0000-0000-000010320000}"/>
    <cellStyle name="_OPPC  narratives revised 2 6 2 2" xfId="8066" xr:uid="{00000000-0005-0000-0000-000011320000}"/>
    <cellStyle name="_OPPC  narratives revised 2 6 2 2 2" xfId="37882" xr:uid="{00000000-0005-0000-0000-000012320000}"/>
    <cellStyle name="_OPPC  narratives revised 2 6 2 3" xfId="37881" xr:uid="{00000000-0005-0000-0000-000013320000}"/>
    <cellStyle name="_OPPC  narratives revised 2 6 3" xfId="8067" xr:uid="{00000000-0005-0000-0000-000014320000}"/>
    <cellStyle name="_OPPC  narratives revised 2 6 3 2" xfId="8068" xr:uid="{00000000-0005-0000-0000-000015320000}"/>
    <cellStyle name="_OPPC  narratives revised 2 6 3 2 2" xfId="37884" xr:uid="{00000000-0005-0000-0000-000016320000}"/>
    <cellStyle name="_OPPC  narratives revised 2 6 3 3" xfId="37883" xr:uid="{00000000-0005-0000-0000-000017320000}"/>
    <cellStyle name="_OPPC  narratives revised 2 6 4" xfId="37880" xr:uid="{00000000-0005-0000-0000-000018320000}"/>
    <cellStyle name="_OPPC  narratives revised 2 7" xfId="8069" xr:uid="{00000000-0005-0000-0000-000019320000}"/>
    <cellStyle name="_OPPC  narratives revised 2 7 2" xfId="8070" xr:uid="{00000000-0005-0000-0000-00001A320000}"/>
    <cellStyle name="_OPPC  narratives revised 2 7 2 2" xfId="8071" xr:uid="{00000000-0005-0000-0000-00001B320000}"/>
    <cellStyle name="_OPPC  narratives revised 2 7 2 2 2" xfId="37887" xr:uid="{00000000-0005-0000-0000-00001C320000}"/>
    <cellStyle name="_OPPC  narratives revised 2 7 2 3" xfId="37886" xr:uid="{00000000-0005-0000-0000-00001D320000}"/>
    <cellStyle name="_OPPC  narratives revised 2 7 3" xfId="8072" xr:uid="{00000000-0005-0000-0000-00001E320000}"/>
    <cellStyle name="_OPPC  narratives revised 2 7 3 2" xfId="37888" xr:uid="{00000000-0005-0000-0000-00001F320000}"/>
    <cellStyle name="_OPPC  narratives revised 2 7 4" xfId="37885" xr:uid="{00000000-0005-0000-0000-000020320000}"/>
    <cellStyle name="_OPPC  narratives revised 2 8" xfId="8073" xr:uid="{00000000-0005-0000-0000-000021320000}"/>
    <cellStyle name="_OPPC  narratives revised 2 8 2" xfId="8074" xr:uid="{00000000-0005-0000-0000-000022320000}"/>
    <cellStyle name="_OPPC  narratives revised 2 8 2 2" xfId="37890" xr:uid="{00000000-0005-0000-0000-000023320000}"/>
    <cellStyle name="_OPPC  narratives revised 2 8 3" xfId="37889" xr:uid="{00000000-0005-0000-0000-000024320000}"/>
    <cellStyle name="_OPPC  narratives revised 2 9" xfId="8075" xr:uid="{00000000-0005-0000-0000-000025320000}"/>
    <cellStyle name="_OPPC  narratives revised 2 9 2" xfId="8076" xr:uid="{00000000-0005-0000-0000-000026320000}"/>
    <cellStyle name="_OPPC  narratives revised 2 9 2 2" xfId="37892" xr:uid="{00000000-0005-0000-0000-000027320000}"/>
    <cellStyle name="_OPPC  narratives revised 2 9 3" xfId="37891" xr:uid="{00000000-0005-0000-0000-000028320000}"/>
    <cellStyle name="_OPPC  narratives revised 2_Gross" xfId="8077" xr:uid="{00000000-0005-0000-0000-000029320000}"/>
    <cellStyle name="_OPPC  narratives revised 2_Gross 2" xfId="8078" xr:uid="{00000000-0005-0000-0000-00002A320000}"/>
    <cellStyle name="_OPPC  narratives revised 2_Gross 2 2" xfId="8079" xr:uid="{00000000-0005-0000-0000-00002B320000}"/>
    <cellStyle name="_OPPC  narratives revised 2_Gross 2 2 2" xfId="37895" xr:uid="{00000000-0005-0000-0000-00002C320000}"/>
    <cellStyle name="_OPPC  narratives revised 2_Gross 2 3" xfId="37894" xr:uid="{00000000-0005-0000-0000-00002D320000}"/>
    <cellStyle name="_OPPC  narratives revised 2_Gross 3" xfId="8080" xr:uid="{00000000-0005-0000-0000-00002E320000}"/>
    <cellStyle name="_OPPC  narratives revised 2_Gross 3 2" xfId="37896" xr:uid="{00000000-0005-0000-0000-00002F320000}"/>
    <cellStyle name="_OPPC  narratives revised 2_Gross 4" xfId="37893" xr:uid="{00000000-0005-0000-0000-000030320000}"/>
    <cellStyle name="_OPPC  narratives revised 20" xfId="8081" xr:uid="{00000000-0005-0000-0000-000031320000}"/>
    <cellStyle name="_OPPC  narratives revised 20 2" xfId="8082" xr:uid="{00000000-0005-0000-0000-000032320000}"/>
    <cellStyle name="_OPPC  narratives revised 20 2 2" xfId="8083" xr:uid="{00000000-0005-0000-0000-000033320000}"/>
    <cellStyle name="_OPPC  narratives revised 20 2 2 2" xfId="37899" xr:uid="{00000000-0005-0000-0000-000034320000}"/>
    <cellStyle name="_OPPC  narratives revised 20 2 3" xfId="37898" xr:uid="{00000000-0005-0000-0000-000035320000}"/>
    <cellStyle name="_OPPC  narratives revised 20 3" xfId="8084" xr:uid="{00000000-0005-0000-0000-000036320000}"/>
    <cellStyle name="_OPPC  narratives revised 20 3 2" xfId="37900" xr:uid="{00000000-0005-0000-0000-000037320000}"/>
    <cellStyle name="_OPPC  narratives revised 20 4" xfId="37897" xr:uid="{00000000-0005-0000-0000-000038320000}"/>
    <cellStyle name="_OPPC  narratives revised 21" xfId="8085" xr:uid="{00000000-0005-0000-0000-000039320000}"/>
    <cellStyle name="_OPPC  narratives revised 21 2" xfId="8086" xr:uid="{00000000-0005-0000-0000-00003A320000}"/>
    <cellStyle name="_OPPC  narratives revised 21 2 2" xfId="8087" xr:uid="{00000000-0005-0000-0000-00003B320000}"/>
    <cellStyle name="_OPPC  narratives revised 21 2 2 2" xfId="37903" xr:uid="{00000000-0005-0000-0000-00003C320000}"/>
    <cellStyle name="_OPPC  narratives revised 21 2 3" xfId="37902" xr:uid="{00000000-0005-0000-0000-00003D320000}"/>
    <cellStyle name="_OPPC  narratives revised 21 3" xfId="8088" xr:uid="{00000000-0005-0000-0000-00003E320000}"/>
    <cellStyle name="_OPPC  narratives revised 21 3 2" xfId="37904" xr:uid="{00000000-0005-0000-0000-00003F320000}"/>
    <cellStyle name="_OPPC  narratives revised 21 4" xfId="37901" xr:uid="{00000000-0005-0000-0000-000040320000}"/>
    <cellStyle name="_OPPC  narratives revised 22" xfId="8089" xr:uid="{00000000-0005-0000-0000-000041320000}"/>
    <cellStyle name="_OPPC  narratives revised 22 2" xfId="8090" xr:uid="{00000000-0005-0000-0000-000042320000}"/>
    <cellStyle name="_OPPC  narratives revised 22 2 2" xfId="37906" xr:uid="{00000000-0005-0000-0000-000043320000}"/>
    <cellStyle name="_OPPC  narratives revised 22 3" xfId="37905" xr:uid="{00000000-0005-0000-0000-000044320000}"/>
    <cellStyle name="_OPPC  narratives revised 23" xfId="8091" xr:uid="{00000000-0005-0000-0000-000045320000}"/>
    <cellStyle name="_OPPC  narratives revised 23 2" xfId="8092" xr:uid="{00000000-0005-0000-0000-000046320000}"/>
    <cellStyle name="_OPPC  narratives revised 23 2 2" xfId="37908" xr:uid="{00000000-0005-0000-0000-000047320000}"/>
    <cellStyle name="_OPPC  narratives revised 23 3" xfId="37907" xr:uid="{00000000-0005-0000-0000-000048320000}"/>
    <cellStyle name="_OPPC  narratives revised 24" xfId="8093" xr:uid="{00000000-0005-0000-0000-000049320000}"/>
    <cellStyle name="_OPPC  narratives revised 24 2" xfId="8094" xr:uid="{00000000-0005-0000-0000-00004A320000}"/>
    <cellStyle name="_OPPC  narratives revised 24 2 2" xfId="8095" xr:uid="{00000000-0005-0000-0000-00004B320000}"/>
    <cellStyle name="_OPPC  narratives revised 24 2 2 2" xfId="37911" xr:uid="{00000000-0005-0000-0000-00004C320000}"/>
    <cellStyle name="_OPPC  narratives revised 24 2 3" xfId="37910" xr:uid="{00000000-0005-0000-0000-00004D320000}"/>
    <cellStyle name="_OPPC  narratives revised 24 3" xfId="8096" xr:uid="{00000000-0005-0000-0000-00004E320000}"/>
    <cellStyle name="_OPPC  narratives revised 24 3 2" xfId="37912" xr:uid="{00000000-0005-0000-0000-00004F320000}"/>
    <cellStyle name="_OPPC  narratives revised 24 4" xfId="37909" xr:uid="{00000000-0005-0000-0000-000050320000}"/>
    <cellStyle name="_OPPC  narratives revised 25" xfId="8097" xr:uid="{00000000-0005-0000-0000-000051320000}"/>
    <cellStyle name="_OPPC  narratives revised 25 2" xfId="8098" xr:uid="{00000000-0005-0000-0000-000052320000}"/>
    <cellStyle name="_OPPC  narratives revised 25 2 2" xfId="37914" xr:uid="{00000000-0005-0000-0000-000053320000}"/>
    <cellStyle name="_OPPC  narratives revised 25 3" xfId="37913" xr:uid="{00000000-0005-0000-0000-000054320000}"/>
    <cellStyle name="_OPPC  narratives revised 26" xfId="8099" xr:uid="{00000000-0005-0000-0000-000055320000}"/>
    <cellStyle name="_OPPC  narratives revised 26 2" xfId="8100" xr:uid="{00000000-0005-0000-0000-000056320000}"/>
    <cellStyle name="_OPPC  narratives revised 26 2 2" xfId="37916" xr:uid="{00000000-0005-0000-0000-000057320000}"/>
    <cellStyle name="_OPPC  narratives revised 26 3" xfId="37915" xr:uid="{00000000-0005-0000-0000-000058320000}"/>
    <cellStyle name="_OPPC  narratives revised 27" xfId="8101" xr:uid="{00000000-0005-0000-0000-000059320000}"/>
    <cellStyle name="_OPPC  narratives revised 27 2" xfId="8102" xr:uid="{00000000-0005-0000-0000-00005A320000}"/>
    <cellStyle name="_OPPC  narratives revised 27 2 2" xfId="37918" xr:uid="{00000000-0005-0000-0000-00005B320000}"/>
    <cellStyle name="_OPPC  narratives revised 27 3" xfId="37917" xr:uid="{00000000-0005-0000-0000-00005C320000}"/>
    <cellStyle name="_OPPC  narratives revised 28" xfId="8103" xr:uid="{00000000-0005-0000-0000-00005D320000}"/>
    <cellStyle name="_OPPC  narratives revised 28 2" xfId="8104" xr:uid="{00000000-0005-0000-0000-00005E320000}"/>
    <cellStyle name="_OPPC  narratives revised 28 2 2" xfId="37920" xr:uid="{00000000-0005-0000-0000-00005F320000}"/>
    <cellStyle name="_OPPC  narratives revised 28 3" xfId="37919" xr:uid="{00000000-0005-0000-0000-000060320000}"/>
    <cellStyle name="_OPPC  narratives revised 29" xfId="8105" xr:uid="{00000000-0005-0000-0000-000061320000}"/>
    <cellStyle name="_OPPC  narratives revised 29 2" xfId="8106" xr:uid="{00000000-0005-0000-0000-000062320000}"/>
    <cellStyle name="_OPPC  narratives revised 29 2 2" xfId="37922" xr:uid="{00000000-0005-0000-0000-000063320000}"/>
    <cellStyle name="_OPPC  narratives revised 29 3" xfId="37921" xr:uid="{00000000-0005-0000-0000-000064320000}"/>
    <cellStyle name="_OPPC  narratives revised 3" xfId="8107" xr:uid="{00000000-0005-0000-0000-000065320000}"/>
    <cellStyle name="_OPPC  narratives revised 3 10" xfId="8108" xr:uid="{00000000-0005-0000-0000-000066320000}"/>
    <cellStyle name="_OPPC  narratives revised 3 10 2" xfId="8109" xr:uid="{00000000-0005-0000-0000-000067320000}"/>
    <cellStyle name="_OPPC  narratives revised 3 10 2 2" xfId="8110" xr:uid="{00000000-0005-0000-0000-000068320000}"/>
    <cellStyle name="_OPPC  narratives revised 3 10 2 2 2" xfId="37926" xr:uid="{00000000-0005-0000-0000-000069320000}"/>
    <cellStyle name="_OPPC  narratives revised 3 10 2 3" xfId="37925" xr:uid="{00000000-0005-0000-0000-00006A320000}"/>
    <cellStyle name="_OPPC  narratives revised 3 10 3" xfId="37924" xr:uid="{00000000-0005-0000-0000-00006B320000}"/>
    <cellStyle name="_OPPC  narratives revised 3 11" xfId="8111" xr:uid="{00000000-0005-0000-0000-00006C320000}"/>
    <cellStyle name="_OPPC  narratives revised 3 11 2" xfId="8112" xr:uid="{00000000-0005-0000-0000-00006D320000}"/>
    <cellStyle name="_OPPC  narratives revised 3 11 2 2" xfId="8113" xr:uid="{00000000-0005-0000-0000-00006E320000}"/>
    <cellStyle name="_OPPC  narratives revised 3 11 2 2 2" xfId="37929" xr:uid="{00000000-0005-0000-0000-00006F320000}"/>
    <cellStyle name="_OPPC  narratives revised 3 11 2 3" xfId="37928" xr:uid="{00000000-0005-0000-0000-000070320000}"/>
    <cellStyle name="_OPPC  narratives revised 3 11 3" xfId="37927" xr:uid="{00000000-0005-0000-0000-000071320000}"/>
    <cellStyle name="_OPPC  narratives revised 3 12" xfId="8114" xr:uid="{00000000-0005-0000-0000-000072320000}"/>
    <cellStyle name="_OPPC  narratives revised 3 12 2" xfId="8115" xr:uid="{00000000-0005-0000-0000-000073320000}"/>
    <cellStyle name="_OPPC  narratives revised 3 12 2 2" xfId="37931" xr:uid="{00000000-0005-0000-0000-000074320000}"/>
    <cellStyle name="_OPPC  narratives revised 3 12 3" xfId="37930" xr:uid="{00000000-0005-0000-0000-000075320000}"/>
    <cellStyle name="_OPPC  narratives revised 3 13" xfId="37923" xr:uid="{00000000-0005-0000-0000-000076320000}"/>
    <cellStyle name="_OPPC  narratives revised 3 2" xfId="8116" xr:uid="{00000000-0005-0000-0000-000077320000}"/>
    <cellStyle name="_OPPC  narratives revised 3 2 2" xfId="8117" xr:uid="{00000000-0005-0000-0000-000078320000}"/>
    <cellStyle name="_OPPC  narratives revised 3 2 2 2" xfId="8118" xr:uid="{00000000-0005-0000-0000-000079320000}"/>
    <cellStyle name="_OPPC  narratives revised 3 2 2 2 2" xfId="8119" xr:uid="{00000000-0005-0000-0000-00007A320000}"/>
    <cellStyle name="_OPPC  narratives revised 3 2 2 2 2 2" xfId="37935" xr:uid="{00000000-0005-0000-0000-00007B320000}"/>
    <cellStyle name="_OPPC  narratives revised 3 2 2 2 3" xfId="37934" xr:uid="{00000000-0005-0000-0000-00007C320000}"/>
    <cellStyle name="_OPPC  narratives revised 3 2 2 3" xfId="8120" xr:uid="{00000000-0005-0000-0000-00007D320000}"/>
    <cellStyle name="_OPPC  narratives revised 3 2 2 3 2" xfId="8121" xr:uid="{00000000-0005-0000-0000-00007E320000}"/>
    <cellStyle name="_OPPC  narratives revised 3 2 2 3 2 2" xfId="37937" xr:uid="{00000000-0005-0000-0000-00007F320000}"/>
    <cellStyle name="_OPPC  narratives revised 3 2 2 3 3" xfId="37936" xr:uid="{00000000-0005-0000-0000-000080320000}"/>
    <cellStyle name="_OPPC  narratives revised 3 2 2 4" xfId="37933" xr:uid="{00000000-0005-0000-0000-000081320000}"/>
    <cellStyle name="_OPPC  narratives revised 3 2 2_Gross" xfId="8122" xr:uid="{00000000-0005-0000-0000-000082320000}"/>
    <cellStyle name="_OPPC  narratives revised 3 2 2_Gross 2" xfId="8123" xr:uid="{00000000-0005-0000-0000-000083320000}"/>
    <cellStyle name="_OPPC  narratives revised 3 2 2_Gross 2 2" xfId="8124" xr:uid="{00000000-0005-0000-0000-000084320000}"/>
    <cellStyle name="_OPPC  narratives revised 3 2 2_Gross 2 2 2" xfId="37940" xr:uid="{00000000-0005-0000-0000-000085320000}"/>
    <cellStyle name="_OPPC  narratives revised 3 2 2_Gross 2 3" xfId="37939" xr:uid="{00000000-0005-0000-0000-000086320000}"/>
    <cellStyle name="_OPPC  narratives revised 3 2 2_Gross 3" xfId="8125" xr:uid="{00000000-0005-0000-0000-000087320000}"/>
    <cellStyle name="_OPPC  narratives revised 3 2 2_Gross 3 2" xfId="37941" xr:uid="{00000000-0005-0000-0000-000088320000}"/>
    <cellStyle name="_OPPC  narratives revised 3 2 2_Gross 4" xfId="37938" xr:uid="{00000000-0005-0000-0000-000089320000}"/>
    <cellStyle name="_OPPC  narratives revised 3 2 3" xfId="8126" xr:uid="{00000000-0005-0000-0000-00008A320000}"/>
    <cellStyle name="_OPPC  narratives revised 3 2 3 2" xfId="8127" xr:uid="{00000000-0005-0000-0000-00008B320000}"/>
    <cellStyle name="_OPPC  narratives revised 3 2 3 2 2" xfId="37943" xr:uid="{00000000-0005-0000-0000-00008C320000}"/>
    <cellStyle name="_OPPC  narratives revised 3 2 3 3" xfId="37942" xr:uid="{00000000-0005-0000-0000-00008D320000}"/>
    <cellStyle name="_OPPC  narratives revised 3 2 4" xfId="8128" xr:uid="{00000000-0005-0000-0000-00008E320000}"/>
    <cellStyle name="_OPPC  narratives revised 3 2 4 2" xfId="8129" xr:uid="{00000000-0005-0000-0000-00008F320000}"/>
    <cellStyle name="_OPPC  narratives revised 3 2 4 2 2" xfId="37945" xr:uid="{00000000-0005-0000-0000-000090320000}"/>
    <cellStyle name="_OPPC  narratives revised 3 2 4 3" xfId="37944" xr:uid="{00000000-0005-0000-0000-000091320000}"/>
    <cellStyle name="_OPPC  narratives revised 3 2 5" xfId="37932" xr:uid="{00000000-0005-0000-0000-000092320000}"/>
    <cellStyle name="_OPPC  narratives revised 3 2_Gross" xfId="8130" xr:uid="{00000000-0005-0000-0000-000093320000}"/>
    <cellStyle name="_OPPC  narratives revised 3 2_Gross 2" xfId="8131" xr:uid="{00000000-0005-0000-0000-000094320000}"/>
    <cellStyle name="_OPPC  narratives revised 3 2_Gross 2 2" xfId="8132" xr:uid="{00000000-0005-0000-0000-000095320000}"/>
    <cellStyle name="_OPPC  narratives revised 3 2_Gross 2 2 2" xfId="37948" xr:uid="{00000000-0005-0000-0000-000096320000}"/>
    <cellStyle name="_OPPC  narratives revised 3 2_Gross 2 3" xfId="37947" xr:uid="{00000000-0005-0000-0000-000097320000}"/>
    <cellStyle name="_OPPC  narratives revised 3 2_Gross 3" xfId="8133" xr:uid="{00000000-0005-0000-0000-000098320000}"/>
    <cellStyle name="_OPPC  narratives revised 3 2_Gross 3 2" xfId="37949" xr:uid="{00000000-0005-0000-0000-000099320000}"/>
    <cellStyle name="_OPPC  narratives revised 3 2_Gross 4" xfId="37946" xr:uid="{00000000-0005-0000-0000-00009A320000}"/>
    <cellStyle name="_OPPC  narratives revised 3 3" xfId="8134" xr:uid="{00000000-0005-0000-0000-00009B320000}"/>
    <cellStyle name="_OPPC  narratives revised 3 3 2" xfId="8135" xr:uid="{00000000-0005-0000-0000-00009C320000}"/>
    <cellStyle name="_OPPC  narratives revised 3 3 2 2" xfId="8136" xr:uid="{00000000-0005-0000-0000-00009D320000}"/>
    <cellStyle name="_OPPC  narratives revised 3 3 2 2 2" xfId="8137" xr:uid="{00000000-0005-0000-0000-00009E320000}"/>
    <cellStyle name="_OPPC  narratives revised 3 3 2 2 2 2" xfId="37953" xr:uid="{00000000-0005-0000-0000-00009F320000}"/>
    <cellStyle name="_OPPC  narratives revised 3 3 2 2 3" xfId="37952" xr:uid="{00000000-0005-0000-0000-0000A0320000}"/>
    <cellStyle name="_OPPC  narratives revised 3 3 2 3" xfId="8138" xr:uid="{00000000-0005-0000-0000-0000A1320000}"/>
    <cellStyle name="_OPPC  narratives revised 3 3 2 3 2" xfId="8139" xr:uid="{00000000-0005-0000-0000-0000A2320000}"/>
    <cellStyle name="_OPPC  narratives revised 3 3 2 3 2 2" xfId="37955" xr:uid="{00000000-0005-0000-0000-0000A3320000}"/>
    <cellStyle name="_OPPC  narratives revised 3 3 2 3 3" xfId="37954" xr:uid="{00000000-0005-0000-0000-0000A4320000}"/>
    <cellStyle name="_OPPC  narratives revised 3 3 2 4" xfId="37951" xr:uid="{00000000-0005-0000-0000-0000A5320000}"/>
    <cellStyle name="_OPPC  narratives revised 3 3 2_Gross" xfId="8140" xr:uid="{00000000-0005-0000-0000-0000A6320000}"/>
    <cellStyle name="_OPPC  narratives revised 3 3 2_Gross 2" xfId="8141" xr:uid="{00000000-0005-0000-0000-0000A7320000}"/>
    <cellStyle name="_OPPC  narratives revised 3 3 2_Gross 2 2" xfId="8142" xr:uid="{00000000-0005-0000-0000-0000A8320000}"/>
    <cellStyle name="_OPPC  narratives revised 3 3 2_Gross 2 2 2" xfId="37958" xr:uid="{00000000-0005-0000-0000-0000A9320000}"/>
    <cellStyle name="_OPPC  narratives revised 3 3 2_Gross 2 3" xfId="37957" xr:uid="{00000000-0005-0000-0000-0000AA320000}"/>
    <cellStyle name="_OPPC  narratives revised 3 3 2_Gross 3" xfId="8143" xr:uid="{00000000-0005-0000-0000-0000AB320000}"/>
    <cellStyle name="_OPPC  narratives revised 3 3 2_Gross 3 2" xfId="37959" xr:uid="{00000000-0005-0000-0000-0000AC320000}"/>
    <cellStyle name="_OPPC  narratives revised 3 3 2_Gross 4" xfId="37956" xr:uid="{00000000-0005-0000-0000-0000AD320000}"/>
    <cellStyle name="_OPPC  narratives revised 3 3 3" xfId="8144" xr:uid="{00000000-0005-0000-0000-0000AE320000}"/>
    <cellStyle name="_OPPC  narratives revised 3 3 3 2" xfId="8145" xr:uid="{00000000-0005-0000-0000-0000AF320000}"/>
    <cellStyle name="_OPPC  narratives revised 3 3 3 2 2" xfId="37961" xr:uid="{00000000-0005-0000-0000-0000B0320000}"/>
    <cellStyle name="_OPPC  narratives revised 3 3 3 3" xfId="37960" xr:uid="{00000000-0005-0000-0000-0000B1320000}"/>
    <cellStyle name="_OPPC  narratives revised 3 3 4" xfId="8146" xr:uid="{00000000-0005-0000-0000-0000B2320000}"/>
    <cellStyle name="_OPPC  narratives revised 3 3 4 2" xfId="8147" xr:uid="{00000000-0005-0000-0000-0000B3320000}"/>
    <cellStyle name="_OPPC  narratives revised 3 3 4 2 2" xfId="37963" xr:uid="{00000000-0005-0000-0000-0000B4320000}"/>
    <cellStyle name="_OPPC  narratives revised 3 3 4 3" xfId="37962" xr:uid="{00000000-0005-0000-0000-0000B5320000}"/>
    <cellStyle name="_OPPC  narratives revised 3 3 5" xfId="37950" xr:uid="{00000000-0005-0000-0000-0000B6320000}"/>
    <cellStyle name="_OPPC  narratives revised 3 3_August 2014 IMBE" xfId="8148" xr:uid="{00000000-0005-0000-0000-0000B7320000}"/>
    <cellStyle name="_OPPC  narratives revised 3 3_August 2014 IMBE 2" xfId="8149" xr:uid="{00000000-0005-0000-0000-0000B8320000}"/>
    <cellStyle name="_OPPC  narratives revised 3 3_August 2014 IMBE 2 2" xfId="8150" xr:uid="{00000000-0005-0000-0000-0000B9320000}"/>
    <cellStyle name="_OPPC  narratives revised 3 3_August 2014 IMBE 2 2 2" xfId="8151" xr:uid="{00000000-0005-0000-0000-0000BA320000}"/>
    <cellStyle name="_OPPC  narratives revised 3 3_August 2014 IMBE 2 2 2 2" xfId="8152" xr:uid="{00000000-0005-0000-0000-0000BB320000}"/>
    <cellStyle name="_OPPC  narratives revised 3 3_August 2014 IMBE 2 2 2 2 2" xfId="37968" xr:uid="{00000000-0005-0000-0000-0000BC320000}"/>
    <cellStyle name="_OPPC  narratives revised 3 3_August 2014 IMBE 2 2 2 3" xfId="37967" xr:uid="{00000000-0005-0000-0000-0000BD320000}"/>
    <cellStyle name="_OPPC  narratives revised 3 3_August 2014 IMBE 2 2 3" xfId="8153" xr:uid="{00000000-0005-0000-0000-0000BE320000}"/>
    <cellStyle name="_OPPC  narratives revised 3 3_August 2014 IMBE 2 2 3 2" xfId="37969" xr:uid="{00000000-0005-0000-0000-0000BF320000}"/>
    <cellStyle name="_OPPC  narratives revised 3 3_August 2014 IMBE 2 2 4" xfId="37966" xr:uid="{00000000-0005-0000-0000-0000C0320000}"/>
    <cellStyle name="_OPPC  narratives revised 3 3_August 2014 IMBE 2 2_Gross" xfId="8154" xr:uid="{00000000-0005-0000-0000-0000C1320000}"/>
    <cellStyle name="_OPPC  narratives revised 3 3_August 2014 IMBE 2 2_Gross 2" xfId="8155" xr:uid="{00000000-0005-0000-0000-0000C2320000}"/>
    <cellStyle name="_OPPC  narratives revised 3 3_August 2014 IMBE 2 2_Gross 2 2" xfId="8156" xr:uid="{00000000-0005-0000-0000-0000C3320000}"/>
    <cellStyle name="_OPPC  narratives revised 3 3_August 2014 IMBE 2 2_Gross 2 2 2" xfId="37972" xr:uid="{00000000-0005-0000-0000-0000C4320000}"/>
    <cellStyle name="_OPPC  narratives revised 3 3_August 2014 IMBE 2 2_Gross 2 3" xfId="37971" xr:uid="{00000000-0005-0000-0000-0000C5320000}"/>
    <cellStyle name="_OPPC  narratives revised 3 3_August 2014 IMBE 2 2_Gross 3" xfId="8157" xr:uid="{00000000-0005-0000-0000-0000C6320000}"/>
    <cellStyle name="_OPPC  narratives revised 3 3_August 2014 IMBE 2 2_Gross 3 2" xfId="37973" xr:uid="{00000000-0005-0000-0000-0000C7320000}"/>
    <cellStyle name="_OPPC  narratives revised 3 3_August 2014 IMBE 2 2_Gross 4" xfId="37970" xr:uid="{00000000-0005-0000-0000-0000C8320000}"/>
    <cellStyle name="_OPPC  narratives revised 3 3_August 2014 IMBE 2 3" xfId="8158" xr:uid="{00000000-0005-0000-0000-0000C9320000}"/>
    <cellStyle name="_OPPC  narratives revised 3 3_August 2014 IMBE 2 3 2" xfId="8159" xr:uid="{00000000-0005-0000-0000-0000CA320000}"/>
    <cellStyle name="_OPPC  narratives revised 3 3_August 2014 IMBE 2 3 2 2" xfId="37975" xr:uid="{00000000-0005-0000-0000-0000CB320000}"/>
    <cellStyle name="_OPPC  narratives revised 3 3_August 2014 IMBE 2 3 3" xfId="37974" xr:uid="{00000000-0005-0000-0000-0000CC320000}"/>
    <cellStyle name="_OPPC  narratives revised 3 3_August 2014 IMBE 2 4" xfId="8160" xr:uid="{00000000-0005-0000-0000-0000CD320000}"/>
    <cellStyle name="_OPPC  narratives revised 3 3_August 2014 IMBE 2 4 2" xfId="8161" xr:uid="{00000000-0005-0000-0000-0000CE320000}"/>
    <cellStyle name="_OPPC  narratives revised 3 3_August 2014 IMBE 2 4 2 2" xfId="37977" xr:uid="{00000000-0005-0000-0000-0000CF320000}"/>
    <cellStyle name="_OPPC  narratives revised 3 3_August 2014 IMBE 2 4 3" xfId="37976" xr:uid="{00000000-0005-0000-0000-0000D0320000}"/>
    <cellStyle name="_OPPC  narratives revised 3 3_August 2014 IMBE 2 5" xfId="37965" xr:uid="{00000000-0005-0000-0000-0000D1320000}"/>
    <cellStyle name="_OPPC  narratives revised 3 3_August 2014 IMBE 2_Gross" xfId="8162" xr:uid="{00000000-0005-0000-0000-0000D2320000}"/>
    <cellStyle name="_OPPC  narratives revised 3 3_August 2014 IMBE 2_Gross 2" xfId="8163" xr:uid="{00000000-0005-0000-0000-0000D3320000}"/>
    <cellStyle name="_OPPC  narratives revised 3 3_August 2014 IMBE 2_Gross 2 2" xfId="8164" xr:uid="{00000000-0005-0000-0000-0000D4320000}"/>
    <cellStyle name="_OPPC  narratives revised 3 3_August 2014 IMBE 2_Gross 2 2 2" xfId="37980" xr:uid="{00000000-0005-0000-0000-0000D5320000}"/>
    <cellStyle name="_OPPC  narratives revised 3 3_August 2014 IMBE 2_Gross 2 3" xfId="37979" xr:uid="{00000000-0005-0000-0000-0000D6320000}"/>
    <cellStyle name="_OPPC  narratives revised 3 3_August 2014 IMBE 2_Gross 3" xfId="8165" xr:uid="{00000000-0005-0000-0000-0000D7320000}"/>
    <cellStyle name="_OPPC  narratives revised 3 3_August 2014 IMBE 2_Gross 3 2" xfId="37981" xr:uid="{00000000-0005-0000-0000-0000D8320000}"/>
    <cellStyle name="_OPPC  narratives revised 3 3_August 2014 IMBE 2_Gross 4" xfId="37978" xr:uid="{00000000-0005-0000-0000-0000D9320000}"/>
    <cellStyle name="_OPPC  narratives revised 3 3_August 2014 IMBE 3" xfId="8166" xr:uid="{00000000-0005-0000-0000-0000DA320000}"/>
    <cellStyle name="_OPPC  narratives revised 3 3_August 2014 IMBE 3 2" xfId="8167" xr:uid="{00000000-0005-0000-0000-0000DB320000}"/>
    <cellStyle name="_OPPC  narratives revised 3 3_August 2014 IMBE 3 2 2" xfId="37983" xr:uid="{00000000-0005-0000-0000-0000DC320000}"/>
    <cellStyle name="_OPPC  narratives revised 3 3_August 2014 IMBE 3 3" xfId="37982" xr:uid="{00000000-0005-0000-0000-0000DD320000}"/>
    <cellStyle name="_OPPC  narratives revised 3 3_August 2014 IMBE 4" xfId="8168" xr:uid="{00000000-0005-0000-0000-0000DE320000}"/>
    <cellStyle name="_OPPC  narratives revised 3 3_August 2014 IMBE 4 2" xfId="8169" xr:uid="{00000000-0005-0000-0000-0000DF320000}"/>
    <cellStyle name="_OPPC  narratives revised 3 3_August 2014 IMBE 4 2 2" xfId="37985" xr:uid="{00000000-0005-0000-0000-0000E0320000}"/>
    <cellStyle name="_OPPC  narratives revised 3 3_August 2014 IMBE 4 3" xfId="37984" xr:uid="{00000000-0005-0000-0000-0000E1320000}"/>
    <cellStyle name="_OPPC  narratives revised 3 3_August 2014 IMBE 5" xfId="37964" xr:uid="{00000000-0005-0000-0000-0000E2320000}"/>
    <cellStyle name="_OPPC  narratives revised 3 3_August 2014 IMBE_Gross" xfId="8170" xr:uid="{00000000-0005-0000-0000-0000E3320000}"/>
    <cellStyle name="_OPPC  narratives revised 3 3_August 2014 IMBE_Gross 2" xfId="8171" xr:uid="{00000000-0005-0000-0000-0000E4320000}"/>
    <cellStyle name="_OPPC  narratives revised 3 3_August 2014 IMBE_Gross 2 2" xfId="8172" xr:uid="{00000000-0005-0000-0000-0000E5320000}"/>
    <cellStyle name="_OPPC  narratives revised 3 3_August 2014 IMBE_Gross 2 2 2" xfId="37988" xr:uid="{00000000-0005-0000-0000-0000E6320000}"/>
    <cellStyle name="_OPPC  narratives revised 3 3_August 2014 IMBE_Gross 2 3" xfId="37987" xr:uid="{00000000-0005-0000-0000-0000E7320000}"/>
    <cellStyle name="_OPPC  narratives revised 3 3_August 2014 IMBE_Gross 3" xfId="8173" xr:uid="{00000000-0005-0000-0000-0000E8320000}"/>
    <cellStyle name="_OPPC  narratives revised 3 3_August 2014 IMBE_Gross 3 2" xfId="37989" xr:uid="{00000000-0005-0000-0000-0000E9320000}"/>
    <cellStyle name="_OPPC  narratives revised 3 3_August 2014 IMBE_Gross 4" xfId="37986" xr:uid="{00000000-0005-0000-0000-0000EA320000}"/>
    <cellStyle name="_OPPC  narratives revised 3 3_Gross" xfId="8174" xr:uid="{00000000-0005-0000-0000-0000EB320000}"/>
    <cellStyle name="_OPPC  narratives revised 3 3_Gross 2" xfId="8175" xr:uid="{00000000-0005-0000-0000-0000EC320000}"/>
    <cellStyle name="_OPPC  narratives revised 3 3_Gross 2 2" xfId="8176" xr:uid="{00000000-0005-0000-0000-0000ED320000}"/>
    <cellStyle name="_OPPC  narratives revised 3 3_Gross 2 2 2" xfId="37992" xr:uid="{00000000-0005-0000-0000-0000EE320000}"/>
    <cellStyle name="_OPPC  narratives revised 3 3_Gross 2 3" xfId="37991" xr:uid="{00000000-0005-0000-0000-0000EF320000}"/>
    <cellStyle name="_OPPC  narratives revised 3 3_Gross 3" xfId="8177" xr:uid="{00000000-0005-0000-0000-0000F0320000}"/>
    <cellStyle name="_OPPC  narratives revised 3 3_Gross 3 2" xfId="37993" xr:uid="{00000000-0005-0000-0000-0000F1320000}"/>
    <cellStyle name="_OPPC  narratives revised 3 3_Gross 4" xfId="37990" xr:uid="{00000000-0005-0000-0000-0000F2320000}"/>
    <cellStyle name="_OPPC  narratives revised 3 4" xfId="8178" xr:uid="{00000000-0005-0000-0000-0000F3320000}"/>
    <cellStyle name="_OPPC  narratives revised 3 4 2" xfId="8179" xr:uid="{00000000-0005-0000-0000-0000F4320000}"/>
    <cellStyle name="_OPPC  narratives revised 3 4 2 2" xfId="8180" xr:uid="{00000000-0005-0000-0000-0000F5320000}"/>
    <cellStyle name="_OPPC  narratives revised 3 4 2 2 2" xfId="8181" xr:uid="{00000000-0005-0000-0000-0000F6320000}"/>
    <cellStyle name="_OPPC  narratives revised 3 4 2 2 2 2" xfId="37997" xr:uid="{00000000-0005-0000-0000-0000F7320000}"/>
    <cellStyle name="_OPPC  narratives revised 3 4 2 2 3" xfId="37996" xr:uid="{00000000-0005-0000-0000-0000F8320000}"/>
    <cellStyle name="_OPPC  narratives revised 3 4 2 3" xfId="8182" xr:uid="{00000000-0005-0000-0000-0000F9320000}"/>
    <cellStyle name="_OPPC  narratives revised 3 4 2 3 2" xfId="8183" xr:uid="{00000000-0005-0000-0000-0000FA320000}"/>
    <cellStyle name="_OPPC  narratives revised 3 4 2 3 2 2" xfId="37999" xr:uid="{00000000-0005-0000-0000-0000FB320000}"/>
    <cellStyle name="_OPPC  narratives revised 3 4 2 3 3" xfId="37998" xr:uid="{00000000-0005-0000-0000-0000FC320000}"/>
    <cellStyle name="_OPPC  narratives revised 3 4 2 4" xfId="37995" xr:uid="{00000000-0005-0000-0000-0000FD320000}"/>
    <cellStyle name="_OPPC  narratives revised 3 4 2_Gross" xfId="8184" xr:uid="{00000000-0005-0000-0000-0000FE320000}"/>
    <cellStyle name="_OPPC  narratives revised 3 4 2_Gross 2" xfId="8185" xr:uid="{00000000-0005-0000-0000-0000FF320000}"/>
    <cellStyle name="_OPPC  narratives revised 3 4 2_Gross 2 2" xfId="8186" xr:uid="{00000000-0005-0000-0000-000000330000}"/>
    <cellStyle name="_OPPC  narratives revised 3 4 2_Gross 2 2 2" xfId="38002" xr:uid="{00000000-0005-0000-0000-000001330000}"/>
    <cellStyle name="_OPPC  narratives revised 3 4 2_Gross 2 3" xfId="38001" xr:uid="{00000000-0005-0000-0000-000002330000}"/>
    <cellStyle name="_OPPC  narratives revised 3 4 2_Gross 3" xfId="8187" xr:uid="{00000000-0005-0000-0000-000003330000}"/>
    <cellStyle name="_OPPC  narratives revised 3 4 2_Gross 3 2" xfId="38003" xr:uid="{00000000-0005-0000-0000-000004330000}"/>
    <cellStyle name="_OPPC  narratives revised 3 4 2_Gross 4" xfId="38000" xr:uid="{00000000-0005-0000-0000-000005330000}"/>
    <cellStyle name="_OPPC  narratives revised 3 4 3" xfId="8188" xr:uid="{00000000-0005-0000-0000-000006330000}"/>
    <cellStyle name="_OPPC  narratives revised 3 4 3 2" xfId="8189" xr:uid="{00000000-0005-0000-0000-000007330000}"/>
    <cellStyle name="_OPPC  narratives revised 3 4 3 2 2" xfId="38005" xr:uid="{00000000-0005-0000-0000-000008330000}"/>
    <cellStyle name="_OPPC  narratives revised 3 4 3 3" xfId="38004" xr:uid="{00000000-0005-0000-0000-000009330000}"/>
    <cellStyle name="_OPPC  narratives revised 3 4 4" xfId="8190" xr:uid="{00000000-0005-0000-0000-00000A330000}"/>
    <cellStyle name="_OPPC  narratives revised 3 4 4 2" xfId="8191" xr:uid="{00000000-0005-0000-0000-00000B330000}"/>
    <cellStyle name="_OPPC  narratives revised 3 4 4 2 2" xfId="38007" xr:uid="{00000000-0005-0000-0000-00000C330000}"/>
    <cellStyle name="_OPPC  narratives revised 3 4 4 3" xfId="38006" xr:uid="{00000000-0005-0000-0000-00000D330000}"/>
    <cellStyle name="_OPPC  narratives revised 3 4 5" xfId="37994" xr:uid="{00000000-0005-0000-0000-00000E330000}"/>
    <cellStyle name="_OPPC  narratives revised 3 4_Gross" xfId="8192" xr:uid="{00000000-0005-0000-0000-00000F330000}"/>
    <cellStyle name="_OPPC  narratives revised 3 4_Gross 2" xfId="8193" xr:uid="{00000000-0005-0000-0000-000010330000}"/>
    <cellStyle name="_OPPC  narratives revised 3 4_Gross 2 2" xfId="8194" xr:uid="{00000000-0005-0000-0000-000011330000}"/>
    <cellStyle name="_OPPC  narratives revised 3 4_Gross 2 2 2" xfId="38010" xr:uid="{00000000-0005-0000-0000-000012330000}"/>
    <cellStyle name="_OPPC  narratives revised 3 4_Gross 2 3" xfId="38009" xr:uid="{00000000-0005-0000-0000-000013330000}"/>
    <cellStyle name="_OPPC  narratives revised 3 4_Gross 3" xfId="8195" xr:uid="{00000000-0005-0000-0000-000014330000}"/>
    <cellStyle name="_OPPC  narratives revised 3 4_Gross 3 2" xfId="38011" xr:uid="{00000000-0005-0000-0000-000015330000}"/>
    <cellStyle name="_OPPC  narratives revised 3 4_Gross 4" xfId="38008" xr:uid="{00000000-0005-0000-0000-000016330000}"/>
    <cellStyle name="_OPPC  narratives revised 3 5" xfId="8196" xr:uid="{00000000-0005-0000-0000-000017330000}"/>
    <cellStyle name="_OPPC  narratives revised 3 5 2" xfId="8197" xr:uid="{00000000-0005-0000-0000-000018330000}"/>
    <cellStyle name="_OPPC  narratives revised 3 5 2 2" xfId="8198" xr:uid="{00000000-0005-0000-0000-000019330000}"/>
    <cellStyle name="_OPPC  narratives revised 3 5 2 2 2" xfId="38014" xr:uid="{00000000-0005-0000-0000-00001A330000}"/>
    <cellStyle name="_OPPC  narratives revised 3 5 2 3" xfId="38013" xr:uid="{00000000-0005-0000-0000-00001B330000}"/>
    <cellStyle name="_OPPC  narratives revised 3 5 3" xfId="8199" xr:uid="{00000000-0005-0000-0000-00001C330000}"/>
    <cellStyle name="_OPPC  narratives revised 3 5 3 2" xfId="8200" xr:uid="{00000000-0005-0000-0000-00001D330000}"/>
    <cellStyle name="_OPPC  narratives revised 3 5 3 2 2" xfId="38016" xr:uid="{00000000-0005-0000-0000-00001E330000}"/>
    <cellStyle name="_OPPC  narratives revised 3 5 3 3" xfId="38015" xr:uid="{00000000-0005-0000-0000-00001F330000}"/>
    <cellStyle name="_OPPC  narratives revised 3 5 4" xfId="8201" xr:uid="{00000000-0005-0000-0000-000020330000}"/>
    <cellStyle name="_OPPC  narratives revised 3 5 4 2" xfId="38017" xr:uid="{00000000-0005-0000-0000-000021330000}"/>
    <cellStyle name="_OPPC  narratives revised 3 5 5" xfId="38012" xr:uid="{00000000-0005-0000-0000-000022330000}"/>
    <cellStyle name="_OPPC  narratives revised 3 5_Gross" xfId="8202" xr:uid="{00000000-0005-0000-0000-000023330000}"/>
    <cellStyle name="_OPPC  narratives revised 3 5_Gross 2" xfId="8203" xr:uid="{00000000-0005-0000-0000-000024330000}"/>
    <cellStyle name="_OPPC  narratives revised 3 5_Gross 2 2" xfId="8204" xr:uid="{00000000-0005-0000-0000-000025330000}"/>
    <cellStyle name="_OPPC  narratives revised 3 5_Gross 2 2 2" xfId="38020" xr:uid="{00000000-0005-0000-0000-000026330000}"/>
    <cellStyle name="_OPPC  narratives revised 3 5_Gross 2 3" xfId="38019" xr:uid="{00000000-0005-0000-0000-000027330000}"/>
    <cellStyle name="_OPPC  narratives revised 3 5_Gross 3" xfId="8205" xr:uid="{00000000-0005-0000-0000-000028330000}"/>
    <cellStyle name="_OPPC  narratives revised 3 5_Gross 3 2" xfId="38021" xr:uid="{00000000-0005-0000-0000-000029330000}"/>
    <cellStyle name="_OPPC  narratives revised 3 5_Gross 4" xfId="38018" xr:uid="{00000000-0005-0000-0000-00002A330000}"/>
    <cellStyle name="_OPPC  narratives revised 3 6" xfId="8206" xr:uid="{00000000-0005-0000-0000-00002B330000}"/>
    <cellStyle name="_OPPC  narratives revised 3 6 2" xfId="8207" xr:uid="{00000000-0005-0000-0000-00002C330000}"/>
    <cellStyle name="_OPPC  narratives revised 3 6 2 2" xfId="8208" xr:uid="{00000000-0005-0000-0000-00002D330000}"/>
    <cellStyle name="_OPPC  narratives revised 3 6 2 2 2" xfId="38024" xr:uid="{00000000-0005-0000-0000-00002E330000}"/>
    <cellStyle name="_OPPC  narratives revised 3 6 2 3" xfId="38023" xr:uid="{00000000-0005-0000-0000-00002F330000}"/>
    <cellStyle name="_OPPC  narratives revised 3 6 3" xfId="8209" xr:uid="{00000000-0005-0000-0000-000030330000}"/>
    <cellStyle name="_OPPC  narratives revised 3 6 3 2" xfId="8210" xr:uid="{00000000-0005-0000-0000-000031330000}"/>
    <cellStyle name="_OPPC  narratives revised 3 6 3 2 2" xfId="38026" xr:uid="{00000000-0005-0000-0000-000032330000}"/>
    <cellStyle name="_OPPC  narratives revised 3 6 3 3" xfId="38025" xr:uid="{00000000-0005-0000-0000-000033330000}"/>
    <cellStyle name="_OPPC  narratives revised 3 6 4" xfId="8211" xr:uid="{00000000-0005-0000-0000-000034330000}"/>
    <cellStyle name="_OPPC  narratives revised 3 6 4 2" xfId="8212" xr:uid="{00000000-0005-0000-0000-000035330000}"/>
    <cellStyle name="_OPPC  narratives revised 3 6 4 2 2" xfId="38028" xr:uid="{00000000-0005-0000-0000-000036330000}"/>
    <cellStyle name="_OPPC  narratives revised 3 6 4 3" xfId="38027" xr:uid="{00000000-0005-0000-0000-000037330000}"/>
    <cellStyle name="_OPPC  narratives revised 3 6 5" xfId="8213" xr:uid="{00000000-0005-0000-0000-000038330000}"/>
    <cellStyle name="_OPPC  narratives revised 3 6 5 2" xfId="38029" xr:uid="{00000000-0005-0000-0000-000039330000}"/>
    <cellStyle name="_OPPC  narratives revised 3 6 6" xfId="38022" xr:uid="{00000000-0005-0000-0000-00003A330000}"/>
    <cellStyle name="_OPPC  narratives revised 3 6_Gross" xfId="8214" xr:uid="{00000000-0005-0000-0000-00003B330000}"/>
    <cellStyle name="_OPPC  narratives revised 3 6_Gross 2" xfId="8215" xr:uid="{00000000-0005-0000-0000-00003C330000}"/>
    <cellStyle name="_OPPC  narratives revised 3 6_Gross 2 2" xfId="8216" xr:uid="{00000000-0005-0000-0000-00003D330000}"/>
    <cellStyle name="_OPPC  narratives revised 3 6_Gross 2 2 2" xfId="38032" xr:uid="{00000000-0005-0000-0000-00003E330000}"/>
    <cellStyle name="_OPPC  narratives revised 3 6_Gross 2 3" xfId="38031" xr:uid="{00000000-0005-0000-0000-00003F330000}"/>
    <cellStyle name="_OPPC  narratives revised 3 6_Gross 3" xfId="8217" xr:uid="{00000000-0005-0000-0000-000040330000}"/>
    <cellStyle name="_OPPC  narratives revised 3 6_Gross 3 2" xfId="38033" xr:uid="{00000000-0005-0000-0000-000041330000}"/>
    <cellStyle name="_OPPC  narratives revised 3 6_Gross 4" xfId="38030" xr:uid="{00000000-0005-0000-0000-000042330000}"/>
    <cellStyle name="_OPPC  narratives revised 3 7" xfId="8218" xr:uid="{00000000-0005-0000-0000-000043330000}"/>
    <cellStyle name="_OPPC  narratives revised 3 7 2" xfId="8219" xr:uid="{00000000-0005-0000-0000-000044330000}"/>
    <cellStyle name="_OPPC  narratives revised 3 7 2 2" xfId="8220" xr:uid="{00000000-0005-0000-0000-000045330000}"/>
    <cellStyle name="_OPPC  narratives revised 3 7 2 2 2" xfId="8221" xr:uid="{00000000-0005-0000-0000-000046330000}"/>
    <cellStyle name="_OPPC  narratives revised 3 7 2 2 2 2" xfId="38037" xr:uid="{00000000-0005-0000-0000-000047330000}"/>
    <cellStyle name="_OPPC  narratives revised 3 7 2 2 3" xfId="38036" xr:uid="{00000000-0005-0000-0000-000048330000}"/>
    <cellStyle name="_OPPC  narratives revised 3 7 2 3" xfId="38035" xr:uid="{00000000-0005-0000-0000-000049330000}"/>
    <cellStyle name="_OPPC  narratives revised 3 7 3" xfId="8222" xr:uid="{00000000-0005-0000-0000-00004A330000}"/>
    <cellStyle name="_OPPC  narratives revised 3 7 3 2" xfId="8223" xr:uid="{00000000-0005-0000-0000-00004B330000}"/>
    <cellStyle name="_OPPC  narratives revised 3 7 3 2 2" xfId="38039" xr:uid="{00000000-0005-0000-0000-00004C330000}"/>
    <cellStyle name="_OPPC  narratives revised 3 7 3 3" xfId="38038" xr:uid="{00000000-0005-0000-0000-00004D330000}"/>
    <cellStyle name="_OPPC  narratives revised 3 7 4" xfId="8224" xr:uid="{00000000-0005-0000-0000-00004E330000}"/>
    <cellStyle name="_OPPC  narratives revised 3 7 4 2" xfId="8225" xr:uid="{00000000-0005-0000-0000-00004F330000}"/>
    <cellStyle name="_OPPC  narratives revised 3 7 4 2 2" xfId="38041" xr:uid="{00000000-0005-0000-0000-000050330000}"/>
    <cellStyle name="_OPPC  narratives revised 3 7 4 3" xfId="38040" xr:uid="{00000000-0005-0000-0000-000051330000}"/>
    <cellStyle name="_OPPC  narratives revised 3 7 5" xfId="8226" xr:uid="{00000000-0005-0000-0000-000052330000}"/>
    <cellStyle name="_OPPC  narratives revised 3 7 5 2" xfId="38042" xr:uid="{00000000-0005-0000-0000-000053330000}"/>
    <cellStyle name="_OPPC  narratives revised 3 7 6" xfId="38034" xr:uid="{00000000-0005-0000-0000-000054330000}"/>
    <cellStyle name="_OPPC  narratives revised 3 7_Gross" xfId="8227" xr:uid="{00000000-0005-0000-0000-000055330000}"/>
    <cellStyle name="_OPPC  narratives revised 3 7_Gross 2" xfId="8228" xr:uid="{00000000-0005-0000-0000-000056330000}"/>
    <cellStyle name="_OPPC  narratives revised 3 7_Gross 2 2" xfId="8229" xr:uid="{00000000-0005-0000-0000-000057330000}"/>
    <cellStyle name="_OPPC  narratives revised 3 7_Gross 2 2 2" xfId="38045" xr:uid="{00000000-0005-0000-0000-000058330000}"/>
    <cellStyle name="_OPPC  narratives revised 3 7_Gross 2 3" xfId="38044" xr:uid="{00000000-0005-0000-0000-000059330000}"/>
    <cellStyle name="_OPPC  narratives revised 3 7_Gross 3" xfId="8230" xr:uid="{00000000-0005-0000-0000-00005A330000}"/>
    <cellStyle name="_OPPC  narratives revised 3 7_Gross 3 2" xfId="38046" xr:uid="{00000000-0005-0000-0000-00005B330000}"/>
    <cellStyle name="_OPPC  narratives revised 3 7_Gross 4" xfId="38043" xr:uid="{00000000-0005-0000-0000-00005C330000}"/>
    <cellStyle name="_OPPC  narratives revised 3 8" xfId="8231" xr:uid="{00000000-0005-0000-0000-00005D330000}"/>
    <cellStyle name="_OPPC  narratives revised 3 8 2" xfId="8232" xr:uid="{00000000-0005-0000-0000-00005E330000}"/>
    <cellStyle name="_OPPC  narratives revised 3 8 2 2" xfId="8233" xr:uid="{00000000-0005-0000-0000-00005F330000}"/>
    <cellStyle name="_OPPC  narratives revised 3 8 2 2 2" xfId="38049" xr:uid="{00000000-0005-0000-0000-000060330000}"/>
    <cellStyle name="_OPPC  narratives revised 3 8 2 3" xfId="38048" xr:uid="{00000000-0005-0000-0000-000061330000}"/>
    <cellStyle name="_OPPC  narratives revised 3 8 3" xfId="8234" xr:uid="{00000000-0005-0000-0000-000062330000}"/>
    <cellStyle name="_OPPC  narratives revised 3 8 3 2" xfId="8235" xr:uid="{00000000-0005-0000-0000-000063330000}"/>
    <cellStyle name="_OPPC  narratives revised 3 8 3 2 2" xfId="38051" xr:uid="{00000000-0005-0000-0000-000064330000}"/>
    <cellStyle name="_OPPC  narratives revised 3 8 3 3" xfId="38050" xr:uid="{00000000-0005-0000-0000-000065330000}"/>
    <cellStyle name="_OPPC  narratives revised 3 8 4" xfId="8236" xr:uid="{00000000-0005-0000-0000-000066330000}"/>
    <cellStyle name="_OPPC  narratives revised 3 8 4 2" xfId="38052" xr:uid="{00000000-0005-0000-0000-000067330000}"/>
    <cellStyle name="_OPPC  narratives revised 3 8 5" xfId="8237" xr:uid="{00000000-0005-0000-0000-000068330000}"/>
    <cellStyle name="_OPPC  narratives revised 3 8 5 2" xfId="38053" xr:uid="{00000000-0005-0000-0000-000069330000}"/>
    <cellStyle name="_OPPC  narratives revised 3 8 6" xfId="38047" xr:uid="{00000000-0005-0000-0000-00006A330000}"/>
    <cellStyle name="_OPPC  narratives revised 3 8_Gross" xfId="8238" xr:uid="{00000000-0005-0000-0000-00006B330000}"/>
    <cellStyle name="_OPPC  narratives revised 3 8_Gross 2" xfId="8239" xr:uid="{00000000-0005-0000-0000-00006C330000}"/>
    <cellStyle name="_OPPC  narratives revised 3 8_Gross 2 2" xfId="8240" xr:uid="{00000000-0005-0000-0000-00006D330000}"/>
    <cellStyle name="_OPPC  narratives revised 3 8_Gross 2 2 2" xfId="38056" xr:uid="{00000000-0005-0000-0000-00006E330000}"/>
    <cellStyle name="_OPPC  narratives revised 3 8_Gross 2 3" xfId="38055" xr:uid="{00000000-0005-0000-0000-00006F330000}"/>
    <cellStyle name="_OPPC  narratives revised 3 8_Gross 3" xfId="8241" xr:uid="{00000000-0005-0000-0000-000070330000}"/>
    <cellStyle name="_OPPC  narratives revised 3 8_Gross 3 2" xfId="38057" xr:uid="{00000000-0005-0000-0000-000071330000}"/>
    <cellStyle name="_OPPC  narratives revised 3 8_Gross 4" xfId="38054" xr:uid="{00000000-0005-0000-0000-000072330000}"/>
    <cellStyle name="_OPPC  narratives revised 3 9" xfId="8242" xr:uid="{00000000-0005-0000-0000-000073330000}"/>
    <cellStyle name="_OPPC  narratives revised 3 9 2" xfId="8243" xr:uid="{00000000-0005-0000-0000-000074330000}"/>
    <cellStyle name="_OPPC  narratives revised 3 9 2 2" xfId="8244" xr:uid="{00000000-0005-0000-0000-000075330000}"/>
    <cellStyle name="_OPPC  narratives revised 3 9 2 2 2" xfId="38060" xr:uid="{00000000-0005-0000-0000-000076330000}"/>
    <cellStyle name="_OPPC  narratives revised 3 9 2 3" xfId="38059" xr:uid="{00000000-0005-0000-0000-000077330000}"/>
    <cellStyle name="_OPPC  narratives revised 3 9 3" xfId="8245" xr:uid="{00000000-0005-0000-0000-000078330000}"/>
    <cellStyle name="_OPPC  narratives revised 3 9 3 2" xfId="38061" xr:uid="{00000000-0005-0000-0000-000079330000}"/>
    <cellStyle name="_OPPC  narratives revised 3 9 4" xfId="38058" xr:uid="{00000000-0005-0000-0000-00007A330000}"/>
    <cellStyle name="_OPPC  narratives revised 3_August 2014 IMBE" xfId="8246" xr:uid="{00000000-0005-0000-0000-00007B330000}"/>
    <cellStyle name="_OPPC  narratives revised 3_August 2014 IMBE 2" xfId="8247" xr:uid="{00000000-0005-0000-0000-00007C330000}"/>
    <cellStyle name="_OPPC  narratives revised 3_August 2014 IMBE 2 2" xfId="8248" xr:uid="{00000000-0005-0000-0000-00007D330000}"/>
    <cellStyle name="_OPPC  narratives revised 3_August 2014 IMBE 2 2 2" xfId="8249" xr:uid="{00000000-0005-0000-0000-00007E330000}"/>
    <cellStyle name="_OPPC  narratives revised 3_August 2014 IMBE 2 2 2 2" xfId="38065" xr:uid="{00000000-0005-0000-0000-00007F330000}"/>
    <cellStyle name="_OPPC  narratives revised 3_August 2014 IMBE 2 2 3" xfId="38064" xr:uid="{00000000-0005-0000-0000-000080330000}"/>
    <cellStyle name="_OPPC  narratives revised 3_August 2014 IMBE 2 3" xfId="8250" xr:uid="{00000000-0005-0000-0000-000081330000}"/>
    <cellStyle name="_OPPC  narratives revised 3_August 2014 IMBE 2 3 2" xfId="8251" xr:uid="{00000000-0005-0000-0000-000082330000}"/>
    <cellStyle name="_OPPC  narratives revised 3_August 2014 IMBE 2 3 2 2" xfId="38067" xr:uid="{00000000-0005-0000-0000-000083330000}"/>
    <cellStyle name="_OPPC  narratives revised 3_August 2014 IMBE 2 3 3" xfId="38066" xr:uid="{00000000-0005-0000-0000-000084330000}"/>
    <cellStyle name="_OPPC  narratives revised 3_August 2014 IMBE 2 4" xfId="38063" xr:uid="{00000000-0005-0000-0000-000085330000}"/>
    <cellStyle name="_OPPC  narratives revised 3_August 2014 IMBE 2_Gross" xfId="8252" xr:uid="{00000000-0005-0000-0000-000086330000}"/>
    <cellStyle name="_OPPC  narratives revised 3_August 2014 IMBE 2_Gross 2" xfId="8253" xr:uid="{00000000-0005-0000-0000-000087330000}"/>
    <cellStyle name="_OPPC  narratives revised 3_August 2014 IMBE 2_Gross 2 2" xfId="8254" xr:uid="{00000000-0005-0000-0000-000088330000}"/>
    <cellStyle name="_OPPC  narratives revised 3_August 2014 IMBE 2_Gross 2 2 2" xfId="38070" xr:uid="{00000000-0005-0000-0000-000089330000}"/>
    <cellStyle name="_OPPC  narratives revised 3_August 2014 IMBE 2_Gross 2 3" xfId="38069" xr:uid="{00000000-0005-0000-0000-00008A330000}"/>
    <cellStyle name="_OPPC  narratives revised 3_August 2014 IMBE 2_Gross 3" xfId="8255" xr:uid="{00000000-0005-0000-0000-00008B330000}"/>
    <cellStyle name="_OPPC  narratives revised 3_August 2014 IMBE 2_Gross 3 2" xfId="38071" xr:uid="{00000000-0005-0000-0000-00008C330000}"/>
    <cellStyle name="_OPPC  narratives revised 3_August 2014 IMBE 2_Gross 4" xfId="38068" xr:uid="{00000000-0005-0000-0000-00008D330000}"/>
    <cellStyle name="_OPPC  narratives revised 3_August 2014 IMBE 3" xfId="8256" xr:uid="{00000000-0005-0000-0000-00008E330000}"/>
    <cellStyle name="_OPPC  narratives revised 3_August 2014 IMBE 3 2" xfId="8257" xr:uid="{00000000-0005-0000-0000-00008F330000}"/>
    <cellStyle name="_OPPC  narratives revised 3_August 2014 IMBE 3 2 2" xfId="38073" xr:uid="{00000000-0005-0000-0000-000090330000}"/>
    <cellStyle name="_OPPC  narratives revised 3_August 2014 IMBE 3 3" xfId="38072" xr:uid="{00000000-0005-0000-0000-000091330000}"/>
    <cellStyle name="_OPPC  narratives revised 3_August 2014 IMBE 4" xfId="8258" xr:uid="{00000000-0005-0000-0000-000092330000}"/>
    <cellStyle name="_OPPC  narratives revised 3_August 2014 IMBE 4 2" xfId="8259" xr:uid="{00000000-0005-0000-0000-000093330000}"/>
    <cellStyle name="_OPPC  narratives revised 3_August 2014 IMBE 4 2 2" xfId="38075" xr:uid="{00000000-0005-0000-0000-000094330000}"/>
    <cellStyle name="_OPPC  narratives revised 3_August 2014 IMBE 4 3" xfId="38074" xr:uid="{00000000-0005-0000-0000-000095330000}"/>
    <cellStyle name="_OPPC  narratives revised 3_August 2014 IMBE 5" xfId="38062" xr:uid="{00000000-0005-0000-0000-000096330000}"/>
    <cellStyle name="_OPPC  narratives revised 3_August 2014 IMBE_Gross" xfId="8260" xr:uid="{00000000-0005-0000-0000-000097330000}"/>
    <cellStyle name="_OPPC  narratives revised 3_August 2014 IMBE_Gross 2" xfId="8261" xr:uid="{00000000-0005-0000-0000-000098330000}"/>
    <cellStyle name="_OPPC  narratives revised 3_August 2014 IMBE_Gross 2 2" xfId="8262" xr:uid="{00000000-0005-0000-0000-000099330000}"/>
    <cellStyle name="_OPPC  narratives revised 3_August 2014 IMBE_Gross 2 2 2" xfId="38078" xr:uid="{00000000-0005-0000-0000-00009A330000}"/>
    <cellStyle name="_OPPC  narratives revised 3_August 2014 IMBE_Gross 2 3" xfId="38077" xr:uid="{00000000-0005-0000-0000-00009B330000}"/>
    <cellStyle name="_OPPC  narratives revised 3_August 2014 IMBE_Gross 3" xfId="8263" xr:uid="{00000000-0005-0000-0000-00009C330000}"/>
    <cellStyle name="_OPPC  narratives revised 3_August 2014 IMBE_Gross 3 2" xfId="38079" xr:uid="{00000000-0005-0000-0000-00009D330000}"/>
    <cellStyle name="_OPPC  narratives revised 3_August 2014 IMBE_Gross 4" xfId="38076" xr:uid="{00000000-0005-0000-0000-00009E330000}"/>
    <cellStyle name="_OPPC  narratives revised 3_Gross" xfId="8264" xr:uid="{00000000-0005-0000-0000-00009F330000}"/>
    <cellStyle name="_OPPC  narratives revised 3_Gross 2" xfId="8265" xr:uid="{00000000-0005-0000-0000-0000A0330000}"/>
    <cellStyle name="_OPPC  narratives revised 3_Gross 2 2" xfId="8266" xr:uid="{00000000-0005-0000-0000-0000A1330000}"/>
    <cellStyle name="_OPPC  narratives revised 3_Gross 2 2 2" xfId="38082" xr:uid="{00000000-0005-0000-0000-0000A2330000}"/>
    <cellStyle name="_OPPC  narratives revised 3_Gross 2 3" xfId="38081" xr:uid="{00000000-0005-0000-0000-0000A3330000}"/>
    <cellStyle name="_OPPC  narratives revised 3_Gross 3" xfId="8267" xr:uid="{00000000-0005-0000-0000-0000A4330000}"/>
    <cellStyle name="_OPPC  narratives revised 3_Gross 3 2" xfId="38083" xr:uid="{00000000-0005-0000-0000-0000A5330000}"/>
    <cellStyle name="_OPPC  narratives revised 3_Gross 4" xfId="38080" xr:uid="{00000000-0005-0000-0000-0000A6330000}"/>
    <cellStyle name="_OPPC  narratives revised 30" xfId="8268" xr:uid="{00000000-0005-0000-0000-0000A7330000}"/>
    <cellStyle name="_OPPC  narratives revised 30 2" xfId="38084" xr:uid="{00000000-0005-0000-0000-0000A8330000}"/>
    <cellStyle name="_OPPC  narratives revised 31" xfId="37730" xr:uid="{00000000-0005-0000-0000-0000A9330000}"/>
    <cellStyle name="_OPPC  narratives revised 4" xfId="8269" xr:uid="{00000000-0005-0000-0000-0000AA330000}"/>
    <cellStyle name="_OPPC  narratives revised 4 2" xfId="8270" xr:uid="{00000000-0005-0000-0000-0000AB330000}"/>
    <cellStyle name="_OPPC  narratives revised 4 2 2" xfId="8271" xr:uid="{00000000-0005-0000-0000-0000AC330000}"/>
    <cellStyle name="_OPPC  narratives revised 4 2 2 2" xfId="8272" xr:uid="{00000000-0005-0000-0000-0000AD330000}"/>
    <cellStyle name="_OPPC  narratives revised 4 2 2 2 2" xfId="8273" xr:uid="{00000000-0005-0000-0000-0000AE330000}"/>
    <cellStyle name="_OPPC  narratives revised 4 2 2 2 2 2" xfId="38089" xr:uid="{00000000-0005-0000-0000-0000AF330000}"/>
    <cellStyle name="_OPPC  narratives revised 4 2 2 2 3" xfId="38088" xr:uid="{00000000-0005-0000-0000-0000B0330000}"/>
    <cellStyle name="_OPPC  narratives revised 4 2 2 3" xfId="38087" xr:uid="{00000000-0005-0000-0000-0000B1330000}"/>
    <cellStyle name="_OPPC  narratives revised 4 2 3" xfId="8274" xr:uid="{00000000-0005-0000-0000-0000B2330000}"/>
    <cellStyle name="_OPPC  narratives revised 4 2 3 2" xfId="8275" xr:uid="{00000000-0005-0000-0000-0000B3330000}"/>
    <cellStyle name="_OPPC  narratives revised 4 2 3 2 2" xfId="38091" xr:uid="{00000000-0005-0000-0000-0000B4330000}"/>
    <cellStyle name="_OPPC  narratives revised 4 2 3 3" xfId="38090" xr:uid="{00000000-0005-0000-0000-0000B5330000}"/>
    <cellStyle name="_OPPC  narratives revised 4 2 4" xfId="38086" xr:uid="{00000000-0005-0000-0000-0000B6330000}"/>
    <cellStyle name="_OPPC  narratives revised 4 2_Gross" xfId="8276" xr:uid="{00000000-0005-0000-0000-0000B7330000}"/>
    <cellStyle name="_OPPC  narratives revised 4 2_Gross 2" xfId="8277" xr:uid="{00000000-0005-0000-0000-0000B8330000}"/>
    <cellStyle name="_OPPC  narratives revised 4 2_Gross 2 2" xfId="8278" xr:uid="{00000000-0005-0000-0000-0000B9330000}"/>
    <cellStyle name="_OPPC  narratives revised 4 2_Gross 2 2 2" xfId="38094" xr:uid="{00000000-0005-0000-0000-0000BA330000}"/>
    <cellStyle name="_OPPC  narratives revised 4 2_Gross 2 3" xfId="38093" xr:uid="{00000000-0005-0000-0000-0000BB330000}"/>
    <cellStyle name="_OPPC  narratives revised 4 2_Gross 3" xfId="8279" xr:uid="{00000000-0005-0000-0000-0000BC330000}"/>
    <cellStyle name="_OPPC  narratives revised 4 2_Gross 3 2" xfId="38095" xr:uid="{00000000-0005-0000-0000-0000BD330000}"/>
    <cellStyle name="_OPPC  narratives revised 4 2_Gross 4" xfId="38092" xr:uid="{00000000-0005-0000-0000-0000BE330000}"/>
    <cellStyle name="_OPPC  narratives revised 4 3" xfId="8280" xr:uid="{00000000-0005-0000-0000-0000BF330000}"/>
    <cellStyle name="_OPPC  narratives revised 4 3 2" xfId="8281" xr:uid="{00000000-0005-0000-0000-0000C0330000}"/>
    <cellStyle name="_OPPC  narratives revised 4 3 2 2" xfId="8282" xr:uid="{00000000-0005-0000-0000-0000C1330000}"/>
    <cellStyle name="_OPPC  narratives revised 4 3 2 2 2" xfId="38098" xr:uid="{00000000-0005-0000-0000-0000C2330000}"/>
    <cellStyle name="_OPPC  narratives revised 4 3 2 3" xfId="38097" xr:uid="{00000000-0005-0000-0000-0000C3330000}"/>
    <cellStyle name="_OPPC  narratives revised 4 3 3" xfId="38096" xr:uid="{00000000-0005-0000-0000-0000C4330000}"/>
    <cellStyle name="_OPPC  narratives revised 4 4" xfId="8283" xr:uid="{00000000-0005-0000-0000-0000C5330000}"/>
    <cellStyle name="_OPPC  narratives revised 4 4 2" xfId="8284" xr:uid="{00000000-0005-0000-0000-0000C6330000}"/>
    <cellStyle name="_OPPC  narratives revised 4 4 2 2" xfId="38100" xr:uid="{00000000-0005-0000-0000-0000C7330000}"/>
    <cellStyle name="_OPPC  narratives revised 4 4 3" xfId="38099" xr:uid="{00000000-0005-0000-0000-0000C8330000}"/>
    <cellStyle name="_OPPC  narratives revised 4 5" xfId="8285" xr:uid="{00000000-0005-0000-0000-0000C9330000}"/>
    <cellStyle name="_OPPC  narratives revised 4 5 2" xfId="8286" xr:uid="{00000000-0005-0000-0000-0000CA330000}"/>
    <cellStyle name="_OPPC  narratives revised 4 5 2 2" xfId="38102" xr:uid="{00000000-0005-0000-0000-0000CB330000}"/>
    <cellStyle name="_OPPC  narratives revised 4 5 3" xfId="38101" xr:uid="{00000000-0005-0000-0000-0000CC330000}"/>
    <cellStyle name="_OPPC  narratives revised 4 6" xfId="8287" xr:uid="{00000000-0005-0000-0000-0000CD330000}"/>
    <cellStyle name="_OPPC  narratives revised 4 6 2" xfId="8288" xr:uid="{00000000-0005-0000-0000-0000CE330000}"/>
    <cellStyle name="_OPPC  narratives revised 4 6 2 2" xfId="38104" xr:uid="{00000000-0005-0000-0000-0000CF330000}"/>
    <cellStyle name="_OPPC  narratives revised 4 6 3" xfId="38103" xr:uid="{00000000-0005-0000-0000-0000D0330000}"/>
    <cellStyle name="_OPPC  narratives revised 4 7" xfId="38085" xr:uid="{00000000-0005-0000-0000-0000D1330000}"/>
    <cellStyle name="_OPPC  narratives revised 4_August 2014 IMBE" xfId="8289" xr:uid="{00000000-0005-0000-0000-0000D2330000}"/>
    <cellStyle name="_OPPC  narratives revised 4_August 2014 IMBE 2" xfId="8290" xr:uid="{00000000-0005-0000-0000-0000D3330000}"/>
    <cellStyle name="_OPPC  narratives revised 4_August 2014 IMBE 2 2" xfId="8291" xr:uid="{00000000-0005-0000-0000-0000D4330000}"/>
    <cellStyle name="_OPPC  narratives revised 4_August 2014 IMBE 2 2 2" xfId="8292" xr:uid="{00000000-0005-0000-0000-0000D5330000}"/>
    <cellStyle name="_OPPC  narratives revised 4_August 2014 IMBE 2 2 2 2" xfId="8293" xr:uid="{00000000-0005-0000-0000-0000D6330000}"/>
    <cellStyle name="_OPPC  narratives revised 4_August 2014 IMBE 2 2 2 2 2" xfId="38109" xr:uid="{00000000-0005-0000-0000-0000D7330000}"/>
    <cellStyle name="_OPPC  narratives revised 4_August 2014 IMBE 2 2 2 3" xfId="38108" xr:uid="{00000000-0005-0000-0000-0000D8330000}"/>
    <cellStyle name="_OPPC  narratives revised 4_August 2014 IMBE 2 2 3" xfId="8294" xr:uid="{00000000-0005-0000-0000-0000D9330000}"/>
    <cellStyle name="_OPPC  narratives revised 4_August 2014 IMBE 2 2 3 2" xfId="38110" xr:uid="{00000000-0005-0000-0000-0000DA330000}"/>
    <cellStyle name="_OPPC  narratives revised 4_August 2014 IMBE 2 2 4" xfId="38107" xr:uid="{00000000-0005-0000-0000-0000DB330000}"/>
    <cellStyle name="_OPPC  narratives revised 4_August 2014 IMBE 2 2_Gross" xfId="8295" xr:uid="{00000000-0005-0000-0000-0000DC330000}"/>
    <cellStyle name="_OPPC  narratives revised 4_August 2014 IMBE 2 2_Gross 2" xfId="8296" xr:uid="{00000000-0005-0000-0000-0000DD330000}"/>
    <cellStyle name="_OPPC  narratives revised 4_August 2014 IMBE 2 2_Gross 2 2" xfId="8297" xr:uid="{00000000-0005-0000-0000-0000DE330000}"/>
    <cellStyle name="_OPPC  narratives revised 4_August 2014 IMBE 2 2_Gross 2 2 2" xfId="38113" xr:uid="{00000000-0005-0000-0000-0000DF330000}"/>
    <cellStyle name="_OPPC  narratives revised 4_August 2014 IMBE 2 2_Gross 2 3" xfId="38112" xr:uid="{00000000-0005-0000-0000-0000E0330000}"/>
    <cellStyle name="_OPPC  narratives revised 4_August 2014 IMBE 2 2_Gross 3" xfId="8298" xr:uid="{00000000-0005-0000-0000-0000E1330000}"/>
    <cellStyle name="_OPPC  narratives revised 4_August 2014 IMBE 2 2_Gross 3 2" xfId="38114" xr:uid="{00000000-0005-0000-0000-0000E2330000}"/>
    <cellStyle name="_OPPC  narratives revised 4_August 2014 IMBE 2 2_Gross 4" xfId="38111" xr:uid="{00000000-0005-0000-0000-0000E3330000}"/>
    <cellStyle name="_OPPC  narratives revised 4_August 2014 IMBE 2 3" xfId="8299" xr:uid="{00000000-0005-0000-0000-0000E4330000}"/>
    <cellStyle name="_OPPC  narratives revised 4_August 2014 IMBE 2 3 2" xfId="8300" xr:uid="{00000000-0005-0000-0000-0000E5330000}"/>
    <cellStyle name="_OPPC  narratives revised 4_August 2014 IMBE 2 3 2 2" xfId="38116" xr:uid="{00000000-0005-0000-0000-0000E6330000}"/>
    <cellStyle name="_OPPC  narratives revised 4_August 2014 IMBE 2 3 3" xfId="38115" xr:uid="{00000000-0005-0000-0000-0000E7330000}"/>
    <cellStyle name="_OPPC  narratives revised 4_August 2014 IMBE 2 4" xfId="8301" xr:uid="{00000000-0005-0000-0000-0000E8330000}"/>
    <cellStyle name="_OPPC  narratives revised 4_August 2014 IMBE 2 4 2" xfId="8302" xr:uid="{00000000-0005-0000-0000-0000E9330000}"/>
    <cellStyle name="_OPPC  narratives revised 4_August 2014 IMBE 2 4 2 2" xfId="38118" xr:uid="{00000000-0005-0000-0000-0000EA330000}"/>
    <cellStyle name="_OPPC  narratives revised 4_August 2014 IMBE 2 4 3" xfId="38117" xr:uid="{00000000-0005-0000-0000-0000EB330000}"/>
    <cellStyle name="_OPPC  narratives revised 4_August 2014 IMBE 2 5" xfId="38106" xr:uid="{00000000-0005-0000-0000-0000EC330000}"/>
    <cellStyle name="_OPPC  narratives revised 4_August 2014 IMBE 2_Gross" xfId="8303" xr:uid="{00000000-0005-0000-0000-0000ED330000}"/>
    <cellStyle name="_OPPC  narratives revised 4_August 2014 IMBE 2_Gross 2" xfId="8304" xr:uid="{00000000-0005-0000-0000-0000EE330000}"/>
    <cellStyle name="_OPPC  narratives revised 4_August 2014 IMBE 2_Gross 2 2" xfId="8305" xr:uid="{00000000-0005-0000-0000-0000EF330000}"/>
    <cellStyle name="_OPPC  narratives revised 4_August 2014 IMBE 2_Gross 2 2 2" xfId="38121" xr:uid="{00000000-0005-0000-0000-0000F0330000}"/>
    <cellStyle name="_OPPC  narratives revised 4_August 2014 IMBE 2_Gross 2 3" xfId="38120" xr:uid="{00000000-0005-0000-0000-0000F1330000}"/>
    <cellStyle name="_OPPC  narratives revised 4_August 2014 IMBE 2_Gross 3" xfId="8306" xr:uid="{00000000-0005-0000-0000-0000F2330000}"/>
    <cellStyle name="_OPPC  narratives revised 4_August 2014 IMBE 2_Gross 3 2" xfId="38122" xr:uid="{00000000-0005-0000-0000-0000F3330000}"/>
    <cellStyle name="_OPPC  narratives revised 4_August 2014 IMBE 2_Gross 4" xfId="38119" xr:uid="{00000000-0005-0000-0000-0000F4330000}"/>
    <cellStyle name="_OPPC  narratives revised 4_August 2014 IMBE 3" xfId="8307" xr:uid="{00000000-0005-0000-0000-0000F5330000}"/>
    <cellStyle name="_OPPC  narratives revised 4_August 2014 IMBE 3 2" xfId="8308" xr:uid="{00000000-0005-0000-0000-0000F6330000}"/>
    <cellStyle name="_OPPC  narratives revised 4_August 2014 IMBE 3 2 2" xfId="38124" xr:uid="{00000000-0005-0000-0000-0000F7330000}"/>
    <cellStyle name="_OPPC  narratives revised 4_August 2014 IMBE 3 3" xfId="38123" xr:uid="{00000000-0005-0000-0000-0000F8330000}"/>
    <cellStyle name="_OPPC  narratives revised 4_August 2014 IMBE 4" xfId="8309" xr:uid="{00000000-0005-0000-0000-0000F9330000}"/>
    <cellStyle name="_OPPC  narratives revised 4_August 2014 IMBE 4 2" xfId="8310" xr:uid="{00000000-0005-0000-0000-0000FA330000}"/>
    <cellStyle name="_OPPC  narratives revised 4_August 2014 IMBE 4 2 2" xfId="38126" xr:uid="{00000000-0005-0000-0000-0000FB330000}"/>
    <cellStyle name="_OPPC  narratives revised 4_August 2014 IMBE 4 3" xfId="38125" xr:uid="{00000000-0005-0000-0000-0000FC330000}"/>
    <cellStyle name="_OPPC  narratives revised 4_August 2014 IMBE 5" xfId="38105" xr:uid="{00000000-0005-0000-0000-0000FD330000}"/>
    <cellStyle name="_OPPC  narratives revised 4_August 2014 IMBE_Gross" xfId="8311" xr:uid="{00000000-0005-0000-0000-0000FE330000}"/>
    <cellStyle name="_OPPC  narratives revised 4_August 2014 IMBE_Gross 2" xfId="8312" xr:uid="{00000000-0005-0000-0000-0000FF330000}"/>
    <cellStyle name="_OPPC  narratives revised 4_August 2014 IMBE_Gross 2 2" xfId="8313" xr:uid="{00000000-0005-0000-0000-000000340000}"/>
    <cellStyle name="_OPPC  narratives revised 4_August 2014 IMBE_Gross 2 2 2" xfId="38129" xr:uid="{00000000-0005-0000-0000-000001340000}"/>
    <cellStyle name="_OPPC  narratives revised 4_August 2014 IMBE_Gross 2 3" xfId="38128" xr:uid="{00000000-0005-0000-0000-000002340000}"/>
    <cellStyle name="_OPPC  narratives revised 4_August 2014 IMBE_Gross 3" xfId="8314" xr:uid="{00000000-0005-0000-0000-000003340000}"/>
    <cellStyle name="_OPPC  narratives revised 4_August 2014 IMBE_Gross 3 2" xfId="38130" xr:uid="{00000000-0005-0000-0000-000004340000}"/>
    <cellStyle name="_OPPC  narratives revised 4_August 2014 IMBE_Gross 4" xfId="38127" xr:uid="{00000000-0005-0000-0000-000005340000}"/>
    <cellStyle name="_OPPC  narratives revised 4_Gross" xfId="8315" xr:uid="{00000000-0005-0000-0000-000006340000}"/>
    <cellStyle name="_OPPC  narratives revised 4_Gross 2" xfId="8316" xr:uid="{00000000-0005-0000-0000-000007340000}"/>
    <cellStyle name="_OPPC  narratives revised 4_Gross 2 2" xfId="8317" xr:uid="{00000000-0005-0000-0000-000008340000}"/>
    <cellStyle name="_OPPC  narratives revised 4_Gross 2 2 2" xfId="38133" xr:uid="{00000000-0005-0000-0000-000009340000}"/>
    <cellStyle name="_OPPC  narratives revised 4_Gross 2 3" xfId="38132" xr:uid="{00000000-0005-0000-0000-00000A340000}"/>
    <cellStyle name="_OPPC  narratives revised 4_Gross 3" xfId="8318" xr:uid="{00000000-0005-0000-0000-00000B340000}"/>
    <cellStyle name="_OPPC  narratives revised 4_Gross 3 2" xfId="38134" xr:uid="{00000000-0005-0000-0000-00000C340000}"/>
    <cellStyle name="_OPPC  narratives revised 4_Gross 4" xfId="38131" xr:uid="{00000000-0005-0000-0000-00000D340000}"/>
    <cellStyle name="_OPPC  narratives revised 5" xfId="8319" xr:uid="{00000000-0005-0000-0000-00000E340000}"/>
    <cellStyle name="_OPPC  narratives revised 5 2" xfId="8320" xr:uid="{00000000-0005-0000-0000-00000F340000}"/>
    <cellStyle name="_OPPC  narratives revised 5 2 2" xfId="8321" xr:uid="{00000000-0005-0000-0000-000010340000}"/>
    <cellStyle name="_OPPC  narratives revised 5 2 2 2" xfId="8322" xr:uid="{00000000-0005-0000-0000-000011340000}"/>
    <cellStyle name="_OPPC  narratives revised 5 2 2 2 2" xfId="38138" xr:uid="{00000000-0005-0000-0000-000012340000}"/>
    <cellStyle name="_OPPC  narratives revised 5 2 2 3" xfId="38137" xr:uid="{00000000-0005-0000-0000-000013340000}"/>
    <cellStyle name="_OPPC  narratives revised 5 2 3" xfId="8323" xr:uid="{00000000-0005-0000-0000-000014340000}"/>
    <cellStyle name="_OPPC  narratives revised 5 2 3 2" xfId="8324" xr:uid="{00000000-0005-0000-0000-000015340000}"/>
    <cellStyle name="_OPPC  narratives revised 5 2 3 2 2" xfId="38140" xr:uid="{00000000-0005-0000-0000-000016340000}"/>
    <cellStyle name="_OPPC  narratives revised 5 2 3 3" xfId="38139" xr:uid="{00000000-0005-0000-0000-000017340000}"/>
    <cellStyle name="_OPPC  narratives revised 5 2 4" xfId="8325" xr:uid="{00000000-0005-0000-0000-000018340000}"/>
    <cellStyle name="_OPPC  narratives revised 5 2 4 2" xfId="8326" xr:uid="{00000000-0005-0000-0000-000019340000}"/>
    <cellStyle name="_OPPC  narratives revised 5 2 4 2 2" xfId="38142" xr:uid="{00000000-0005-0000-0000-00001A340000}"/>
    <cellStyle name="_OPPC  narratives revised 5 2 4 3" xfId="38141" xr:uid="{00000000-0005-0000-0000-00001B340000}"/>
    <cellStyle name="_OPPC  narratives revised 5 2 5" xfId="38136" xr:uid="{00000000-0005-0000-0000-00001C340000}"/>
    <cellStyle name="_OPPC  narratives revised 5 2_Gross" xfId="8327" xr:uid="{00000000-0005-0000-0000-00001D340000}"/>
    <cellStyle name="_OPPC  narratives revised 5 2_Gross 2" xfId="8328" xr:uid="{00000000-0005-0000-0000-00001E340000}"/>
    <cellStyle name="_OPPC  narratives revised 5 2_Gross 2 2" xfId="8329" xr:uid="{00000000-0005-0000-0000-00001F340000}"/>
    <cellStyle name="_OPPC  narratives revised 5 2_Gross 2 2 2" xfId="38145" xr:uid="{00000000-0005-0000-0000-000020340000}"/>
    <cellStyle name="_OPPC  narratives revised 5 2_Gross 2 3" xfId="38144" xr:uid="{00000000-0005-0000-0000-000021340000}"/>
    <cellStyle name="_OPPC  narratives revised 5 2_Gross 3" xfId="8330" xr:uid="{00000000-0005-0000-0000-000022340000}"/>
    <cellStyle name="_OPPC  narratives revised 5 2_Gross 3 2" xfId="38146" xr:uid="{00000000-0005-0000-0000-000023340000}"/>
    <cellStyle name="_OPPC  narratives revised 5 2_Gross 4" xfId="38143" xr:uid="{00000000-0005-0000-0000-000024340000}"/>
    <cellStyle name="_OPPC  narratives revised 5 3" xfId="8331" xr:uid="{00000000-0005-0000-0000-000025340000}"/>
    <cellStyle name="_OPPC  narratives revised 5 3 2" xfId="8332" xr:uid="{00000000-0005-0000-0000-000026340000}"/>
    <cellStyle name="_OPPC  narratives revised 5 3 2 2" xfId="8333" xr:uid="{00000000-0005-0000-0000-000027340000}"/>
    <cellStyle name="_OPPC  narratives revised 5 3 2 2 2" xfId="38149" xr:uid="{00000000-0005-0000-0000-000028340000}"/>
    <cellStyle name="_OPPC  narratives revised 5 3 2 3" xfId="38148" xr:uid="{00000000-0005-0000-0000-000029340000}"/>
    <cellStyle name="_OPPC  narratives revised 5 3 3" xfId="8334" xr:uid="{00000000-0005-0000-0000-00002A340000}"/>
    <cellStyle name="_OPPC  narratives revised 5 3 3 2" xfId="8335" xr:uid="{00000000-0005-0000-0000-00002B340000}"/>
    <cellStyle name="_OPPC  narratives revised 5 3 3 2 2" xfId="38151" xr:uid="{00000000-0005-0000-0000-00002C340000}"/>
    <cellStyle name="_OPPC  narratives revised 5 3 3 3" xfId="38150" xr:uid="{00000000-0005-0000-0000-00002D340000}"/>
    <cellStyle name="_OPPC  narratives revised 5 3 4" xfId="38147" xr:uid="{00000000-0005-0000-0000-00002E340000}"/>
    <cellStyle name="_OPPC  narratives revised 5 4" xfId="8336" xr:uid="{00000000-0005-0000-0000-00002F340000}"/>
    <cellStyle name="_OPPC  narratives revised 5 4 2" xfId="8337" xr:uid="{00000000-0005-0000-0000-000030340000}"/>
    <cellStyle name="_OPPC  narratives revised 5 4 2 2" xfId="38153" xr:uid="{00000000-0005-0000-0000-000031340000}"/>
    <cellStyle name="_OPPC  narratives revised 5 4 3" xfId="38152" xr:uid="{00000000-0005-0000-0000-000032340000}"/>
    <cellStyle name="_OPPC  narratives revised 5 5" xfId="8338" xr:uid="{00000000-0005-0000-0000-000033340000}"/>
    <cellStyle name="_OPPC  narratives revised 5 5 2" xfId="8339" xr:uid="{00000000-0005-0000-0000-000034340000}"/>
    <cellStyle name="_OPPC  narratives revised 5 5 2 2" xfId="38155" xr:uid="{00000000-0005-0000-0000-000035340000}"/>
    <cellStyle name="_OPPC  narratives revised 5 5 3" xfId="38154" xr:uid="{00000000-0005-0000-0000-000036340000}"/>
    <cellStyle name="_OPPC  narratives revised 5 6" xfId="8340" xr:uid="{00000000-0005-0000-0000-000037340000}"/>
    <cellStyle name="_OPPC  narratives revised 5 6 2" xfId="38156" xr:uid="{00000000-0005-0000-0000-000038340000}"/>
    <cellStyle name="_OPPC  narratives revised 5 7" xfId="38135" xr:uid="{00000000-0005-0000-0000-000039340000}"/>
    <cellStyle name="_OPPC  narratives revised 5_Gross" xfId="8341" xr:uid="{00000000-0005-0000-0000-00003A340000}"/>
    <cellStyle name="_OPPC  narratives revised 5_Gross 2" xfId="8342" xr:uid="{00000000-0005-0000-0000-00003B340000}"/>
    <cellStyle name="_OPPC  narratives revised 5_Gross 2 2" xfId="8343" xr:uid="{00000000-0005-0000-0000-00003C340000}"/>
    <cellStyle name="_OPPC  narratives revised 5_Gross 2 2 2" xfId="38159" xr:uid="{00000000-0005-0000-0000-00003D340000}"/>
    <cellStyle name="_OPPC  narratives revised 5_Gross 2 3" xfId="38158" xr:uid="{00000000-0005-0000-0000-00003E340000}"/>
    <cellStyle name="_OPPC  narratives revised 5_Gross 3" xfId="8344" xr:uid="{00000000-0005-0000-0000-00003F340000}"/>
    <cellStyle name="_OPPC  narratives revised 5_Gross 3 2" xfId="38160" xr:uid="{00000000-0005-0000-0000-000040340000}"/>
    <cellStyle name="_OPPC  narratives revised 5_Gross 4" xfId="38157" xr:uid="{00000000-0005-0000-0000-000041340000}"/>
    <cellStyle name="_OPPC  narratives revised 6" xfId="8345" xr:uid="{00000000-0005-0000-0000-000042340000}"/>
    <cellStyle name="_OPPC  narratives revised 6 2" xfId="8346" xr:uid="{00000000-0005-0000-0000-000043340000}"/>
    <cellStyle name="_OPPC  narratives revised 6 2 2" xfId="8347" xr:uid="{00000000-0005-0000-0000-000044340000}"/>
    <cellStyle name="_OPPC  narratives revised 6 2 2 2" xfId="8348" xr:uid="{00000000-0005-0000-0000-000045340000}"/>
    <cellStyle name="_OPPC  narratives revised 6 2 2 2 2" xfId="38164" xr:uid="{00000000-0005-0000-0000-000046340000}"/>
    <cellStyle name="_OPPC  narratives revised 6 2 2 3" xfId="38163" xr:uid="{00000000-0005-0000-0000-000047340000}"/>
    <cellStyle name="_OPPC  narratives revised 6 2 3" xfId="8349" xr:uid="{00000000-0005-0000-0000-000048340000}"/>
    <cellStyle name="_OPPC  narratives revised 6 2 3 2" xfId="8350" xr:uid="{00000000-0005-0000-0000-000049340000}"/>
    <cellStyle name="_OPPC  narratives revised 6 2 3 2 2" xfId="38166" xr:uid="{00000000-0005-0000-0000-00004A340000}"/>
    <cellStyle name="_OPPC  narratives revised 6 2 3 3" xfId="38165" xr:uid="{00000000-0005-0000-0000-00004B340000}"/>
    <cellStyle name="_OPPC  narratives revised 6 2 4" xfId="38162" xr:uid="{00000000-0005-0000-0000-00004C340000}"/>
    <cellStyle name="_OPPC  narratives revised 6 2_Gross" xfId="8351" xr:uid="{00000000-0005-0000-0000-00004D340000}"/>
    <cellStyle name="_OPPC  narratives revised 6 2_Gross 2" xfId="8352" xr:uid="{00000000-0005-0000-0000-00004E340000}"/>
    <cellStyle name="_OPPC  narratives revised 6 2_Gross 2 2" xfId="8353" xr:uid="{00000000-0005-0000-0000-00004F340000}"/>
    <cellStyle name="_OPPC  narratives revised 6 2_Gross 2 2 2" xfId="38169" xr:uid="{00000000-0005-0000-0000-000050340000}"/>
    <cellStyle name="_OPPC  narratives revised 6 2_Gross 2 3" xfId="38168" xr:uid="{00000000-0005-0000-0000-000051340000}"/>
    <cellStyle name="_OPPC  narratives revised 6 2_Gross 3" xfId="8354" xr:uid="{00000000-0005-0000-0000-000052340000}"/>
    <cellStyle name="_OPPC  narratives revised 6 2_Gross 3 2" xfId="38170" xr:uid="{00000000-0005-0000-0000-000053340000}"/>
    <cellStyle name="_OPPC  narratives revised 6 2_Gross 4" xfId="38167" xr:uid="{00000000-0005-0000-0000-000054340000}"/>
    <cellStyle name="_OPPC  narratives revised 6 3" xfId="8355" xr:uid="{00000000-0005-0000-0000-000055340000}"/>
    <cellStyle name="_OPPC  narratives revised 6 3 2" xfId="8356" xr:uid="{00000000-0005-0000-0000-000056340000}"/>
    <cellStyle name="_OPPC  narratives revised 6 3 2 2" xfId="8357" xr:uid="{00000000-0005-0000-0000-000057340000}"/>
    <cellStyle name="_OPPC  narratives revised 6 3 2 2 2" xfId="38173" xr:uid="{00000000-0005-0000-0000-000058340000}"/>
    <cellStyle name="_OPPC  narratives revised 6 3 2 3" xfId="38172" xr:uid="{00000000-0005-0000-0000-000059340000}"/>
    <cellStyle name="_OPPC  narratives revised 6 3 3" xfId="8358" xr:uid="{00000000-0005-0000-0000-00005A340000}"/>
    <cellStyle name="_OPPC  narratives revised 6 3 3 2" xfId="8359" xr:uid="{00000000-0005-0000-0000-00005B340000}"/>
    <cellStyle name="_OPPC  narratives revised 6 3 3 2 2" xfId="38175" xr:uid="{00000000-0005-0000-0000-00005C340000}"/>
    <cellStyle name="_OPPC  narratives revised 6 3 3 3" xfId="38174" xr:uid="{00000000-0005-0000-0000-00005D340000}"/>
    <cellStyle name="_OPPC  narratives revised 6 3 4" xfId="38171" xr:uid="{00000000-0005-0000-0000-00005E340000}"/>
    <cellStyle name="_OPPC  narratives revised 6 4" xfId="8360" xr:uid="{00000000-0005-0000-0000-00005F340000}"/>
    <cellStyle name="_OPPC  narratives revised 6 4 2" xfId="8361" xr:uid="{00000000-0005-0000-0000-000060340000}"/>
    <cellStyle name="_OPPC  narratives revised 6 4 2 2" xfId="38177" xr:uid="{00000000-0005-0000-0000-000061340000}"/>
    <cellStyle name="_OPPC  narratives revised 6 4 3" xfId="38176" xr:uid="{00000000-0005-0000-0000-000062340000}"/>
    <cellStyle name="_OPPC  narratives revised 6 5" xfId="8362" xr:uid="{00000000-0005-0000-0000-000063340000}"/>
    <cellStyle name="_OPPC  narratives revised 6 5 2" xfId="8363" xr:uid="{00000000-0005-0000-0000-000064340000}"/>
    <cellStyle name="_OPPC  narratives revised 6 5 2 2" xfId="38179" xr:uid="{00000000-0005-0000-0000-000065340000}"/>
    <cellStyle name="_OPPC  narratives revised 6 5 3" xfId="38178" xr:uid="{00000000-0005-0000-0000-000066340000}"/>
    <cellStyle name="_OPPC  narratives revised 6 6" xfId="8364" xr:uid="{00000000-0005-0000-0000-000067340000}"/>
    <cellStyle name="_OPPC  narratives revised 6 6 2" xfId="38180" xr:uid="{00000000-0005-0000-0000-000068340000}"/>
    <cellStyle name="_OPPC  narratives revised 6 7" xfId="38161" xr:uid="{00000000-0005-0000-0000-000069340000}"/>
    <cellStyle name="_OPPC  narratives revised 6_Gross" xfId="8365" xr:uid="{00000000-0005-0000-0000-00006A340000}"/>
    <cellStyle name="_OPPC  narratives revised 6_Gross 2" xfId="8366" xr:uid="{00000000-0005-0000-0000-00006B340000}"/>
    <cellStyle name="_OPPC  narratives revised 6_Gross 2 2" xfId="8367" xr:uid="{00000000-0005-0000-0000-00006C340000}"/>
    <cellStyle name="_OPPC  narratives revised 6_Gross 2 2 2" xfId="38183" xr:uid="{00000000-0005-0000-0000-00006D340000}"/>
    <cellStyle name="_OPPC  narratives revised 6_Gross 2 3" xfId="38182" xr:uid="{00000000-0005-0000-0000-00006E340000}"/>
    <cellStyle name="_OPPC  narratives revised 6_Gross 3" xfId="8368" xr:uid="{00000000-0005-0000-0000-00006F340000}"/>
    <cellStyle name="_OPPC  narratives revised 6_Gross 3 2" xfId="38184" xr:uid="{00000000-0005-0000-0000-000070340000}"/>
    <cellStyle name="_OPPC  narratives revised 6_Gross 4" xfId="38181" xr:uid="{00000000-0005-0000-0000-000071340000}"/>
    <cellStyle name="_OPPC  narratives revised 7" xfId="8369" xr:uid="{00000000-0005-0000-0000-000072340000}"/>
    <cellStyle name="_OPPC  narratives revised 7 2" xfId="8370" xr:uid="{00000000-0005-0000-0000-000073340000}"/>
    <cellStyle name="_OPPC  narratives revised 7 2 2" xfId="8371" xr:uid="{00000000-0005-0000-0000-000074340000}"/>
    <cellStyle name="_OPPC  narratives revised 7 2 2 2" xfId="8372" xr:uid="{00000000-0005-0000-0000-000075340000}"/>
    <cellStyle name="_OPPC  narratives revised 7 2 2 2 2" xfId="38188" xr:uid="{00000000-0005-0000-0000-000076340000}"/>
    <cellStyle name="_OPPC  narratives revised 7 2 2 3" xfId="38187" xr:uid="{00000000-0005-0000-0000-000077340000}"/>
    <cellStyle name="_OPPC  narratives revised 7 2 3" xfId="8373" xr:uid="{00000000-0005-0000-0000-000078340000}"/>
    <cellStyle name="_OPPC  narratives revised 7 2 3 2" xfId="8374" xr:uid="{00000000-0005-0000-0000-000079340000}"/>
    <cellStyle name="_OPPC  narratives revised 7 2 3 2 2" xfId="38190" xr:uid="{00000000-0005-0000-0000-00007A340000}"/>
    <cellStyle name="_OPPC  narratives revised 7 2 3 3" xfId="38189" xr:uid="{00000000-0005-0000-0000-00007B340000}"/>
    <cellStyle name="_OPPC  narratives revised 7 2 4" xfId="38186" xr:uid="{00000000-0005-0000-0000-00007C340000}"/>
    <cellStyle name="_OPPC  narratives revised 7 2_Gross" xfId="8375" xr:uid="{00000000-0005-0000-0000-00007D340000}"/>
    <cellStyle name="_OPPC  narratives revised 7 2_Gross 2" xfId="8376" xr:uid="{00000000-0005-0000-0000-00007E340000}"/>
    <cellStyle name="_OPPC  narratives revised 7 2_Gross 2 2" xfId="8377" xr:uid="{00000000-0005-0000-0000-00007F340000}"/>
    <cellStyle name="_OPPC  narratives revised 7 2_Gross 2 2 2" xfId="38193" xr:uid="{00000000-0005-0000-0000-000080340000}"/>
    <cellStyle name="_OPPC  narratives revised 7 2_Gross 2 3" xfId="38192" xr:uid="{00000000-0005-0000-0000-000081340000}"/>
    <cellStyle name="_OPPC  narratives revised 7 2_Gross 3" xfId="8378" xr:uid="{00000000-0005-0000-0000-000082340000}"/>
    <cellStyle name="_OPPC  narratives revised 7 2_Gross 3 2" xfId="38194" xr:uid="{00000000-0005-0000-0000-000083340000}"/>
    <cellStyle name="_OPPC  narratives revised 7 2_Gross 4" xfId="38191" xr:uid="{00000000-0005-0000-0000-000084340000}"/>
    <cellStyle name="_OPPC  narratives revised 7 3" xfId="8379" xr:uid="{00000000-0005-0000-0000-000085340000}"/>
    <cellStyle name="_OPPC  narratives revised 7 3 2" xfId="8380" xr:uid="{00000000-0005-0000-0000-000086340000}"/>
    <cellStyle name="_OPPC  narratives revised 7 3 2 2" xfId="38196" xr:uid="{00000000-0005-0000-0000-000087340000}"/>
    <cellStyle name="_OPPC  narratives revised 7 3 3" xfId="38195" xr:uid="{00000000-0005-0000-0000-000088340000}"/>
    <cellStyle name="_OPPC  narratives revised 7 4" xfId="8381" xr:uid="{00000000-0005-0000-0000-000089340000}"/>
    <cellStyle name="_OPPC  narratives revised 7 4 2" xfId="8382" xr:uid="{00000000-0005-0000-0000-00008A340000}"/>
    <cellStyle name="_OPPC  narratives revised 7 4 2 2" xfId="38198" xr:uid="{00000000-0005-0000-0000-00008B340000}"/>
    <cellStyle name="_OPPC  narratives revised 7 4 3" xfId="38197" xr:uid="{00000000-0005-0000-0000-00008C340000}"/>
    <cellStyle name="_OPPC  narratives revised 7 5" xfId="38185" xr:uid="{00000000-0005-0000-0000-00008D340000}"/>
    <cellStyle name="_OPPC  narratives revised 7_Gross" xfId="8383" xr:uid="{00000000-0005-0000-0000-00008E340000}"/>
    <cellStyle name="_OPPC  narratives revised 7_Gross 2" xfId="8384" xr:uid="{00000000-0005-0000-0000-00008F340000}"/>
    <cellStyle name="_OPPC  narratives revised 7_Gross 2 2" xfId="8385" xr:uid="{00000000-0005-0000-0000-000090340000}"/>
    <cellStyle name="_OPPC  narratives revised 7_Gross 2 2 2" xfId="38201" xr:uid="{00000000-0005-0000-0000-000091340000}"/>
    <cellStyle name="_OPPC  narratives revised 7_Gross 2 3" xfId="38200" xr:uid="{00000000-0005-0000-0000-000092340000}"/>
    <cellStyle name="_OPPC  narratives revised 7_Gross 3" xfId="8386" xr:uid="{00000000-0005-0000-0000-000093340000}"/>
    <cellStyle name="_OPPC  narratives revised 7_Gross 3 2" xfId="38202" xr:uid="{00000000-0005-0000-0000-000094340000}"/>
    <cellStyle name="_OPPC  narratives revised 7_Gross 4" xfId="38199" xr:uid="{00000000-0005-0000-0000-000095340000}"/>
    <cellStyle name="_OPPC  narratives revised 8" xfId="8387" xr:uid="{00000000-0005-0000-0000-000096340000}"/>
    <cellStyle name="_OPPC  narratives revised 8 2" xfId="8388" xr:uid="{00000000-0005-0000-0000-000097340000}"/>
    <cellStyle name="_OPPC  narratives revised 8 2 2" xfId="8389" xr:uid="{00000000-0005-0000-0000-000098340000}"/>
    <cellStyle name="_OPPC  narratives revised 8 2 2 2" xfId="8390" xr:uid="{00000000-0005-0000-0000-000099340000}"/>
    <cellStyle name="_OPPC  narratives revised 8 2 2 2 2" xfId="38206" xr:uid="{00000000-0005-0000-0000-00009A340000}"/>
    <cellStyle name="_OPPC  narratives revised 8 2 2 3" xfId="38205" xr:uid="{00000000-0005-0000-0000-00009B340000}"/>
    <cellStyle name="_OPPC  narratives revised 8 2 3" xfId="8391" xr:uid="{00000000-0005-0000-0000-00009C340000}"/>
    <cellStyle name="_OPPC  narratives revised 8 2 3 2" xfId="8392" xr:uid="{00000000-0005-0000-0000-00009D340000}"/>
    <cellStyle name="_OPPC  narratives revised 8 2 3 2 2" xfId="38208" xr:uid="{00000000-0005-0000-0000-00009E340000}"/>
    <cellStyle name="_OPPC  narratives revised 8 2 3 3" xfId="38207" xr:uid="{00000000-0005-0000-0000-00009F340000}"/>
    <cellStyle name="_OPPC  narratives revised 8 2 4" xfId="38204" xr:uid="{00000000-0005-0000-0000-0000A0340000}"/>
    <cellStyle name="_OPPC  narratives revised 8 2_Gross" xfId="8393" xr:uid="{00000000-0005-0000-0000-0000A1340000}"/>
    <cellStyle name="_OPPC  narratives revised 8 2_Gross 2" xfId="8394" xr:uid="{00000000-0005-0000-0000-0000A2340000}"/>
    <cellStyle name="_OPPC  narratives revised 8 2_Gross 2 2" xfId="8395" xr:uid="{00000000-0005-0000-0000-0000A3340000}"/>
    <cellStyle name="_OPPC  narratives revised 8 2_Gross 2 2 2" xfId="38211" xr:uid="{00000000-0005-0000-0000-0000A4340000}"/>
    <cellStyle name="_OPPC  narratives revised 8 2_Gross 2 3" xfId="38210" xr:uid="{00000000-0005-0000-0000-0000A5340000}"/>
    <cellStyle name="_OPPC  narratives revised 8 2_Gross 3" xfId="8396" xr:uid="{00000000-0005-0000-0000-0000A6340000}"/>
    <cellStyle name="_OPPC  narratives revised 8 2_Gross 3 2" xfId="38212" xr:uid="{00000000-0005-0000-0000-0000A7340000}"/>
    <cellStyle name="_OPPC  narratives revised 8 2_Gross 4" xfId="38209" xr:uid="{00000000-0005-0000-0000-0000A8340000}"/>
    <cellStyle name="_OPPC  narratives revised 8 3" xfId="8397" xr:uid="{00000000-0005-0000-0000-0000A9340000}"/>
    <cellStyle name="_OPPC  narratives revised 8 3 2" xfId="8398" xr:uid="{00000000-0005-0000-0000-0000AA340000}"/>
    <cellStyle name="_OPPC  narratives revised 8 3 2 2" xfId="38214" xr:uid="{00000000-0005-0000-0000-0000AB340000}"/>
    <cellStyle name="_OPPC  narratives revised 8 3 3" xfId="38213" xr:uid="{00000000-0005-0000-0000-0000AC340000}"/>
    <cellStyle name="_OPPC  narratives revised 8 4" xfId="8399" xr:uid="{00000000-0005-0000-0000-0000AD340000}"/>
    <cellStyle name="_OPPC  narratives revised 8 4 2" xfId="8400" xr:uid="{00000000-0005-0000-0000-0000AE340000}"/>
    <cellStyle name="_OPPC  narratives revised 8 4 2 2" xfId="38216" xr:uid="{00000000-0005-0000-0000-0000AF340000}"/>
    <cellStyle name="_OPPC  narratives revised 8 4 3" xfId="38215" xr:uid="{00000000-0005-0000-0000-0000B0340000}"/>
    <cellStyle name="_OPPC  narratives revised 8 5" xfId="38203" xr:uid="{00000000-0005-0000-0000-0000B1340000}"/>
    <cellStyle name="_OPPC  narratives revised 8_Gross" xfId="8401" xr:uid="{00000000-0005-0000-0000-0000B2340000}"/>
    <cellStyle name="_OPPC  narratives revised 8_Gross 2" xfId="8402" xr:uid="{00000000-0005-0000-0000-0000B3340000}"/>
    <cellStyle name="_OPPC  narratives revised 8_Gross 2 2" xfId="8403" xr:uid="{00000000-0005-0000-0000-0000B4340000}"/>
    <cellStyle name="_OPPC  narratives revised 8_Gross 2 2 2" xfId="38219" xr:uid="{00000000-0005-0000-0000-0000B5340000}"/>
    <cellStyle name="_OPPC  narratives revised 8_Gross 2 3" xfId="38218" xr:uid="{00000000-0005-0000-0000-0000B6340000}"/>
    <cellStyle name="_OPPC  narratives revised 8_Gross 3" xfId="8404" xr:uid="{00000000-0005-0000-0000-0000B7340000}"/>
    <cellStyle name="_OPPC  narratives revised 8_Gross 3 2" xfId="38220" xr:uid="{00000000-0005-0000-0000-0000B8340000}"/>
    <cellStyle name="_OPPC  narratives revised 8_Gross 4" xfId="38217" xr:uid="{00000000-0005-0000-0000-0000B9340000}"/>
    <cellStyle name="_OPPC  narratives revised 9" xfId="8405" xr:uid="{00000000-0005-0000-0000-0000BA340000}"/>
    <cellStyle name="_OPPC  narratives revised 9 2" xfId="8406" xr:uid="{00000000-0005-0000-0000-0000BB340000}"/>
    <cellStyle name="_OPPC  narratives revised 9 2 2" xfId="8407" xr:uid="{00000000-0005-0000-0000-0000BC340000}"/>
    <cellStyle name="_OPPC  narratives revised 9 2 2 2" xfId="8408" xr:uid="{00000000-0005-0000-0000-0000BD340000}"/>
    <cellStyle name="_OPPC  narratives revised 9 2 2 2 2" xfId="38224" xr:uid="{00000000-0005-0000-0000-0000BE340000}"/>
    <cellStyle name="_OPPC  narratives revised 9 2 2 3" xfId="38223" xr:uid="{00000000-0005-0000-0000-0000BF340000}"/>
    <cellStyle name="_OPPC  narratives revised 9 2 3" xfId="8409" xr:uid="{00000000-0005-0000-0000-0000C0340000}"/>
    <cellStyle name="_OPPC  narratives revised 9 2 3 2" xfId="8410" xr:uid="{00000000-0005-0000-0000-0000C1340000}"/>
    <cellStyle name="_OPPC  narratives revised 9 2 3 2 2" xfId="38226" xr:uid="{00000000-0005-0000-0000-0000C2340000}"/>
    <cellStyle name="_OPPC  narratives revised 9 2 3 3" xfId="38225" xr:uid="{00000000-0005-0000-0000-0000C3340000}"/>
    <cellStyle name="_OPPC  narratives revised 9 2 4" xfId="38222" xr:uid="{00000000-0005-0000-0000-0000C4340000}"/>
    <cellStyle name="_OPPC  narratives revised 9 2_Gross" xfId="8411" xr:uid="{00000000-0005-0000-0000-0000C5340000}"/>
    <cellStyle name="_OPPC  narratives revised 9 2_Gross 2" xfId="8412" xr:uid="{00000000-0005-0000-0000-0000C6340000}"/>
    <cellStyle name="_OPPC  narratives revised 9 2_Gross 2 2" xfId="8413" xr:uid="{00000000-0005-0000-0000-0000C7340000}"/>
    <cellStyle name="_OPPC  narratives revised 9 2_Gross 2 2 2" xfId="38229" xr:uid="{00000000-0005-0000-0000-0000C8340000}"/>
    <cellStyle name="_OPPC  narratives revised 9 2_Gross 2 3" xfId="38228" xr:uid="{00000000-0005-0000-0000-0000C9340000}"/>
    <cellStyle name="_OPPC  narratives revised 9 2_Gross 3" xfId="8414" xr:uid="{00000000-0005-0000-0000-0000CA340000}"/>
    <cellStyle name="_OPPC  narratives revised 9 2_Gross 3 2" xfId="38230" xr:uid="{00000000-0005-0000-0000-0000CB340000}"/>
    <cellStyle name="_OPPC  narratives revised 9 2_Gross 4" xfId="38227" xr:uid="{00000000-0005-0000-0000-0000CC340000}"/>
    <cellStyle name="_OPPC  narratives revised 9 3" xfId="8415" xr:uid="{00000000-0005-0000-0000-0000CD340000}"/>
    <cellStyle name="_OPPC  narratives revised 9 3 2" xfId="8416" xr:uid="{00000000-0005-0000-0000-0000CE340000}"/>
    <cellStyle name="_OPPC  narratives revised 9 3 2 2" xfId="38232" xr:uid="{00000000-0005-0000-0000-0000CF340000}"/>
    <cellStyle name="_OPPC  narratives revised 9 3 3" xfId="38231" xr:uid="{00000000-0005-0000-0000-0000D0340000}"/>
    <cellStyle name="_OPPC  narratives revised 9 4" xfId="8417" xr:uid="{00000000-0005-0000-0000-0000D1340000}"/>
    <cellStyle name="_OPPC  narratives revised 9 4 2" xfId="8418" xr:uid="{00000000-0005-0000-0000-0000D2340000}"/>
    <cellStyle name="_OPPC  narratives revised 9 4 2 2" xfId="38234" xr:uid="{00000000-0005-0000-0000-0000D3340000}"/>
    <cellStyle name="_OPPC  narratives revised 9 4 3" xfId="38233" xr:uid="{00000000-0005-0000-0000-0000D4340000}"/>
    <cellStyle name="_OPPC  narratives revised 9 5" xfId="8419" xr:uid="{00000000-0005-0000-0000-0000D5340000}"/>
    <cellStyle name="_OPPC  narratives revised 9 5 2" xfId="8420" xr:uid="{00000000-0005-0000-0000-0000D6340000}"/>
    <cellStyle name="_OPPC  narratives revised 9 5 2 2" xfId="38236" xr:uid="{00000000-0005-0000-0000-0000D7340000}"/>
    <cellStyle name="_OPPC  narratives revised 9 5 3" xfId="38235" xr:uid="{00000000-0005-0000-0000-0000D8340000}"/>
    <cellStyle name="_OPPC  narratives revised 9 6" xfId="38221" xr:uid="{00000000-0005-0000-0000-0000D9340000}"/>
    <cellStyle name="_OPPC  narratives revised 9_Gross" xfId="8421" xr:uid="{00000000-0005-0000-0000-0000DA340000}"/>
    <cellStyle name="_OPPC  narratives revised 9_Gross 2" xfId="8422" xr:uid="{00000000-0005-0000-0000-0000DB340000}"/>
    <cellStyle name="_OPPC  narratives revised 9_Gross 2 2" xfId="8423" xr:uid="{00000000-0005-0000-0000-0000DC340000}"/>
    <cellStyle name="_OPPC  narratives revised 9_Gross 2 2 2" xfId="38239" xr:uid="{00000000-0005-0000-0000-0000DD340000}"/>
    <cellStyle name="_OPPC  narratives revised 9_Gross 2 3" xfId="38238" xr:uid="{00000000-0005-0000-0000-0000DE340000}"/>
    <cellStyle name="_OPPC  narratives revised 9_Gross 3" xfId="8424" xr:uid="{00000000-0005-0000-0000-0000DF340000}"/>
    <cellStyle name="_OPPC  narratives revised 9_Gross 3 2" xfId="38240" xr:uid="{00000000-0005-0000-0000-0000E0340000}"/>
    <cellStyle name="_OPPC  narratives revised 9_Gross 4" xfId="38237" xr:uid="{00000000-0005-0000-0000-0000E1340000}"/>
    <cellStyle name="_OPPC  narratives revised_001. Test" xfId="7907" xr:uid="{00000000-0005-0000-0000-0000E2340000}"/>
    <cellStyle name="_OPPC  narratives revised_001. Test 2" xfId="7908" xr:uid="{00000000-0005-0000-0000-0000E3340000}"/>
    <cellStyle name="_OPPC  narratives revised_001. Test 2 2" xfId="7909" xr:uid="{00000000-0005-0000-0000-0000E4340000}"/>
    <cellStyle name="_OPPC  narratives revised_001. Test 2 2 2" xfId="38243" xr:uid="{00000000-0005-0000-0000-0000E5340000}"/>
    <cellStyle name="_OPPC  narratives revised_001. Test 2 3" xfId="38242" xr:uid="{00000000-0005-0000-0000-0000E6340000}"/>
    <cellStyle name="_OPPC  narratives revised_001. Test 3" xfId="7910" xr:uid="{00000000-0005-0000-0000-0000E7340000}"/>
    <cellStyle name="_OPPC  narratives revised_001. Test 3 2" xfId="38244" xr:uid="{00000000-0005-0000-0000-0000E8340000}"/>
    <cellStyle name="_OPPC  narratives revised_001. Test 4" xfId="38241" xr:uid="{00000000-0005-0000-0000-0000E9340000}"/>
    <cellStyle name="_OPPC  narratives revised_001. Test_Gross" xfId="7911" xr:uid="{00000000-0005-0000-0000-0000EA340000}"/>
    <cellStyle name="_OPPC  narratives revised_001. Test_Gross 2" xfId="7912" xr:uid="{00000000-0005-0000-0000-0000EB340000}"/>
    <cellStyle name="_OPPC  narratives revised_001. Test_Gross 2 2" xfId="7913" xr:uid="{00000000-0005-0000-0000-0000EC340000}"/>
    <cellStyle name="_OPPC  narratives revised_001. Test_Gross 2 2 2" xfId="38247" xr:uid="{00000000-0005-0000-0000-0000ED340000}"/>
    <cellStyle name="_OPPC  narratives revised_001. Test_Gross 2 3" xfId="38246" xr:uid="{00000000-0005-0000-0000-0000EE340000}"/>
    <cellStyle name="_OPPC  narratives revised_001. Test_Gross 3" xfId="7914" xr:uid="{00000000-0005-0000-0000-0000EF340000}"/>
    <cellStyle name="_OPPC  narratives revised_001. Test_Gross 3 2" xfId="38248" xr:uid="{00000000-0005-0000-0000-0000F0340000}"/>
    <cellStyle name="_OPPC  narratives revised_001. Test_Gross 4" xfId="38245" xr:uid="{00000000-0005-0000-0000-0000F1340000}"/>
    <cellStyle name="_OPPC  narratives revised_Gross" xfId="8425" xr:uid="{00000000-0005-0000-0000-0000F2340000}"/>
    <cellStyle name="_OPPC  narratives revised_Gross 2" xfId="8430" xr:uid="{00000000-0005-0000-0000-0000F3340000}"/>
    <cellStyle name="_OPPC  narratives revised_Gross 2 2" xfId="8431" xr:uid="{00000000-0005-0000-0000-0000F4340000}"/>
    <cellStyle name="_OPPC  narratives revised_Gross 2 2 2" xfId="8432" xr:uid="{00000000-0005-0000-0000-0000F5340000}"/>
    <cellStyle name="_OPPC  narratives revised_Gross 2 2 2 2" xfId="38252" xr:uid="{00000000-0005-0000-0000-0000F6340000}"/>
    <cellStyle name="_OPPC  narratives revised_Gross 2 2 3" xfId="38251" xr:uid="{00000000-0005-0000-0000-0000F7340000}"/>
    <cellStyle name="_OPPC  narratives revised_Gross 2 3" xfId="8433" xr:uid="{00000000-0005-0000-0000-0000F8340000}"/>
    <cellStyle name="_OPPC  narratives revised_Gross 2 3 2" xfId="8434" xr:uid="{00000000-0005-0000-0000-0000F9340000}"/>
    <cellStyle name="_OPPC  narratives revised_Gross 2 3 2 2" xfId="38254" xr:uid="{00000000-0005-0000-0000-0000FA340000}"/>
    <cellStyle name="_OPPC  narratives revised_Gross 2 3 3" xfId="38253" xr:uid="{00000000-0005-0000-0000-0000FB340000}"/>
    <cellStyle name="_OPPC  narratives revised_Gross 2 4" xfId="38250" xr:uid="{00000000-0005-0000-0000-0000FC340000}"/>
    <cellStyle name="_OPPC  narratives revised_Gross 2_Gross" xfId="8435" xr:uid="{00000000-0005-0000-0000-0000FD340000}"/>
    <cellStyle name="_OPPC  narratives revised_Gross 2_Gross 2" xfId="8436" xr:uid="{00000000-0005-0000-0000-0000FE340000}"/>
    <cellStyle name="_OPPC  narratives revised_Gross 2_Gross 2 2" xfId="8437" xr:uid="{00000000-0005-0000-0000-0000FF340000}"/>
    <cellStyle name="_OPPC  narratives revised_Gross 2_Gross 2 2 2" xfId="38257" xr:uid="{00000000-0005-0000-0000-000000350000}"/>
    <cellStyle name="_OPPC  narratives revised_Gross 2_Gross 2 3" xfId="38256" xr:uid="{00000000-0005-0000-0000-000001350000}"/>
    <cellStyle name="_OPPC  narratives revised_Gross 2_Gross 3" xfId="8438" xr:uid="{00000000-0005-0000-0000-000002350000}"/>
    <cellStyle name="_OPPC  narratives revised_Gross 2_Gross 3 2" xfId="38258" xr:uid="{00000000-0005-0000-0000-000003350000}"/>
    <cellStyle name="_OPPC  narratives revised_Gross 2_Gross 4" xfId="38255" xr:uid="{00000000-0005-0000-0000-000004350000}"/>
    <cellStyle name="_OPPC  narratives revised_Gross 3" xfId="8439" xr:uid="{00000000-0005-0000-0000-000005350000}"/>
    <cellStyle name="_OPPC  narratives revised_Gross 3 2" xfId="8440" xr:uid="{00000000-0005-0000-0000-000006350000}"/>
    <cellStyle name="_OPPC  narratives revised_Gross 3 2 2" xfId="38260" xr:uid="{00000000-0005-0000-0000-000007350000}"/>
    <cellStyle name="_OPPC  narratives revised_Gross 3 3" xfId="38259" xr:uid="{00000000-0005-0000-0000-000008350000}"/>
    <cellStyle name="_OPPC  narratives revised_Gross 4" xfId="8441" xr:uid="{00000000-0005-0000-0000-000009350000}"/>
    <cellStyle name="_OPPC  narratives revised_Gross 4 2" xfId="8442" xr:uid="{00000000-0005-0000-0000-00000A350000}"/>
    <cellStyle name="_OPPC  narratives revised_Gross 4 2 2" xfId="38262" xr:uid="{00000000-0005-0000-0000-00000B350000}"/>
    <cellStyle name="_OPPC  narratives revised_Gross 4 3" xfId="38261" xr:uid="{00000000-0005-0000-0000-00000C350000}"/>
    <cellStyle name="_OPPC  narratives revised_Gross 5" xfId="38249" xr:uid="{00000000-0005-0000-0000-00000D350000}"/>
    <cellStyle name="_OPPC  narratives revised_Gross_1" xfId="8426" xr:uid="{00000000-0005-0000-0000-00000E350000}"/>
    <cellStyle name="_OPPC  narratives revised_Gross_1 2" xfId="8427" xr:uid="{00000000-0005-0000-0000-00000F350000}"/>
    <cellStyle name="_OPPC  narratives revised_Gross_1 2 2" xfId="8428" xr:uid="{00000000-0005-0000-0000-000010350000}"/>
    <cellStyle name="_OPPC  narratives revised_Gross_1 2 2 2" xfId="38265" xr:uid="{00000000-0005-0000-0000-000011350000}"/>
    <cellStyle name="_OPPC  narratives revised_Gross_1 2 3" xfId="38264" xr:uid="{00000000-0005-0000-0000-000012350000}"/>
    <cellStyle name="_OPPC  narratives revised_Gross_1 3" xfId="8429" xr:uid="{00000000-0005-0000-0000-000013350000}"/>
    <cellStyle name="_OPPC  narratives revised_Gross_1 3 2" xfId="38266" xr:uid="{00000000-0005-0000-0000-000014350000}"/>
    <cellStyle name="_OPPC  narratives revised_Gross_1 4" xfId="38263" xr:uid="{00000000-0005-0000-0000-000015350000}"/>
    <cellStyle name="_OPPC  narratives revised_Gross_Gross" xfId="8443" xr:uid="{00000000-0005-0000-0000-000016350000}"/>
    <cellStyle name="_OPPC  narratives revised_Gross_Gross 2" xfId="8444" xr:uid="{00000000-0005-0000-0000-000017350000}"/>
    <cellStyle name="_OPPC  narratives revised_Gross_Gross 2 2" xfId="8445" xr:uid="{00000000-0005-0000-0000-000018350000}"/>
    <cellStyle name="_OPPC  narratives revised_Gross_Gross 2 2 2" xfId="38269" xr:uid="{00000000-0005-0000-0000-000019350000}"/>
    <cellStyle name="_OPPC  narratives revised_Gross_Gross 2 3" xfId="38268" xr:uid="{00000000-0005-0000-0000-00001A350000}"/>
    <cellStyle name="_OPPC  narratives revised_Gross_Gross 3" xfId="8446" xr:uid="{00000000-0005-0000-0000-00001B350000}"/>
    <cellStyle name="_OPPC  narratives revised_Gross_Gross 3 2" xfId="38270" xr:uid="{00000000-0005-0000-0000-00001C350000}"/>
    <cellStyle name="_OPPC  narratives revised_Gross_Gross 4" xfId="38267" xr:uid="{00000000-0005-0000-0000-00001D350000}"/>
    <cellStyle name="_OPPC  narratives revised_R0" xfId="8447" xr:uid="{00000000-0005-0000-0000-00001E350000}"/>
    <cellStyle name="_OPPC  narratives revised_R0 2" xfId="8453" xr:uid="{00000000-0005-0000-0000-00001F350000}"/>
    <cellStyle name="_OPPC  narratives revised_R0 2 2" xfId="8454" xr:uid="{00000000-0005-0000-0000-000020350000}"/>
    <cellStyle name="_OPPC  narratives revised_R0 2 2 2" xfId="8455" xr:uid="{00000000-0005-0000-0000-000021350000}"/>
    <cellStyle name="_OPPC  narratives revised_R0 2 2 2 2" xfId="38274" xr:uid="{00000000-0005-0000-0000-000022350000}"/>
    <cellStyle name="_OPPC  narratives revised_R0 2 2 3" xfId="38273" xr:uid="{00000000-0005-0000-0000-000023350000}"/>
    <cellStyle name="_OPPC  narratives revised_R0 2 3" xfId="8456" xr:uid="{00000000-0005-0000-0000-000024350000}"/>
    <cellStyle name="_OPPC  narratives revised_R0 2 3 2" xfId="8457" xr:uid="{00000000-0005-0000-0000-000025350000}"/>
    <cellStyle name="_OPPC  narratives revised_R0 2 3 2 2" xfId="38276" xr:uid="{00000000-0005-0000-0000-000026350000}"/>
    <cellStyle name="_OPPC  narratives revised_R0 2 3 3" xfId="38275" xr:uid="{00000000-0005-0000-0000-000027350000}"/>
    <cellStyle name="_OPPC  narratives revised_R0 2 4" xfId="38272" xr:uid="{00000000-0005-0000-0000-000028350000}"/>
    <cellStyle name="_OPPC  narratives revised_R0 3" xfId="8458" xr:uid="{00000000-0005-0000-0000-000029350000}"/>
    <cellStyle name="_OPPC  narratives revised_R0 3 2" xfId="8459" xr:uid="{00000000-0005-0000-0000-00002A350000}"/>
    <cellStyle name="_OPPC  narratives revised_R0 3 2 2" xfId="38278" xr:uid="{00000000-0005-0000-0000-00002B350000}"/>
    <cellStyle name="_OPPC  narratives revised_R0 3 3" xfId="38277" xr:uid="{00000000-0005-0000-0000-00002C350000}"/>
    <cellStyle name="_OPPC  narratives revised_R0 4" xfId="8460" xr:uid="{00000000-0005-0000-0000-00002D350000}"/>
    <cellStyle name="_OPPC  narratives revised_R0 4 2" xfId="8461" xr:uid="{00000000-0005-0000-0000-00002E350000}"/>
    <cellStyle name="_OPPC  narratives revised_R0 4 2 2" xfId="38280" xr:uid="{00000000-0005-0000-0000-00002F350000}"/>
    <cellStyle name="_OPPC  narratives revised_R0 4 3" xfId="38279" xr:uid="{00000000-0005-0000-0000-000030350000}"/>
    <cellStyle name="_OPPC  narratives revised_R0 5" xfId="38271" xr:uid="{00000000-0005-0000-0000-000031350000}"/>
    <cellStyle name="_OPPC  narratives revised_R0_1" xfId="8448" xr:uid="{00000000-0005-0000-0000-000032350000}"/>
    <cellStyle name="_OPPC  narratives revised_R0_1 2" xfId="8449" xr:uid="{00000000-0005-0000-0000-000033350000}"/>
    <cellStyle name="_OPPC  narratives revised_R0_1 2 2" xfId="8450" xr:uid="{00000000-0005-0000-0000-000034350000}"/>
    <cellStyle name="_OPPC  narratives revised_R0_1 2 2 2" xfId="38283" xr:uid="{00000000-0005-0000-0000-000035350000}"/>
    <cellStyle name="_OPPC  narratives revised_R0_1 2 3" xfId="38282" xr:uid="{00000000-0005-0000-0000-000036350000}"/>
    <cellStyle name="_OPPC  narratives revised_R0_1 3" xfId="8451" xr:uid="{00000000-0005-0000-0000-000037350000}"/>
    <cellStyle name="_OPPC  narratives revised_R0_1 3 2" xfId="8452" xr:uid="{00000000-0005-0000-0000-000038350000}"/>
    <cellStyle name="_OPPC  narratives revised_R0_1 3 2 2" xfId="38285" xr:uid="{00000000-0005-0000-0000-000039350000}"/>
    <cellStyle name="_OPPC  narratives revised_R0_1 3 3" xfId="38284" xr:uid="{00000000-0005-0000-0000-00003A350000}"/>
    <cellStyle name="_OPPC  narratives revised_R0_1 4" xfId="38281" xr:uid="{00000000-0005-0000-0000-00003B350000}"/>
    <cellStyle name="_OPPC Narrative 2" xfId="8462" xr:uid="{00000000-0005-0000-0000-00003C350000}"/>
    <cellStyle name="_OPPC Narrative 2 10" xfId="8463" xr:uid="{00000000-0005-0000-0000-00003D350000}"/>
    <cellStyle name="_OPPC Narrative 2 10 2" xfId="8464" xr:uid="{00000000-0005-0000-0000-00003E350000}"/>
    <cellStyle name="_OPPC Narrative 2 10 2 2" xfId="8465" xr:uid="{00000000-0005-0000-0000-00003F350000}"/>
    <cellStyle name="_OPPC Narrative 2 10 2 2 2" xfId="38289" xr:uid="{00000000-0005-0000-0000-000040350000}"/>
    <cellStyle name="_OPPC Narrative 2 10 2 3" xfId="38288" xr:uid="{00000000-0005-0000-0000-000041350000}"/>
    <cellStyle name="_OPPC Narrative 2 10 3" xfId="8466" xr:uid="{00000000-0005-0000-0000-000042350000}"/>
    <cellStyle name="_OPPC Narrative 2 10 3 2" xfId="8467" xr:uid="{00000000-0005-0000-0000-000043350000}"/>
    <cellStyle name="_OPPC Narrative 2 10 3 2 2" xfId="38291" xr:uid="{00000000-0005-0000-0000-000044350000}"/>
    <cellStyle name="_OPPC Narrative 2 10 3 3" xfId="38290" xr:uid="{00000000-0005-0000-0000-000045350000}"/>
    <cellStyle name="_OPPC Narrative 2 10 4" xfId="8468" xr:uid="{00000000-0005-0000-0000-000046350000}"/>
    <cellStyle name="_OPPC Narrative 2 10 4 2" xfId="38292" xr:uid="{00000000-0005-0000-0000-000047350000}"/>
    <cellStyle name="_OPPC Narrative 2 10 5" xfId="38287" xr:uid="{00000000-0005-0000-0000-000048350000}"/>
    <cellStyle name="_OPPC Narrative 2 10_Gross" xfId="8469" xr:uid="{00000000-0005-0000-0000-000049350000}"/>
    <cellStyle name="_OPPC Narrative 2 10_Gross 2" xfId="8470" xr:uid="{00000000-0005-0000-0000-00004A350000}"/>
    <cellStyle name="_OPPC Narrative 2 10_Gross 2 2" xfId="38294" xr:uid="{00000000-0005-0000-0000-00004B350000}"/>
    <cellStyle name="_OPPC Narrative 2 10_Gross 3" xfId="38293" xr:uid="{00000000-0005-0000-0000-00004C350000}"/>
    <cellStyle name="_OPPC Narrative 2 11" xfId="8471" xr:uid="{00000000-0005-0000-0000-00004D350000}"/>
    <cellStyle name="_OPPC Narrative 2 11 2" xfId="8472" xr:uid="{00000000-0005-0000-0000-00004E350000}"/>
    <cellStyle name="_OPPC Narrative 2 11 2 2" xfId="8473" xr:uid="{00000000-0005-0000-0000-00004F350000}"/>
    <cellStyle name="_OPPC Narrative 2 11 2 2 2" xfId="38297" xr:uid="{00000000-0005-0000-0000-000050350000}"/>
    <cellStyle name="_OPPC Narrative 2 11 2 3" xfId="38296" xr:uid="{00000000-0005-0000-0000-000051350000}"/>
    <cellStyle name="_OPPC Narrative 2 11 3" xfId="8474" xr:uid="{00000000-0005-0000-0000-000052350000}"/>
    <cellStyle name="_OPPC Narrative 2 11 3 2" xfId="38298" xr:uid="{00000000-0005-0000-0000-000053350000}"/>
    <cellStyle name="_OPPC Narrative 2 11 4" xfId="38295" xr:uid="{00000000-0005-0000-0000-000054350000}"/>
    <cellStyle name="_OPPC Narrative 2 11_Gross" xfId="8475" xr:uid="{00000000-0005-0000-0000-000055350000}"/>
    <cellStyle name="_OPPC Narrative 2 11_Gross 2" xfId="8476" xr:uid="{00000000-0005-0000-0000-000056350000}"/>
    <cellStyle name="_OPPC Narrative 2 11_Gross 2 2" xfId="38300" xr:uid="{00000000-0005-0000-0000-000057350000}"/>
    <cellStyle name="_OPPC Narrative 2 11_Gross 3" xfId="38299" xr:uid="{00000000-0005-0000-0000-000058350000}"/>
    <cellStyle name="_OPPC Narrative 2 12" xfId="8477" xr:uid="{00000000-0005-0000-0000-000059350000}"/>
    <cellStyle name="_OPPC Narrative 2 12 2" xfId="8478" xr:uid="{00000000-0005-0000-0000-00005A350000}"/>
    <cellStyle name="_OPPC Narrative 2 12 2 2" xfId="8479" xr:uid="{00000000-0005-0000-0000-00005B350000}"/>
    <cellStyle name="_OPPC Narrative 2 12 2 2 2" xfId="38303" xr:uid="{00000000-0005-0000-0000-00005C350000}"/>
    <cellStyle name="_OPPC Narrative 2 12 2 3" xfId="38302" xr:uid="{00000000-0005-0000-0000-00005D350000}"/>
    <cellStyle name="_OPPC Narrative 2 12 3" xfId="8480" xr:uid="{00000000-0005-0000-0000-00005E350000}"/>
    <cellStyle name="_OPPC Narrative 2 12 3 2" xfId="38304" xr:uid="{00000000-0005-0000-0000-00005F350000}"/>
    <cellStyle name="_OPPC Narrative 2 12 4" xfId="38301" xr:uid="{00000000-0005-0000-0000-000060350000}"/>
    <cellStyle name="_OPPC Narrative 2 12_Gross" xfId="8481" xr:uid="{00000000-0005-0000-0000-000061350000}"/>
    <cellStyle name="_OPPC Narrative 2 12_Gross 2" xfId="8482" xr:uid="{00000000-0005-0000-0000-000062350000}"/>
    <cellStyle name="_OPPC Narrative 2 12_Gross 2 2" xfId="38306" xr:uid="{00000000-0005-0000-0000-000063350000}"/>
    <cellStyle name="_OPPC Narrative 2 12_Gross 3" xfId="38305" xr:uid="{00000000-0005-0000-0000-000064350000}"/>
    <cellStyle name="_OPPC Narrative 2 13" xfId="8483" xr:uid="{00000000-0005-0000-0000-000065350000}"/>
    <cellStyle name="_OPPC Narrative 2 13 2" xfId="8484" xr:uid="{00000000-0005-0000-0000-000066350000}"/>
    <cellStyle name="_OPPC Narrative 2 13 2 2" xfId="8485" xr:uid="{00000000-0005-0000-0000-000067350000}"/>
    <cellStyle name="_OPPC Narrative 2 13 2 2 2" xfId="38309" xr:uid="{00000000-0005-0000-0000-000068350000}"/>
    <cellStyle name="_OPPC Narrative 2 13 2 3" xfId="38308" xr:uid="{00000000-0005-0000-0000-000069350000}"/>
    <cellStyle name="_OPPC Narrative 2 13 3" xfId="8486" xr:uid="{00000000-0005-0000-0000-00006A350000}"/>
    <cellStyle name="_OPPC Narrative 2 13 3 2" xfId="38310" xr:uid="{00000000-0005-0000-0000-00006B350000}"/>
    <cellStyle name="_OPPC Narrative 2 13 4" xfId="38307" xr:uid="{00000000-0005-0000-0000-00006C350000}"/>
    <cellStyle name="_OPPC Narrative 2 13_Gross" xfId="8487" xr:uid="{00000000-0005-0000-0000-00006D350000}"/>
    <cellStyle name="_OPPC Narrative 2 13_Gross 2" xfId="8488" xr:uid="{00000000-0005-0000-0000-00006E350000}"/>
    <cellStyle name="_OPPC Narrative 2 13_Gross 2 2" xfId="38312" xr:uid="{00000000-0005-0000-0000-00006F350000}"/>
    <cellStyle name="_OPPC Narrative 2 13_Gross 3" xfId="38311" xr:uid="{00000000-0005-0000-0000-000070350000}"/>
    <cellStyle name="_OPPC Narrative 2 14" xfId="8489" xr:uid="{00000000-0005-0000-0000-000071350000}"/>
    <cellStyle name="_OPPC Narrative 2 14 2" xfId="8490" xr:uid="{00000000-0005-0000-0000-000072350000}"/>
    <cellStyle name="_OPPC Narrative 2 14 2 2" xfId="8491" xr:uid="{00000000-0005-0000-0000-000073350000}"/>
    <cellStyle name="_OPPC Narrative 2 14 2 2 2" xfId="38315" xr:uid="{00000000-0005-0000-0000-000074350000}"/>
    <cellStyle name="_OPPC Narrative 2 14 2 3" xfId="38314" xr:uid="{00000000-0005-0000-0000-000075350000}"/>
    <cellStyle name="_OPPC Narrative 2 14 3" xfId="8492" xr:uid="{00000000-0005-0000-0000-000076350000}"/>
    <cellStyle name="_OPPC Narrative 2 14 3 2" xfId="38316" xr:uid="{00000000-0005-0000-0000-000077350000}"/>
    <cellStyle name="_OPPC Narrative 2 14 4" xfId="38313" xr:uid="{00000000-0005-0000-0000-000078350000}"/>
    <cellStyle name="_OPPC Narrative 2 14_Gross" xfId="8493" xr:uid="{00000000-0005-0000-0000-000079350000}"/>
    <cellStyle name="_OPPC Narrative 2 14_Gross 2" xfId="8494" xr:uid="{00000000-0005-0000-0000-00007A350000}"/>
    <cellStyle name="_OPPC Narrative 2 14_Gross 2 2" xfId="38318" xr:uid="{00000000-0005-0000-0000-00007B350000}"/>
    <cellStyle name="_OPPC Narrative 2 14_Gross 3" xfId="38317" xr:uid="{00000000-0005-0000-0000-00007C350000}"/>
    <cellStyle name="_OPPC Narrative 2 15" xfId="8495" xr:uid="{00000000-0005-0000-0000-00007D350000}"/>
    <cellStyle name="_OPPC Narrative 2 15 2" xfId="8496" xr:uid="{00000000-0005-0000-0000-00007E350000}"/>
    <cellStyle name="_OPPC Narrative 2 15 2 2" xfId="8497" xr:uid="{00000000-0005-0000-0000-00007F350000}"/>
    <cellStyle name="_OPPC Narrative 2 15 2 2 2" xfId="38321" xr:uid="{00000000-0005-0000-0000-000080350000}"/>
    <cellStyle name="_OPPC Narrative 2 15 2 3" xfId="38320" xr:uid="{00000000-0005-0000-0000-000081350000}"/>
    <cellStyle name="_OPPC Narrative 2 15 3" xfId="8498" xr:uid="{00000000-0005-0000-0000-000082350000}"/>
    <cellStyle name="_OPPC Narrative 2 15 3 2" xfId="38322" xr:uid="{00000000-0005-0000-0000-000083350000}"/>
    <cellStyle name="_OPPC Narrative 2 15 4" xfId="38319" xr:uid="{00000000-0005-0000-0000-000084350000}"/>
    <cellStyle name="_OPPC Narrative 2 15_Gross" xfId="8499" xr:uid="{00000000-0005-0000-0000-000085350000}"/>
    <cellStyle name="_OPPC Narrative 2 15_Gross 2" xfId="8500" xr:uid="{00000000-0005-0000-0000-000086350000}"/>
    <cellStyle name="_OPPC Narrative 2 15_Gross 2 2" xfId="38324" xr:uid="{00000000-0005-0000-0000-000087350000}"/>
    <cellStyle name="_OPPC Narrative 2 15_Gross 3" xfId="38323" xr:uid="{00000000-0005-0000-0000-000088350000}"/>
    <cellStyle name="_OPPC Narrative 2 16" xfId="8501" xr:uid="{00000000-0005-0000-0000-000089350000}"/>
    <cellStyle name="_OPPC Narrative 2 16 2" xfId="8502" xr:uid="{00000000-0005-0000-0000-00008A350000}"/>
    <cellStyle name="_OPPC Narrative 2 16 2 2" xfId="8503" xr:uid="{00000000-0005-0000-0000-00008B350000}"/>
    <cellStyle name="_OPPC Narrative 2 16 2 2 2" xfId="38327" xr:uid="{00000000-0005-0000-0000-00008C350000}"/>
    <cellStyle name="_OPPC Narrative 2 16 2 3" xfId="38326" xr:uid="{00000000-0005-0000-0000-00008D350000}"/>
    <cellStyle name="_OPPC Narrative 2 16 3" xfId="8504" xr:uid="{00000000-0005-0000-0000-00008E350000}"/>
    <cellStyle name="_OPPC Narrative 2 16 3 2" xfId="38328" xr:uid="{00000000-0005-0000-0000-00008F350000}"/>
    <cellStyle name="_OPPC Narrative 2 16 4" xfId="38325" xr:uid="{00000000-0005-0000-0000-000090350000}"/>
    <cellStyle name="_OPPC Narrative 2 16_Gross" xfId="8505" xr:uid="{00000000-0005-0000-0000-000091350000}"/>
    <cellStyle name="_OPPC Narrative 2 16_Gross 2" xfId="8506" xr:uid="{00000000-0005-0000-0000-000092350000}"/>
    <cellStyle name="_OPPC Narrative 2 16_Gross 2 2" xfId="38330" xr:uid="{00000000-0005-0000-0000-000093350000}"/>
    <cellStyle name="_OPPC Narrative 2 16_Gross 3" xfId="38329" xr:uid="{00000000-0005-0000-0000-000094350000}"/>
    <cellStyle name="_OPPC Narrative 2 17" xfId="8507" xr:uid="{00000000-0005-0000-0000-000095350000}"/>
    <cellStyle name="_OPPC Narrative 2 17 2" xfId="8508" xr:uid="{00000000-0005-0000-0000-000096350000}"/>
    <cellStyle name="_OPPC Narrative 2 17 2 2" xfId="8509" xr:uid="{00000000-0005-0000-0000-000097350000}"/>
    <cellStyle name="_OPPC Narrative 2 17 2 2 2" xfId="38333" xr:uid="{00000000-0005-0000-0000-000098350000}"/>
    <cellStyle name="_OPPC Narrative 2 17 2 3" xfId="38332" xr:uid="{00000000-0005-0000-0000-000099350000}"/>
    <cellStyle name="_OPPC Narrative 2 17 3" xfId="8510" xr:uid="{00000000-0005-0000-0000-00009A350000}"/>
    <cellStyle name="_OPPC Narrative 2 17 3 2" xfId="38334" xr:uid="{00000000-0005-0000-0000-00009B350000}"/>
    <cellStyle name="_OPPC Narrative 2 17 4" xfId="38331" xr:uid="{00000000-0005-0000-0000-00009C350000}"/>
    <cellStyle name="_OPPC Narrative 2 18" xfId="8511" xr:uid="{00000000-0005-0000-0000-00009D350000}"/>
    <cellStyle name="_OPPC Narrative 2 18 2" xfId="8512" xr:uid="{00000000-0005-0000-0000-00009E350000}"/>
    <cellStyle name="_OPPC Narrative 2 18 2 2" xfId="8513" xr:uid="{00000000-0005-0000-0000-00009F350000}"/>
    <cellStyle name="_OPPC Narrative 2 18 2 2 2" xfId="38337" xr:uid="{00000000-0005-0000-0000-0000A0350000}"/>
    <cellStyle name="_OPPC Narrative 2 18 2 3" xfId="38336" xr:uid="{00000000-0005-0000-0000-0000A1350000}"/>
    <cellStyle name="_OPPC Narrative 2 18 3" xfId="8514" xr:uid="{00000000-0005-0000-0000-0000A2350000}"/>
    <cellStyle name="_OPPC Narrative 2 18 3 2" xfId="38338" xr:uid="{00000000-0005-0000-0000-0000A3350000}"/>
    <cellStyle name="_OPPC Narrative 2 18 4" xfId="38335" xr:uid="{00000000-0005-0000-0000-0000A4350000}"/>
    <cellStyle name="_OPPC Narrative 2 19" xfId="8515" xr:uid="{00000000-0005-0000-0000-0000A5350000}"/>
    <cellStyle name="_OPPC Narrative 2 19 2" xfId="8516" xr:uid="{00000000-0005-0000-0000-0000A6350000}"/>
    <cellStyle name="_OPPC Narrative 2 19 2 2" xfId="8517" xr:uid="{00000000-0005-0000-0000-0000A7350000}"/>
    <cellStyle name="_OPPC Narrative 2 19 2 2 2" xfId="38341" xr:uid="{00000000-0005-0000-0000-0000A8350000}"/>
    <cellStyle name="_OPPC Narrative 2 19 2 3" xfId="38340" xr:uid="{00000000-0005-0000-0000-0000A9350000}"/>
    <cellStyle name="_OPPC Narrative 2 19 3" xfId="8518" xr:uid="{00000000-0005-0000-0000-0000AA350000}"/>
    <cellStyle name="_OPPC Narrative 2 19 3 2" xfId="38342" xr:uid="{00000000-0005-0000-0000-0000AB350000}"/>
    <cellStyle name="_OPPC Narrative 2 19 4" xfId="38339" xr:uid="{00000000-0005-0000-0000-0000AC350000}"/>
    <cellStyle name="_OPPC Narrative 2 2" xfId="8519" xr:uid="{00000000-0005-0000-0000-0000AD350000}"/>
    <cellStyle name="_OPPC Narrative 2 2 10" xfId="38343" xr:uid="{00000000-0005-0000-0000-0000AE350000}"/>
    <cellStyle name="_OPPC Narrative 2 2 2" xfId="8520" xr:uid="{00000000-0005-0000-0000-0000AF350000}"/>
    <cellStyle name="_OPPC Narrative 2 2 2 2" xfId="8521" xr:uid="{00000000-0005-0000-0000-0000B0350000}"/>
    <cellStyle name="_OPPC Narrative 2 2 2 2 2" xfId="8522" xr:uid="{00000000-0005-0000-0000-0000B1350000}"/>
    <cellStyle name="_OPPC Narrative 2 2 2 2 2 2" xfId="38346" xr:uid="{00000000-0005-0000-0000-0000B2350000}"/>
    <cellStyle name="_OPPC Narrative 2 2 2 2 3" xfId="38345" xr:uid="{00000000-0005-0000-0000-0000B3350000}"/>
    <cellStyle name="_OPPC Narrative 2 2 2 3" xfId="38344" xr:uid="{00000000-0005-0000-0000-0000B4350000}"/>
    <cellStyle name="_OPPC Narrative 2 2 3" xfId="8523" xr:uid="{00000000-0005-0000-0000-0000B5350000}"/>
    <cellStyle name="_OPPC Narrative 2 2 3 2" xfId="8524" xr:uid="{00000000-0005-0000-0000-0000B6350000}"/>
    <cellStyle name="_OPPC Narrative 2 2 3 2 2" xfId="8525" xr:uid="{00000000-0005-0000-0000-0000B7350000}"/>
    <cellStyle name="_OPPC Narrative 2 2 3 2 2 2" xfId="38349" xr:uid="{00000000-0005-0000-0000-0000B8350000}"/>
    <cellStyle name="_OPPC Narrative 2 2 3 2 3" xfId="38348" xr:uid="{00000000-0005-0000-0000-0000B9350000}"/>
    <cellStyle name="_OPPC Narrative 2 2 3 3" xfId="8526" xr:uid="{00000000-0005-0000-0000-0000BA350000}"/>
    <cellStyle name="_OPPC Narrative 2 2 3 3 2" xfId="8527" xr:uid="{00000000-0005-0000-0000-0000BB350000}"/>
    <cellStyle name="_OPPC Narrative 2 2 3 3 2 2" xfId="38351" xr:uid="{00000000-0005-0000-0000-0000BC350000}"/>
    <cellStyle name="_OPPC Narrative 2 2 3 3 3" xfId="38350" xr:uid="{00000000-0005-0000-0000-0000BD350000}"/>
    <cellStyle name="_OPPC Narrative 2 2 3 4" xfId="38347" xr:uid="{00000000-0005-0000-0000-0000BE350000}"/>
    <cellStyle name="_OPPC Narrative 2 2 3_Gross" xfId="8528" xr:uid="{00000000-0005-0000-0000-0000BF350000}"/>
    <cellStyle name="_OPPC Narrative 2 2 3_Gross 2" xfId="8529" xr:uid="{00000000-0005-0000-0000-0000C0350000}"/>
    <cellStyle name="_OPPC Narrative 2 2 3_Gross 2 2" xfId="38353" xr:uid="{00000000-0005-0000-0000-0000C1350000}"/>
    <cellStyle name="_OPPC Narrative 2 2 3_Gross 3" xfId="38352" xr:uid="{00000000-0005-0000-0000-0000C2350000}"/>
    <cellStyle name="_OPPC Narrative 2 2 4" xfId="8530" xr:uid="{00000000-0005-0000-0000-0000C3350000}"/>
    <cellStyle name="_OPPC Narrative 2 2 4 2" xfId="8531" xr:uid="{00000000-0005-0000-0000-0000C4350000}"/>
    <cellStyle name="_OPPC Narrative 2 2 4 2 2" xfId="8532" xr:uid="{00000000-0005-0000-0000-0000C5350000}"/>
    <cellStyle name="_OPPC Narrative 2 2 4 2 2 2" xfId="38356" xr:uid="{00000000-0005-0000-0000-0000C6350000}"/>
    <cellStyle name="_OPPC Narrative 2 2 4 2 3" xfId="38355" xr:uid="{00000000-0005-0000-0000-0000C7350000}"/>
    <cellStyle name="_OPPC Narrative 2 2 4 3" xfId="8533" xr:uid="{00000000-0005-0000-0000-0000C8350000}"/>
    <cellStyle name="_OPPC Narrative 2 2 4 3 2" xfId="8534" xr:uid="{00000000-0005-0000-0000-0000C9350000}"/>
    <cellStyle name="_OPPC Narrative 2 2 4 3 2 2" xfId="38358" xr:uid="{00000000-0005-0000-0000-0000CA350000}"/>
    <cellStyle name="_OPPC Narrative 2 2 4 3 3" xfId="38357" xr:uid="{00000000-0005-0000-0000-0000CB350000}"/>
    <cellStyle name="_OPPC Narrative 2 2 4 4" xfId="38354" xr:uid="{00000000-0005-0000-0000-0000CC350000}"/>
    <cellStyle name="_OPPC Narrative 2 2 4_Gross" xfId="8535" xr:uid="{00000000-0005-0000-0000-0000CD350000}"/>
    <cellStyle name="_OPPC Narrative 2 2 4_Gross 2" xfId="8536" xr:uid="{00000000-0005-0000-0000-0000CE350000}"/>
    <cellStyle name="_OPPC Narrative 2 2 4_Gross 2 2" xfId="38360" xr:uid="{00000000-0005-0000-0000-0000CF350000}"/>
    <cellStyle name="_OPPC Narrative 2 2 4_Gross 3" xfId="38359" xr:uid="{00000000-0005-0000-0000-0000D0350000}"/>
    <cellStyle name="_OPPC Narrative 2 2 5" xfId="8537" xr:uid="{00000000-0005-0000-0000-0000D1350000}"/>
    <cellStyle name="_OPPC Narrative 2 2 5 2" xfId="8538" xr:uid="{00000000-0005-0000-0000-0000D2350000}"/>
    <cellStyle name="_OPPC Narrative 2 2 5 2 2" xfId="8539" xr:uid="{00000000-0005-0000-0000-0000D3350000}"/>
    <cellStyle name="_OPPC Narrative 2 2 5 2 2 2" xfId="38363" xr:uid="{00000000-0005-0000-0000-0000D4350000}"/>
    <cellStyle name="_OPPC Narrative 2 2 5 2 3" xfId="38362" xr:uid="{00000000-0005-0000-0000-0000D5350000}"/>
    <cellStyle name="_OPPC Narrative 2 2 5 3" xfId="8540" xr:uid="{00000000-0005-0000-0000-0000D6350000}"/>
    <cellStyle name="_OPPC Narrative 2 2 5 3 2" xfId="8541" xr:uid="{00000000-0005-0000-0000-0000D7350000}"/>
    <cellStyle name="_OPPC Narrative 2 2 5 3 2 2" xfId="38365" xr:uid="{00000000-0005-0000-0000-0000D8350000}"/>
    <cellStyle name="_OPPC Narrative 2 2 5 3 3" xfId="38364" xr:uid="{00000000-0005-0000-0000-0000D9350000}"/>
    <cellStyle name="_OPPC Narrative 2 2 5 4" xfId="8542" xr:uid="{00000000-0005-0000-0000-0000DA350000}"/>
    <cellStyle name="_OPPC Narrative 2 2 5 4 2" xfId="8543" xr:uid="{00000000-0005-0000-0000-0000DB350000}"/>
    <cellStyle name="_OPPC Narrative 2 2 5 4 2 2" xfId="38367" xr:uid="{00000000-0005-0000-0000-0000DC350000}"/>
    <cellStyle name="_OPPC Narrative 2 2 5 4 3" xfId="38366" xr:uid="{00000000-0005-0000-0000-0000DD350000}"/>
    <cellStyle name="_OPPC Narrative 2 2 5 5" xfId="38361" xr:uid="{00000000-0005-0000-0000-0000DE350000}"/>
    <cellStyle name="_OPPC Narrative 2 2 5_Gross" xfId="8544" xr:uid="{00000000-0005-0000-0000-0000DF350000}"/>
    <cellStyle name="_OPPC Narrative 2 2 5_Gross 2" xfId="8545" xr:uid="{00000000-0005-0000-0000-0000E0350000}"/>
    <cellStyle name="_OPPC Narrative 2 2 5_Gross 2 2" xfId="38369" xr:uid="{00000000-0005-0000-0000-0000E1350000}"/>
    <cellStyle name="_OPPC Narrative 2 2 5_Gross 3" xfId="38368" xr:uid="{00000000-0005-0000-0000-0000E2350000}"/>
    <cellStyle name="_OPPC Narrative 2 2 6" xfId="8546" xr:uid="{00000000-0005-0000-0000-0000E3350000}"/>
    <cellStyle name="_OPPC Narrative 2 2 6 2" xfId="8547" xr:uid="{00000000-0005-0000-0000-0000E4350000}"/>
    <cellStyle name="_OPPC Narrative 2 2 6 2 2" xfId="38371" xr:uid="{00000000-0005-0000-0000-0000E5350000}"/>
    <cellStyle name="_OPPC Narrative 2 2 6 3" xfId="38370" xr:uid="{00000000-0005-0000-0000-0000E6350000}"/>
    <cellStyle name="_OPPC Narrative 2 2 7" xfId="8548" xr:uid="{00000000-0005-0000-0000-0000E7350000}"/>
    <cellStyle name="_OPPC Narrative 2 2 7 2" xfId="8549" xr:uid="{00000000-0005-0000-0000-0000E8350000}"/>
    <cellStyle name="_OPPC Narrative 2 2 7 2 2" xfId="38373" xr:uid="{00000000-0005-0000-0000-0000E9350000}"/>
    <cellStyle name="_OPPC Narrative 2 2 7 3" xfId="38372" xr:uid="{00000000-0005-0000-0000-0000EA350000}"/>
    <cellStyle name="_OPPC Narrative 2 2 8" xfId="8550" xr:uid="{00000000-0005-0000-0000-0000EB350000}"/>
    <cellStyle name="_OPPC Narrative 2 2 8 2" xfId="8551" xr:uid="{00000000-0005-0000-0000-0000EC350000}"/>
    <cellStyle name="_OPPC Narrative 2 2 8 2 2" xfId="38375" xr:uid="{00000000-0005-0000-0000-0000ED350000}"/>
    <cellStyle name="_OPPC Narrative 2 2 8 3" xfId="38374" xr:uid="{00000000-0005-0000-0000-0000EE350000}"/>
    <cellStyle name="_OPPC Narrative 2 2 9" xfId="8552" xr:uid="{00000000-0005-0000-0000-0000EF350000}"/>
    <cellStyle name="_OPPC Narrative 2 2 9 2" xfId="8553" xr:uid="{00000000-0005-0000-0000-0000F0350000}"/>
    <cellStyle name="_OPPC Narrative 2 2 9 2 2" xfId="38377" xr:uid="{00000000-0005-0000-0000-0000F1350000}"/>
    <cellStyle name="_OPPC Narrative 2 2 9 3" xfId="38376" xr:uid="{00000000-0005-0000-0000-0000F2350000}"/>
    <cellStyle name="_OPPC Narrative 2 2_August 2014 IMBE" xfId="8554" xr:uid="{00000000-0005-0000-0000-0000F3350000}"/>
    <cellStyle name="_OPPC Narrative 2 2_August 2014 IMBE 2" xfId="8555" xr:uid="{00000000-0005-0000-0000-0000F4350000}"/>
    <cellStyle name="_OPPC Narrative 2 2_August 2014 IMBE 2 2" xfId="8556" xr:uid="{00000000-0005-0000-0000-0000F5350000}"/>
    <cellStyle name="_OPPC Narrative 2 2_August 2014 IMBE 2 2 2" xfId="38380" xr:uid="{00000000-0005-0000-0000-0000F6350000}"/>
    <cellStyle name="_OPPC Narrative 2 2_August 2014 IMBE 2 3" xfId="38379" xr:uid="{00000000-0005-0000-0000-0000F7350000}"/>
    <cellStyle name="_OPPC Narrative 2 2_August 2014 IMBE 3" xfId="38378" xr:uid="{00000000-0005-0000-0000-0000F8350000}"/>
    <cellStyle name="_OPPC Narrative 2 2_Gross" xfId="8557" xr:uid="{00000000-0005-0000-0000-0000F9350000}"/>
    <cellStyle name="_OPPC Narrative 2 2_Gross 2" xfId="8558" xr:uid="{00000000-0005-0000-0000-0000FA350000}"/>
    <cellStyle name="_OPPC Narrative 2 2_Gross 2 2" xfId="38382" xr:uid="{00000000-0005-0000-0000-0000FB350000}"/>
    <cellStyle name="_OPPC Narrative 2 2_Gross 3" xfId="38381" xr:uid="{00000000-0005-0000-0000-0000FC350000}"/>
    <cellStyle name="_OPPC Narrative 2 20" xfId="8559" xr:uid="{00000000-0005-0000-0000-0000FD350000}"/>
    <cellStyle name="_OPPC Narrative 2 20 2" xfId="8560" xr:uid="{00000000-0005-0000-0000-0000FE350000}"/>
    <cellStyle name="_OPPC Narrative 2 20 2 2" xfId="8561" xr:uid="{00000000-0005-0000-0000-0000FF350000}"/>
    <cellStyle name="_OPPC Narrative 2 20 2 2 2" xfId="38385" xr:uid="{00000000-0005-0000-0000-000000360000}"/>
    <cellStyle name="_OPPC Narrative 2 20 2 3" xfId="38384" xr:uid="{00000000-0005-0000-0000-000001360000}"/>
    <cellStyle name="_OPPC Narrative 2 20 3" xfId="8562" xr:uid="{00000000-0005-0000-0000-000002360000}"/>
    <cellStyle name="_OPPC Narrative 2 20 3 2" xfId="38386" xr:uid="{00000000-0005-0000-0000-000003360000}"/>
    <cellStyle name="_OPPC Narrative 2 20 4" xfId="38383" xr:uid="{00000000-0005-0000-0000-000004360000}"/>
    <cellStyle name="_OPPC Narrative 2 21" xfId="8563" xr:uid="{00000000-0005-0000-0000-000005360000}"/>
    <cellStyle name="_OPPC Narrative 2 21 2" xfId="8564" xr:uid="{00000000-0005-0000-0000-000006360000}"/>
    <cellStyle name="_OPPC Narrative 2 21 2 2" xfId="38388" xr:uid="{00000000-0005-0000-0000-000007360000}"/>
    <cellStyle name="_OPPC Narrative 2 21 3" xfId="38387" xr:uid="{00000000-0005-0000-0000-000008360000}"/>
    <cellStyle name="_OPPC Narrative 2 22" xfId="8565" xr:uid="{00000000-0005-0000-0000-000009360000}"/>
    <cellStyle name="_OPPC Narrative 2 22 2" xfId="8566" xr:uid="{00000000-0005-0000-0000-00000A360000}"/>
    <cellStyle name="_OPPC Narrative 2 22 2 2" xfId="38390" xr:uid="{00000000-0005-0000-0000-00000B360000}"/>
    <cellStyle name="_OPPC Narrative 2 22 3" xfId="38389" xr:uid="{00000000-0005-0000-0000-00000C360000}"/>
    <cellStyle name="_OPPC Narrative 2 23" xfId="8567" xr:uid="{00000000-0005-0000-0000-00000D360000}"/>
    <cellStyle name="_OPPC Narrative 2 23 2" xfId="8568" xr:uid="{00000000-0005-0000-0000-00000E360000}"/>
    <cellStyle name="_OPPC Narrative 2 23 2 2" xfId="38392" xr:uid="{00000000-0005-0000-0000-00000F360000}"/>
    <cellStyle name="_OPPC Narrative 2 23 3" xfId="38391" xr:uid="{00000000-0005-0000-0000-000010360000}"/>
    <cellStyle name="_OPPC Narrative 2 24" xfId="38286" xr:uid="{00000000-0005-0000-0000-000011360000}"/>
    <cellStyle name="_OPPC Narrative 2 3" xfId="8569" xr:uid="{00000000-0005-0000-0000-000012360000}"/>
    <cellStyle name="_OPPC Narrative 2 3 2" xfId="8570" xr:uid="{00000000-0005-0000-0000-000013360000}"/>
    <cellStyle name="_OPPC Narrative 2 3 2 2" xfId="8571" xr:uid="{00000000-0005-0000-0000-000014360000}"/>
    <cellStyle name="_OPPC Narrative 2 3 2 2 2" xfId="38395" xr:uid="{00000000-0005-0000-0000-000015360000}"/>
    <cellStyle name="_OPPC Narrative 2 3 2 3" xfId="38394" xr:uid="{00000000-0005-0000-0000-000016360000}"/>
    <cellStyle name="_OPPC Narrative 2 3 3" xfId="38393" xr:uid="{00000000-0005-0000-0000-000017360000}"/>
    <cellStyle name="_OPPC Narrative 2 4" xfId="8572" xr:uid="{00000000-0005-0000-0000-000018360000}"/>
    <cellStyle name="_OPPC Narrative 2 4 2" xfId="8573" xr:uid="{00000000-0005-0000-0000-000019360000}"/>
    <cellStyle name="_OPPC Narrative 2 4 2 2" xfId="8574" xr:uid="{00000000-0005-0000-0000-00001A360000}"/>
    <cellStyle name="_OPPC Narrative 2 4 2 2 2" xfId="38398" xr:uid="{00000000-0005-0000-0000-00001B360000}"/>
    <cellStyle name="_OPPC Narrative 2 4 2 3" xfId="38397" xr:uid="{00000000-0005-0000-0000-00001C360000}"/>
    <cellStyle name="_OPPC Narrative 2 4 3" xfId="8575" xr:uid="{00000000-0005-0000-0000-00001D360000}"/>
    <cellStyle name="_OPPC Narrative 2 4 3 2" xfId="8576" xr:uid="{00000000-0005-0000-0000-00001E360000}"/>
    <cellStyle name="_OPPC Narrative 2 4 3 2 2" xfId="38400" xr:uid="{00000000-0005-0000-0000-00001F360000}"/>
    <cellStyle name="_OPPC Narrative 2 4 3 3" xfId="38399" xr:uid="{00000000-0005-0000-0000-000020360000}"/>
    <cellStyle name="_OPPC Narrative 2 4 4" xfId="38396" xr:uid="{00000000-0005-0000-0000-000021360000}"/>
    <cellStyle name="_OPPC Narrative 2 4_Gross" xfId="8577" xr:uid="{00000000-0005-0000-0000-000022360000}"/>
    <cellStyle name="_OPPC Narrative 2 4_Gross 2" xfId="8578" xr:uid="{00000000-0005-0000-0000-000023360000}"/>
    <cellStyle name="_OPPC Narrative 2 4_Gross 2 2" xfId="38402" xr:uid="{00000000-0005-0000-0000-000024360000}"/>
    <cellStyle name="_OPPC Narrative 2 4_Gross 3" xfId="38401" xr:uid="{00000000-0005-0000-0000-000025360000}"/>
    <cellStyle name="_OPPC Narrative 2 5" xfId="8579" xr:uid="{00000000-0005-0000-0000-000026360000}"/>
    <cellStyle name="_OPPC Narrative 2 5 2" xfId="8580" xr:uid="{00000000-0005-0000-0000-000027360000}"/>
    <cellStyle name="_OPPC Narrative 2 5 2 2" xfId="8581" xr:uid="{00000000-0005-0000-0000-000028360000}"/>
    <cellStyle name="_OPPC Narrative 2 5 2 2 2" xfId="38405" xr:uid="{00000000-0005-0000-0000-000029360000}"/>
    <cellStyle name="_OPPC Narrative 2 5 2 3" xfId="38404" xr:uid="{00000000-0005-0000-0000-00002A360000}"/>
    <cellStyle name="_OPPC Narrative 2 5 3" xfId="8582" xr:uid="{00000000-0005-0000-0000-00002B360000}"/>
    <cellStyle name="_OPPC Narrative 2 5 3 2" xfId="8583" xr:uid="{00000000-0005-0000-0000-00002C360000}"/>
    <cellStyle name="_OPPC Narrative 2 5 3 2 2" xfId="38407" xr:uid="{00000000-0005-0000-0000-00002D360000}"/>
    <cellStyle name="_OPPC Narrative 2 5 3 3" xfId="38406" xr:uid="{00000000-0005-0000-0000-00002E360000}"/>
    <cellStyle name="_OPPC Narrative 2 5 4" xfId="38403" xr:uid="{00000000-0005-0000-0000-00002F360000}"/>
    <cellStyle name="_OPPC Narrative 2 5_Gross" xfId="8584" xr:uid="{00000000-0005-0000-0000-000030360000}"/>
    <cellStyle name="_OPPC Narrative 2 5_Gross 2" xfId="8585" xr:uid="{00000000-0005-0000-0000-000031360000}"/>
    <cellStyle name="_OPPC Narrative 2 5_Gross 2 2" xfId="38409" xr:uid="{00000000-0005-0000-0000-000032360000}"/>
    <cellStyle name="_OPPC Narrative 2 5_Gross 3" xfId="38408" xr:uid="{00000000-0005-0000-0000-000033360000}"/>
    <cellStyle name="_OPPC Narrative 2 6" xfId="8586" xr:uid="{00000000-0005-0000-0000-000034360000}"/>
    <cellStyle name="_OPPC Narrative 2 6 2" xfId="8587" xr:uid="{00000000-0005-0000-0000-000035360000}"/>
    <cellStyle name="_OPPC Narrative 2 6 2 2" xfId="8588" xr:uid="{00000000-0005-0000-0000-000036360000}"/>
    <cellStyle name="_OPPC Narrative 2 6 2 2 2" xfId="38412" xr:uid="{00000000-0005-0000-0000-000037360000}"/>
    <cellStyle name="_OPPC Narrative 2 6 2 3" xfId="38411" xr:uid="{00000000-0005-0000-0000-000038360000}"/>
    <cellStyle name="_OPPC Narrative 2 6 3" xfId="8589" xr:uid="{00000000-0005-0000-0000-000039360000}"/>
    <cellStyle name="_OPPC Narrative 2 6 3 2" xfId="8590" xr:uid="{00000000-0005-0000-0000-00003A360000}"/>
    <cellStyle name="_OPPC Narrative 2 6 3 2 2" xfId="38414" xr:uid="{00000000-0005-0000-0000-00003B360000}"/>
    <cellStyle name="_OPPC Narrative 2 6 3 3" xfId="38413" xr:uid="{00000000-0005-0000-0000-00003C360000}"/>
    <cellStyle name="_OPPC Narrative 2 6 4" xfId="38410" xr:uid="{00000000-0005-0000-0000-00003D360000}"/>
    <cellStyle name="_OPPC Narrative 2 7" xfId="8591" xr:uid="{00000000-0005-0000-0000-00003E360000}"/>
    <cellStyle name="_OPPC Narrative 2 7 2" xfId="8592" xr:uid="{00000000-0005-0000-0000-00003F360000}"/>
    <cellStyle name="_OPPC Narrative 2 7 2 2" xfId="8593" xr:uid="{00000000-0005-0000-0000-000040360000}"/>
    <cellStyle name="_OPPC Narrative 2 7 2 2 2" xfId="38417" xr:uid="{00000000-0005-0000-0000-000041360000}"/>
    <cellStyle name="_OPPC Narrative 2 7 2 3" xfId="38416" xr:uid="{00000000-0005-0000-0000-000042360000}"/>
    <cellStyle name="_OPPC Narrative 2 7 3" xfId="8594" xr:uid="{00000000-0005-0000-0000-000043360000}"/>
    <cellStyle name="_OPPC Narrative 2 7 3 2" xfId="8595" xr:uid="{00000000-0005-0000-0000-000044360000}"/>
    <cellStyle name="_OPPC Narrative 2 7 3 2 2" xfId="38419" xr:uid="{00000000-0005-0000-0000-000045360000}"/>
    <cellStyle name="_OPPC Narrative 2 7 3 3" xfId="38418" xr:uid="{00000000-0005-0000-0000-000046360000}"/>
    <cellStyle name="_OPPC Narrative 2 7 4" xfId="8596" xr:uid="{00000000-0005-0000-0000-000047360000}"/>
    <cellStyle name="_OPPC Narrative 2 7 4 2" xfId="8597" xr:uid="{00000000-0005-0000-0000-000048360000}"/>
    <cellStyle name="_OPPC Narrative 2 7 4 2 2" xfId="38421" xr:uid="{00000000-0005-0000-0000-000049360000}"/>
    <cellStyle name="_OPPC Narrative 2 7 4 3" xfId="38420" xr:uid="{00000000-0005-0000-0000-00004A360000}"/>
    <cellStyle name="_OPPC Narrative 2 7 5" xfId="38415" xr:uid="{00000000-0005-0000-0000-00004B360000}"/>
    <cellStyle name="_OPPC Narrative 2 7_Gross" xfId="8598" xr:uid="{00000000-0005-0000-0000-00004C360000}"/>
    <cellStyle name="_OPPC Narrative 2 7_Gross 2" xfId="8599" xr:uid="{00000000-0005-0000-0000-00004D360000}"/>
    <cellStyle name="_OPPC Narrative 2 7_Gross 2 2" xfId="38423" xr:uid="{00000000-0005-0000-0000-00004E360000}"/>
    <cellStyle name="_OPPC Narrative 2 7_Gross 3" xfId="38422" xr:uid="{00000000-0005-0000-0000-00004F360000}"/>
    <cellStyle name="_OPPC Narrative 2 8" xfId="8600" xr:uid="{00000000-0005-0000-0000-000050360000}"/>
    <cellStyle name="_OPPC Narrative 2 8 2" xfId="8601" xr:uid="{00000000-0005-0000-0000-000051360000}"/>
    <cellStyle name="_OPPC Narrative 2 8 2 2" xfId="8602" xr:uid="{00000000-0005-0000-0000-000052360000}"/>
    <cellStyle name="_OPPC Narrative 2 8 2 2 2" xfId="38426" xr:uid="{00000000-0005-0000-0000-000053360000}"/>
    <cellStyle name="_OPPC Narrative 2 8 2 3" xfId="38425" xr:uid="{00000000-0005-0000-0000-000054360000}"/>
    <cellStyle name="_OPPC Narrative 2 8 3" xfId="8603" xr:uid="{00000000-0005-0000-0000-000055360000}"/>
    <cellStyle name="_OPPC Narrative 2 8 3 2" xfId="38427" xr:uid="{00000000-0005-0000-0000-000056360000}"/>
    <cellStyle name="_OPPC Narrative 2 8 4" xfId="38424" xr:uid="{00000000-0005-0000-0000-000057360000}"/>
    <cellStyle name="_OPPC Narrative 2 8_Gross" xfId="8604" xr:uid="{00000000-0005-0000-0000-000058360000}"/>
    <cellStyle name="_OPPC Narrative 2 8_Gross 2" xfId="8605" xr:uid="{00000000-0005-0000-0000-000059360000}"/>
    <cellStyle name="_OPPC Narrative 2 8_Gross 2 2" xfId="38429" xr:uid="{00000000-0005-0000-0000-00005A360000}"/>
    <cellStyle name="_OPPC Narrative 2 8_Gross 3" xfId="38428" xr:uid="{00000000-0005-0000-0000-00005B360000}"/>
    <cellStyle name="_OPPC Narrative 2 9" xfId="8606" xr:uid="{00000000-0005-0000-0000-00005C360000}"/>
    <cellStyle name="_OPPC Narrative 2 9 2" xfId="8607" xr:uid="{00000000-0005-0000-0000-00005D360000}"/>
    <cellStyle name="_OPPC Narrative 2 9 2 2" xfId="8608" xr:uid="{00000000-0005-0000-0000-00005E360000}"/>
    <cellStyle name="_OPPC Narrative 2 9 2 2 2" xfId="38432" xr:uid="{00000000-0005-0000-0000-00005F360000}"/>
    <cellStyle name="_OPPC Narrative 2 9 2 3" xfId="38431" xr:uid="{00000000-0005-0000-0000-000060360000}"/>
    <cellStyle name="_OPPC Narrative 2 9 3" xfId="8609" xr:uid="{00000000-0005-0000-0000-000061360000}"/>
    <cellStyle name="_OPPC Narrative 2 9 3 2" xfId="38433" xr:uid="{00000000-0005-0000-0000-000062360000}"/>
    <cellStyle name="_OPPC Narrative 2 9 4" xfId="38430" xr:uid="{00000000-0005-0000-0000-000063360000}"/>
    <cellStyle name="_OPPC Narrative 2 9_Gross" xfId="8610" xr:uid="{00000000-0005-0000-0000-000064360000}"/>
    <cellStyle name="_OPPC Narrative 2 9_Gross 2" xfId="8611" xr:uid="{00000000-0005-0000-0000-000065360000}"/>
    <cellStyle name="_OPPC Narrative 2 9_Gross 2 2" xfId="38435" xr:uid="{00000000-0005-0000-0000-000066360000}"/>
    <cellStyle name="_OPPC Narrative 2 9_Gross 3" xfId="38434" xr:uid="{00000000-0005-0000-0000-000067360000}"/>
    <cellStyle name="_OPPC Narrative 2_July 2014 IMBE" xfId="8612" xr:uid="{00000000-0005-0000-0000-000068360000}"/>
    <cellStyle name="_OPPC Narrative 2_July 2014 IMBE 2" xfId="8613" xr:uid="{00000000-0005-0000-0000-000069360000}"/>
    <cellStyle name="_OPPC Narrative 2_July 2014 IMBE 2 2" xfId="8614" xr:uid="{00000000-0005-0000-0000-00006A360000}"/>
    <cellStyle name="_OPPC Narrative 2_July 2014 IMBE 2 2 2" xfId="38438" xr:uid="{00000000-0005-0000-0000-00006B360000}"/>
    <cellStyle name="_OPPC Narrative 2_July 2014 IMBE 2 3" xfId="38437" xr:uid="{00000000-0005-0000-0000-00006C360000}"/>
    <cellStyle name="_OPPC Narrative 2_July 2014 IMBE 3" xfId="8615" xr:uid="{00000000-0005-0000-0000-00006D360000}"/>
    <cellStyle name="_OPPC Narrative 2_July 2014 IMBE 3 2" xfId="8616" xr:uid="{00000000-0005-0000-0000-00006E360000}"/>
    <cellStyle name="_OPPC Narrative 2_July 2014 IMBE 3 2 2" xfId="38440" xr:uid="{00000000-0005-0000-0000-00006F360000}"/>
    <cellStyle name="_OPPC Narrative 2_July 2014 IMBE 3 3" xfId="38439" xr:uid="{00000000-0005-0000-0000-000070360000}"/>
    <cellStyle name="_OPPC Narrative 2_July 2014 IMBE 4" xfId="38436" xr:uid="{00000000-0005-0000-0000-000071360000}"/>
    <cellStyle name="_OPPC Narrative 2_R0 Caseloads" xfId="8617" xr:uid="{00000000-0005-0000-0000-000072360000}"/>
    <cellStyle name="_OPPC Narrative 2_R0 Caseloads 2" xfId="8618" xr:uid="{00000000-0005-0000-0000-000073360000}"/>
    <cellStyle name="_OPPC Narrative 2_R0 Caseloads 2 2" xfId="38442" xr:uid="{00000000-0005-0000-0000-000074360000}"/>
    <cellStyle name="_OPPC Narrative 2_R0 Caseloads 3" xfId="38441" xr:uid="{00000000-0005-0000-0000-000075360000}"/>
    <cellStyle name="_OPPC Narrative 2_WCMG updates 1415p3" xfId="8619" xr:uid="{00000000-0005-0000-0000-000076360000}"/>
    <cellStyle name="_OPPC Narrative 2_WCMG updates 1415p3 2" xfId="8620" xr:uid="{00000000-0005-0000-0000-000077360000}"/>
    <cellStyle name="_OPPC Narrative 2_WCMG updates 1415p3 2 2" xfId="8621" xr:uid="{00000000-0005-0000-0000-000078360000}"/>
    <cellStyle name="_OPPC Narrative 2_WCMG updates 1415p3 2 2 2" xfId="38445" xr:uid="{00000000-0005-0000-0000-000079360000}"/>
    <cellStyle name="_OPPC Narrative 2_WCMG updates 1415p3 2 3" xfId="38444" xr:uid="{00000000-0005-0000-0000-00007A360000}"/>
    <cellStyle name="_OPPC Narrative 2_WCMG updates 1415p3 3" xfId="38443" xr:uid="{00000000-0005-0000-0000-00007B360000}"/>
    <cellStyle name="_OPPC WD4 variances V2" xfId="8622" xr:uid="{00000000-0005-0000-0000-00007C360000}"/>
    <cellStyle name="_OPPC WD4 variances V2 10" xfId="8623" xr:uid="{00000000-0005-0000-0000-00007D360000}"/>
    <cellStyle name="_OPPC WD4 variances V2 10 2" xfId="8624" xr:uid="{00000000-0005-0000-0000-00007E360000}"/>
    <cellStyle name="_OPPC WD4 variances V2 10 2 2" xfId="8625" xr:uid="{00000000-0005-0000-0000-00007F360000}"/>
    <cellStyle name="_OPPC WD4 variances V2 10 2 2 2" xfId="38449" xr:uid="{00000000-0005-0000-0000-000080360000}"/>
    <cellStyle name="_OPPC WD4 variances V2 10 2 3" xfId="38448" xr:uid="{00000000-0005-0000-0000-000081360000}"/>
    <cellStyle name="_OPPC WD4 variances V2 10 3" xfId="8626" xr:uid="{00000000-0005-0000-0000-000082360000}"/>
    <cellStyle name="_OPPC WD4 variances V2 10 3 2" xfId="8627" xr:uid="{00000000-0005-0000-0000-000083360000}"/>
    <cellStyle name="_OPPC WD4 variances V2 10 3 2 2" xfId="38451" xr:uid="{00000000-0005-0000-0000-000084360000}"/>
    <cellStyle name="_OPPC WD4 variances V2 10 3 3" xfId="38450" xr:uid="{00000000-0005-0000-0000-000085360000}"/>
    <cellStyle name="_OPPC WD4 variances V2 10 4" xfId="8628" xr:uid="{00000000-0005-0000-0000-000086360000}"/>
    <cellStyle name="_OPPC WD4 variances V2 10 4 2" xfId="38452" xr:uid="{00000000-0005-0000-0000-000087360000}"/>
    <cellStyle name="_OPPC WD4 variances V2 10 5" xfId="38447" xr:uid="{00000000-0005-0000-0000-000088360000}"/>
    <cellStyle name="_OPPC WD4 variances V2 10_Gross" xfId="8629" xr:uid="{00000000-0005-0000-0000-000089360000}"/>
    <cellStyle name="_OPPC WD4 variances V2 10_Gross 2" xfId="8630" xr:uid="{00000000-0005-0000-0000-00008A360000}"/>
    <cellStyle name="_OPPC WD4 variances V2 10_Gross 2 2" xfId="38454" xr:uid="{00000000-0005-0000-0000-00008B360000}"/>
    <cellStyle name="_OPPC WD4 variances V2 10_Gross 3" xfId="38453" xr:uid="{00000000-0005-0000-0000-00008C360000}"/>
    <cellStyle name="_OPPC WD4 variances V2 11" xfId="8631" xr:uid="{00000000-0005-0000-0000-00008D360000}"/>
    <cellStyle name="_OPPC WD4 variances V2 11 2" xfId="8632" xr:uid="{00000000-0005-0000-0000-00008E360000}"/>
    <cellStyle name="_OPPC WD4 variances V2 11 2 2" xfId="8633" xr:uid="{00000000-0005-0000-0000-00008F360000}"/>
    <cellStyle name="_OPPC WD4 variances V2 11 2 2 2" xfId="38457" xr:uid="{00000000-0005-0000-0000-000090360000}"/>
    <cellStyle name="_OPPC WD4 variances V2 11 2 3" xfId="38456" xr:uid="{00000000-0005-0000-0000-000091360000}"/>
    <cellStyle name="_OPPC WD4 variances V2 11 3" xfId="8634" xr:uid="{00000000-0005-0000-0000-000092360000}"/>
    <cellStyle name="_OPPC WD4 variances V2 11 3 2" xfId="38458" xr:uid="{00000000-0005-0000-0000-000093360000}"/>
    <cellStyle name="_OPPC WD4 variances V2 11 4" xfId="38455" xr:uid="{00000000-0005-0000-0000-000094360000}"/>
    <cellStyle name="_OPPC WD4 variances V2 11_Gross" xfId="8635" xr:uid="{00000000-0005-0000-0000-000095360000}"/>
    <cellStyle name="_OPPC WD4 variances V2 11_Gross 2" xfId="8636" xr:uid="{00000000-0005-0000-0000-000096360000}"/>
    <cellStyle name="_OPPC WD4 variances V2 11_Gross 2 2" xfId="38460" xr:uid="{00000000-0005-0000-0000-000097360000}"/>
    <cellStyle name="_OPPC WD4 variances V2 11_Gross 3" xfId="38459" xr:uid="{00000000-0005-0000-0000-000098360000}"/>
    <cellStyle name="_OPPC WD4 variances V2 12" xfId="8637" xr:uid="{00000000-0005-0000-0000-000099360000}"/>
    <cellStyle name="_OPPC WD4 variances V2 12 2" xfId="8638" xr:uid="{00000000-0005-0000-0000-00009A360000}"/>
    <cellStyle name="_OPPC WD4 variances V2 12 2 2" xfId="8639" xr:uid="{00000000-0005-0000-0000-00009B360000}"/>
    <cellStyle name="_OPPC WD4 variances V2 12 2 2 2" xfId="38463" xr:uid="{00000000-0005-0000-0000-00009C360000}"/>
    <cellStyle name="_OPPC WD4 variances V2 12 2 3" xfId="38462" xr:uid="{00000000-0005-0000-0000-00009D360000}"/>
    <cellStyle name="_OPPC WD4 variances V2 12 3" xfId="8640" xr:uid="{00000000-0005-0000-0000-00009E360000}"/>
    <cellStyle name="_OPPC WD4 variances V2 12 3 2" xfId="38464" xr:uid="{00000000-0005-0000-0000-00009F360000}"/>
    <cellStyle name="_OPPC WD4 variances V2 12 4" xfId="38461" xr:uid="{00000000-0005-0000-0000-0000A0360000}"/>
    <cellStyle name="_OPPC WD4 variances V2 12_Gross" xfId="8641" xr:uid="{00000000-0005-0000-0000-0000A1360000}"/>
    <cellStyle name="_OPPC WD4 variances V2 12_Gross 2" xfId="8642" xr:uid="{00000000-0005-0000-0000-0000A2360000}"/>
    <cellStyle name="_OPPC WD4 variances V2 12_Gross 2 2" xfId="38466" xr:uid="{00000000-0005-0000-0000-0000A3360000}"/>
    <cellStyle name="_OPPC WD4 variances V2 12_Gross 3" xfId="38465" xr:uid="{00000000-0005-0000-0000-0000A4360000}"/>
    <cellStyle name="_OPPC WD4 variances V2 13" xfId="8643" xr:uid="{00000000-0005-0000-0000-0000A5360000}"/>
    <cellStyle name="_OPPC WD4 variances V2 13 2" xfId="8644" xr:uid="{00000000-0005-0000-0000-0000A6360000}"/>
    <cellStyle name="_OPPC WD4 variances V2 13 2 2" xfId="8645" xr:uid="{00000000-0005-0000-0000-0000A7360000}"/>
    <cellStyle name="_OPPC WD4 variances V2 13 2 2 2" xfId="38469" xr:uid="{00000000-0005-0000-0000-0000A8360000}"/>
    <cellStyle name="_OPPC WD4 variances V2 13 2 3" xfId="38468" xr:uid="{00000000-0005-0000-0000-0000A9360000}"/>
    <cellStyle name="_OPPC WD4 variances V2 13 3" xfId="8646" xr:uid="{00000000-0005-0000-0000-0000AA360000}"/>
    <cellStyle name="_OPPC WD4 variances V2 13 3 2" xfId="38470" xr:uid="{00000000-0005-0000-0000-0000AB360000}"/>
    <cellStyle name="_OPPC WD4 variances V2 13 4" xfId="38467" xr:uid="{00000000-0005-0000-0000-0000AC360000}"/>
    <cellStyle name="_OPPC WD4 variances V2 13_Gross" xfId="8647" xr:uid="{00000000-0005-0000-0000-0000AD360000}"/>
    <cellStyle name="_OPPC WD4 variances V2 13_Gross 2" xfId="8648" xr:uid="{00000000-0005-0000-0000-0000AE360000}"/>
    <cellStyle name="_OPPC WD4 variances V2 13_Gross 2 2" xfId="38472" xr:uid="{00000000-0005-0000-0000-0000AF360000}"/>
    <cellStyle name="_OPPC WD4 variances V2 13_Gross 3" xfId="38471" xr:uid="{00000000-0005-0000-0000-0000B0360000}"/>
    <cellStyle name="_OPPC WD4 variances V2 14" xfId="8649" xr:uid="{00000000-0005-0000-0000-0000B1360000}"/>
    <cellStyle name="_OPPC WD4 variances V2 14 2" xfId="8650" xr:uid="{00000000-0005-0000-0000-0000B2360000}"/>
    <cellStyle name="_OPPC WD4 variances V2 14 2 2" xfId="8651" xr:uid="{00000000-0005-0000-0000-0000B3360000}"/>
    <cellStyle name="_OPPC WD4 variances V2 14 2 2 2" xfId="38475" xr:uid="{00000000-0005-0000-0000-0000B4360000}"/>
    <cellStyle name="_OPPC WD4 variances V2 14 2 3" xfId="38474" xr:uid="{00000000-0005-0000-0000-0000B5360000}"/>
    <cellStyle name="_OPPC WD4 variances V2 14 3" xfId="8652" xr:uid="{00000000-0005-0000-0000-0000B6360000}"/>
    <cellStyle name="_OPPC WD4 variances V2 14 3 2" xfId="38476" xr:uid="{00000000-0005-0000-0000-0000B7360000}"/>
    <cellStyle name="_OPPC WD4 variances V2 14 4" xfId="38473" xr:uid="{00000000-0005-0000-0000-0000B8360000}"/>
    <cellStyle name="_OPPC WD4 variances V2 14_Gross" xfId="8653" xr:uid="{00000000-0005-0000-0000-0000B9360000}"/>
    <cellStyle name="_OPPC WD4 variances V2 14_Gross 2" xfId="8654" xr:uid="{00000000-0005-0000-0000-0000BA360000}"/>
    <cellStyle name="_OPPC WD4 variances V2 14_Gross 2 2" xfId="38478" xr:uid="{00000000-0005-0000-0000-0000BB360000}"/>
    <cellStyle name="_OPPC WD4 variances V2 14_Gross 3" xfId="38477" xr:uid="{00000000-0005-0000-0000-0000BC360000}"/>
    <cellStyle name="_OPPC WD4 variances V2 15" xfId="8655" xr:uid="{00000000-0005-0000-0000-0000BD360000}"/>
    <cellStyle name="_OPPC WD4 variances V2 15 2" xfId="8656" xr:uid="{00000000-0005-0000-0000-0000BE360000}"/>
    <cellStyle name="_OPPC WD4 variances V2 15 2 2" xfId="8657" xr:uid="{00000000-0005-0000-0000-0000BF360000}"/>
    <cellStyle name="_OPPC WD4 variances V2 15 2 2 2" xfId="38481" xr:uid="{00000000-0005-0000-0000-0000C0360000}"/>
    <cellStyle name="_OPPC WD4 variances V2 15 2 3" xfId="38480" xr:uid="{00000000-0005-0000-0000-0000C1360000}"/>
    <cellStyle name="_OPPC WD4 variances V2 15 3" xfId="8658" xr:uid="{00000000-0005-0000-0000-0000C2360000}"/>
    <cellStyle name="_OPPC WD4 variances V2 15 3 2" xfId="38482" xr:uid="{00000000-0005-0000-0000-0000C3360000}"/>
    <cellStyle name="_OPPC WD4 variances V2 15 4" xfId="38479" xr:uid="{00000000-0005-0000-0000-0000C4360000}"/>
    <cellStyle name="_OPPC WD4 variances V2 15_Gross" xfId="8659" xr:uid="{00000000-0005-0000-0000-0000C5360000}"/>
    <cellStyle name="_OPPC WD4 variances V2 15_Gross 2" xfId="8660" xr:uid="{00000000-0005-0000-0000-0000C6360000}"/>
    <cellStyle name="_OPPC WD4 variances V2 15_Gross 2 2" xfId="38484" xr:uid="{00000000-0005-0000-0000-0000C7360000}"/>
    <cellStyle name="_OPPC WD4 variances V2 15_Gross 3" xfId="38483" xr:uid="{00000000-0005-0000-0000-0000C8360000}"/>
    <cellStyle name="_OPPC WD4 variances V2 16" xfId="8661" xr:uid="{00000000-0005-0000-0000-0000C9360000}"/>
    <cellStyle name="_OPPC WD4 variances V2 16 2" xfId="8662" xr:uid="{00000000-0005-0000-0000-0000CA360000}"/>
    <cellStyle name="_OPPC WD4 variances V2 16 2 2" xfId="8663" xr:uid="{00000000-0005-0000-0000-0000CB360000}"/>
    <cellStyle name="_OPPC WD4 variances V2 16 2 2 2" xfId="38487" xr:uid="{00000000-0005-0000-0000-0000CC360000}"/>
    <cellStyle name="_OPPC WD4 variances V2 16 2 3" xfId="38486" xr:uid="{00000000-0005-0000-0000-0000CD360000}"/>
    <cellStyle name="_OPPC WD4 variances V2 16 3" xfId="8664" xr:uid="{00000000-0005-0000-0000-0000CE360000}"/>
    <cellStyle name="_OPPC WD4 variances V2 16 3 2" xfId="38488" xr:uid="{00000000-0005-0000-0000-0000CF360000}"/>
    <cellStyle name="_OPPC WD4 variances V2 16 4" xfId="38485" xr:uid="{00000000-0005-0000-0000-0000D0360000}"/>
    <cellStyle name="_OPPC WD4 variances V2 16_Gross" xfId="8665" xr:uid="{00000000-0005-0000-0000-0000D1360000}"/>
    <cellStyle name="_OPPC WD4 variances V2 16_Gross 2" xfId="8666" xr:uid="{00000000-0005-0000-0000-0000D2360000}"/>
    <cellStyle name="_OPPC WD4 variances V2 16_Gross 2 2" xfId="38490" xr:uid="{00000000-0005-0000-0000-0000D3360000}"/>
    <cellStyle name="_OPPC WD4 variances V2 16_Gross 3" xfId="38489" xr:uid="{00000000-0005-0000-0000-0000D4360000}"/>
    <cellStyle name="_OPPC WD4 variances V2 17" xfId="8667" xr:uid="{00000000-0005-0000-0000-0000D5360000}"/>
    <cellStyle name="_OPPC WD4 variances V2 17 2" xfId="8668" xr:uid="{00000000-0005-0000-0000-0000D6360000}"/>
    <cellStyle name="_OPPC WD4 variances V2 17 2 2" xfId="8669" xr:uid="{00000000-0005-0000-0000-0000D7360000}"/>
    <cellStyle name="_OPPC WD4 variances V2 17 2 2 2" xfId="38493" xr:uid="{00000000-0005-0000-0000-0000D8360000}"/>
    <cellStyle name="_OPPC WD4 variances V2 17 2 3" xfId="38492" xr:uid="{00000000-0005-0000-0000-0000D9360000}"/>
    <cellStyle name="_OPPC WD4 variances V2 17 3" xfId="8670" xr:uid="{00000000-0005-0000-0000-0000DA360000}"/>
    <cellStyle name="_OPPC WD4 variances V2 17 3 2" xfId="38494" xr:uid="{00000000-0005-0000-0000-0000DB360000}"/>
    <cellStyle name="_OPPC WD4 variances V2 17 4" xfId="38491" xr:uid="{00000000-0005-0000-0000-0000DC360000}"/>
    <cellStyle name="_OPPC WD4 variances V2 18" xfId="8671" xr:uid="{00000000-0005-0000-0000-0000DD360000}"/>
    <cellStyle name="_OPPC WD4 variances V2 18 2" xfId="8672" xr:uid="{00000000-0005-0000-0000-0000DE360000}"/>
    <cellStyle name="_OPPC WD4 variances V2 18 2 2" xfId="8673" xr:uid="{00000000-0005-0000-0000-0000DF360000}"/>
    <cellStyle name="_OPPC WD4 variances V2 18 2 2 2" xfId="38497" xr:uid="{00000000-0005-0000-0000-0000E0360000}"/>
    <cellStyle name="_OPPC WD4 variances V2 18 2 3" xfId="38496" xr:uid="{00000000-0005-0000-0000-0000E1360000}"/>
    <cellStyle name="_OPPC WD4 variances V2 18 3" xfId="8674" xr:uid="{00000000-0005-0000-0000-0000E2360000}"/>
    <cellStyle name="_OPPC WD4 variances V2 18 3 2" xfId="38498" xr:uid="{00000000-0005-0000-0000-0000E3360000}"/>
    <cellStyle name="_OPPC WD4 variances V2 18 4" xfId="38495" xr:uid="{00000000-0005-0000-0000-0000E4360000}"/>
    <cellStyle name="_OPPC WD4 variances V2 19" xfId="8675" xr:uid="{00000000-0005-0000-0000-0000E5360000}"/>
    <cellStyle name="_OPPC WD4 variances V2 19 2" xfId="8676" xr:uid="{00000000-0005-0000-0000-0000E6360000}"/>
    <cellStyle name="_OPPC WD4 variances V2 19 2 2" xfId="8677" xr:uid="{00000000-0005-0000-0000-0000E7360000}"/>
    <cellStyle name="_OPPC WD4 variances V2 19 2 2 2" xfId="38501" xr:uid="{00000000-0005-0000-0000-0000E8360000}"/>
    <cellStyle name="_OPPC WD4 variances V2 19 2 3" xfId="38500" xr:uid="{00000000-0005-0000-0000-0000E9360000}"/>
    <cellStyle name="_OPPC WD4 variances V2 19 3" xfId="8678" xr:uid="{00000000-0005-0000-0000-0000EA360000}"/>
    <cellStyle name="_OPPC WD4 variances V2 19 3 2" xfId="38502" xr:uid="{00000000-0005-0000-0000-0000EB360000}"/>
    <cellStyle name="_OPPC WD4 variances V2 19 4" xfId="38499" xr:uid="{00000000-0005-0000-0000-0000EC360000}"/>
    <cellStyle name="_OPPC WD4 variances V2 2" xfId="8679" xr:uid="{00000000-0005-0000-0000-0000ED360000}"/>
    <cellStyle name="_OPPC WD4 variances V2 2 10" xfId="38503" xr:uid="{00000000-0005-0000-0000-0000EE360000}"/>
    <cellStyle name="_OPPC WD4 variances V2 2 2" xfId="8680" xr:uid="{00000000-0005-0000-0000-0000EF360000}"/>
    <cellStyle name="_OPPC WD4 variances V2 2 2 2" xfId="8681" xr:uid="{00000000-0005-0000-0000-0000F0360000}"/>
    <cellStyle name="_OPPC WD4 variances V2 2 2 2 2" xfId="8682" xr:uid="{00000000-0005-0000-0000-0000F1360000}"/>
    <cellStyle name="_OPPC WD4 variances V2 2 2 2 2 2" xfId="38506" xr:uid="{00000000-0005-0000-0000-0000F2360000}"/>
    <cellStyle name="_OPPC WD4 variances V2 2 2 2 3" xfId="38505" xr:uid="{00000000-0005-0000-0000-0000F3360000}"/>
    <cellStyle name="_OPPC WD4 variances V2 2 2 3" xfId="38504" xr:uid="{00000000-0005-0000-0000-0000F4360000}"/>
    <cellStyle name="_OPPC WD4 variances V2 2 3" xfId="8683" xr:uid="{00000000-0005-0000-0000-0000F5360000}"/>
    <cellStyle name="_OPPC WD4 variances V2 2 3 2" xfId="8684" xr:uid="{00000000-0005-0000-0000-0000F6360000}"/>
    <cellStyle name="_OPPC WD4 variances V2 2 3 2 2" xfId="8685" xr:uid="{00000000-0005-0000-0000-0000F7360000}"/>
    <cellStyle name="_OPPC WD4 variances V2 2 3 2 2 2" xfId="38509" xr:uid="{00000000-0005-0000-0000-0000F8360000}"/>
    <cellStyle name="_OPPC WD4 variances V2 2 3 2 3" xfId="38508" xr:uid="{00000000-0005-0000-0000-0000F9360000}"/>
    <cellStyle name="_OPPC WD4 variances V2 2 3 3" xfId="8686" xr:uid="{00000000-0005-0000-0000-0000FA360000}"/>
    <cellStyle name="_OPPC WD4 variances V2 2 3 3 2" xfId="8687" xr:uid="{00000000-0005-0000-0000-0000FB360000}"/>
    <cellStyle name="_OPPC WD4 variances V2 2 3 3 2 2" xfId="38511" xr:uid="{00000000-0005-0000-0000-0000FC360000}"/>
    <cellStyle name="_OPPC WD4 variances V2 2 3 3 3" xfId="38510" xr:uid="{00000000-0005-0000-0000-0000FD360000}"/>
    <cellStyle name="_OPPC WD4 variances V2 2 3 4" xfId="38507" xr:uid="{00000000-0005-0000-0000-0000FE360000}"/>
    <cellStyle name="_OPPC WD4 variances V2 2 3_Gross" xfId="8688" xr:uid="{00000000-0005-0000-0000-0000FF360000}"/>
    <cellStyle name="_OPPC WD4 variances V2 2 3_Gross 2" xfId="8689" xr:uid="{00000000-0005-0000-0000-000000370000}"/>
    <cellStyle name="_OPPC WD4 variances V2 2 3_Gross 2 2" xfId="38513" xr:uid="{00000000-0005-0000-0000-000001370000}"/>
    <cellStyle name="_OPPC WD4 variances V2 2 3_Gross 3" xfId="38512" xr:uid="{00000000-0005-0000-0000-000002370000}"/>
    <cellStyle name="_OPPC WD4 variances V2 2 4" xfId="8690" xr:uid="{00000000-0005-0000-0000-000003370000}"/>
    <cellStyle name="_OPPC WD4 variances V2 2 4 2" xfId="8691" xr:uid="{00000000-0005-0000-0000-000004370000}"/>
    <cellStyle name="_OPPC WD4 variances V2 2 4 2 2" xfId="8692" xr:uid="{00000000-0005-0000-0000-000005370000}"/>
    <cellStyle name="_OPPC WD4 variances V2 2 4 2 2 2" xfId="38516" xr:uid="{00000000-0005-0000-0000-000006370000}"/>
    <cellStyle name="_OPPC WD4 variances V2 2 4 2 3" xfId="38515" xr:uid="{00000000-0005-0000-0000-000007370000}"/>
    <cellStyle name="_OPPC WD4 variances V2 2 4 3" xfId="8693" xr:uid="{00000000-0005-0000-0000-000008370000}"/>
    <cellStyle name="_OPPC WD4 variances V2 2 4 3 2" xfId="8694" xr:uid="{00000000-0005-0000-0000-000009370000}"/>
    <cellStyle name="_OPPC WD4 variances V2 2 4 3 2 2" xfId="38518" xr:uid="{00000000-0005-0000-0000-00000A370000}"/>
    <cellStyle name="_OPPC WD4 variances V2 2 4 3 3" xfId="38517" xr:uid="{00000000-0005-0000-0000-00000B370000}"/>
    <cellStyle name="_OPPC WD4 variances V2 2 4 4" xfId="38514" xr:uid="{00000000-0005-0000-0000-00000C370000}"/>
    <cellStyle name="_OPPC WD4 variances V2 2 4_Gross" xfId="8695" xr:uid="{00000000-0005-0000-0000-00000D370000}"/>
    <cellStyle name="_OPPC WD4 variances V2 2 4_Gross 2" xfId="8696" xr:uid="{00000000-0005-0000-0000-00000E370000}"/>
    <cellStyle name="_OPPC WD4 variances V2 2 4_Gross 2 2" xfId="38520" xr:uid="{00000000-0005-0000-0000-00000F370000}"/>
    <cellStyle name="_OPPC WD4 variances V2 2 4_Gross 3" xfId="38519" xr:uid="{00000000-0005-0000-0000-000010370000}"/>
    <cellStyle name="_OPPC WD4 variances V2 2 5" xfId="8697" xr:uid="{00000000-0005-0000-0000-000011370000}"/>
    <cellStyle name="_OPPC WD4 variances V2 2 5 2" xfId="8698" xr:uid="{00000000-0005-0000-0000-000012370000}"/>
    <cellStyle name="_OPPC WD4 variances V2 2 5 2 2" xfId="8699" xr:uid="{00000000-0005-0000-0000-000013370000}"/>
    <cellStyle name="_OPPC WD4 variances V2 2 5 2 2 2" xfId="38523" xr:uid="{00000000-0005-0000-0000-000014370000}"/>
    <cellStyle name="_OPPC WD4 variances V2 2 5 2 3" xfId="38522" xr:uid="{00000000-0005-0000-0000-000015370000}"/>
    <cellStyle name="_OPPC WD4 variances V2 2 5 3" xfId="8700" xr:uid="{00000000-0005-0000-0000-000016370000}"/>
    <cellStyle name="_OPPC WD4 variances V2 2 5 3 2" xfId="8701" xr:uid="{00000000-0005-0000-0000-000017370000}"/>
    <cellStyle name="_OPPC WD4 variances V2 2 5 3 2 2" xfId="38525" xr:uid="{00000000-0005-0000-0000-000018370000}"/>
    <cellStyle name="_OPPC WD4 variances V2 2 5 3 3" xfId="38524" xr:uid="{00000000-0005-0000-0000-000019370000}"/>
    <cellStyle name="_OPPC WD4 variances V2 2 5 4" xfId="8702" xr:uid="{00000000-0005-0000-0000-00001A370000}"/>
    <cellStyle name="_OPPC WD4 variances V2 2 5 4 2" xfId="8703" xr:uid="{00000000-0005-0000-0000-00001B370000}"/>
    <cellStyle name="_OPPC WD4 variances V2 2 5 4 2 2" xfId="38527" xr:uid="{00000000-0005-0000-0000-00001C370000}"/>
    <cellStyle name="_OPPC WD4 variances V2 2 5 4 3" xfId="38526" xr:uid="{00000000-0005-0000-0000-00001D370000}"/>
    <cellStyle name="_OPPC WD4 variances V2 2 5 5" xfId="38521" xr:uid="{00000000-0005-0000-0000-00001E370000}"/>
    <cellStyle name="_OPPC WD4 variances V2 2 5_Gross" xfId="8704" xr:uid="{00000000-0005-0000-0000-00001F370000}"/>
    <cellStyle name="_OPPC WD4 variances V2 2 5_Gross 2" xfId="8705" xr:uid="{00000000-0005-0000-0000-000020370000}"/>
    <cellStyle name="_OPPC WD4 variances V2 2 5_Gross 2 2" xfId="38529" xr:uid="{00000000-0005-0000-0000-000021370000}"/>
    <cellStyle name="_OPPC WD4 variances V2 2 5_Gross 3" xfId="38528" xr:uid="{00000000-0005-0000-0000-000022370000}"/>
    <cellStyle name="_OPPC WD4 variances V2 2 6" xfId="8706" xr:uid="{00000000-0005-0000-0000-000023370000}"/>
    <cellStyle name="_OPPC WD4 variances V2 2 6 2" xfId="8707" xr:uid="{00000000-0005-0000-0000-000024370000}"/>
    <cellStyle name="_OPPC WD4 variances V2 2 6 2 2" xfId="38531" xr:uid="{00000000-0005-0000-0000-000025370000}"/>
    <cellStyle name="_OPPC WD4 variances V2 2 6 3" xfId="38530" xr:uid="{00000000-0005-0000-0000-000026370000}"/>
    <cellStyle name="_OPPC WD4 variances V2 2 7" xfId="8708" xr:uid="{00000000-0005-0000-0000-000027370000}"/>
    <cellStyle name="_OPPC WD4 variances V2 2 7 2" xfId="8709" xr:uid="{00000000-0005-0000-0000-000028370000}"/>
    <cellStyle name="_OPPC WD4 variances V2 2 7 2 2" xfId="38533" xr:uid="{00000000-0005-0000-0000-000029370000}"/>
    <cellStyle name="_OPPC WD4 variances V2 2 7 3" xfId="38532" xr:uid="{00000000-0005-0000-0000-00002A370000}"/>
    <cellStyle name="_OPPC WD4 variances V2 2 8" xfId="8710" xr:uid="{00000000-0005-0000-0000-00002B370000}"/>
    <cellStyle name="_OPPC WD4 variances V2 2 8 2" xfId="8711" xr:uid="{00000000-0005-0000-0000-00002C370000}"/>
    <cellStyle name="_OPPC WD4 variances V2 2 8 2 2" xfId="38535" xr:uid="{00000000-0005-0000-0000-00002D370000}"/>
    <cellStyle name="_OPPC WD4 variances V2 2 8 3" xfId="38534" xr:uid="{00000000-0005-0000-0000-00002E370000}"/>
    <cellStyle name="_OPPC WD4 variances V2 2 9" xfId="8712" xr:uid="{00000000-0005-0000-0000-00002F370000}"/>
    <cellStyle name="_OPPC WD4 variances V2 2 9 2" xfId="8713" xr:uid="{00000000-0005-0000-0000-000030370000}"/>
    <cellStyle name="_OPPC WD4 variances V2 2 9 2 2" xfId="38537" xr:uid="{00000000-0005-0000-0000-000031370000}"/>
    <cellStyle name="_OPPC WD4 variances V2 2 9 3" xfId="38536" xr:uid="{00000000-0005-0000-0000-000032370000}"/>
    <cellStyle name="_OPPC WD4 variances V2 2_August 2014 IMBE" xfId="8714" xr:uid="{00000000-0005-0000-0000-000033370000}"/>
    <cellStyle name="_OPPC WD4 variances V2 2_August 2014 IMBE 2" xfId="8715" xr:uid="{00000000-0005-0000-0000-000034370000}"/>
    <cellStyle name="_OPPC WD4 variances V2 2_August 2014 IMBE 2 2" xfId="8716" xr:uid="{00000000-0005-0000-0000-000035370000}"/>
    <cellStyle name="_OPPC WD4 variances V2 2_August 2014 IMBE 2 2 2" xfId="38540" xr:uid="{00000000-0005-0000-0000-000036370000}"/>
    <cellStyle name="_OPPC WD4 variances V2 2_August 2014 IMBE 2 3" xfId="38539" xr:uid="{00000000-0005-0000-0000-000037370000}"/>
    <cellStyle name="_OPPC WD4 variances V2 2_August 2014 IMBE 3" xfId="38538" xr:uid="{00000000-0005-0000-0000-000038370000}"/>
    <cellStyle name="_OPPC WD4 variances V2 2_Gross" xfId="8717" xr:uid="{00000000-0005-0000-0000-000039370000}"/>
    <cellStyle name="_OPPC WD4 variances V2 2_Gross 2" xfId="8718" xr:uid="{00000000-0005-0000-0000-00003A370000}"/>
    <cellStyle name="_OPPC WD4 variances V2 2_Gross 2 2" xfId="38542" xr:uid="{00000000-0005-0000-0000-00003B370000}"/>
    <cellStyle name="_OPPC WD4 variances V2 2_Gross 3" xfId="38541" xr:uid="{00000000-0005-0000-0000-00003C370000}"/>
    <cellStyle name="_OPPC WD4 variances V2 20" xfId="8719" xr:uid="{00000000-0005-0000-0000-00003D370000}"/>
    <cellStyle name="_OPPC WD4 variances V2 20 2" xfId="8720" xr:uid="{00000000-0005-0000-0000-00003E370000}"/>
    <cellStyle name="_OPPC WD4 variances V2 20 2 2" xfId="8721" xr:uid="{00000000-0005-0000-0000-00003F370000}"/>
    <cellStyle name="_OPPC WD4 variances V2 20 2 2 2" xfId="38545" xr:uid="{00000000-0005-0000-0000-000040370000}"/>
    <cellStyle name="_OPPC WD4 variances V2 20 2 3" xfId="38544" xr:uid="{00000000-0005-0000-0000-000041370000}"/>
    <cellStyle name="_OPPC WD4 variances V2 20 3" xfId="8722" xr:uid="{00000000-0005-0000-0000-000042370000}"/>
    <cellStyle name="_OPPC WD4 variances V2 20 3 2" xfId="38546" xr:uid="{00000000-0005-0000-0000-000043370000}"/>
    <cellStyle name="_OPPC WD4 variances V2 20 4" xfId="38543" xr:uid="{00000000-0005-0000-0000-000044370000}"/>
    <cellStyle name="_OPPC WD4 variances V2 21" xfId="8723" xr:uid="{00000000-0005-0000-0000-000045370000}"/>
    <cellStyle name="_OPPC WD4 variances V2 21 2" xfId="8724" xr:uid="{00000000-0005-0000-0000-000046370000}"/>
    <cellStyle name="_OPPC WD4 variances V2 21 2 2" xfId="38548" xr:uid="{00000000-0005-0000-0000-000047370000}"/>
    <cellStyle name="_OPPC WD4 variances V2 21 3" xfId="38547" xr:uid="{00000000-0005-0000-0000-000048370000}"/>
    <cellStyle name="_OPPC WD4 variances V2 22" xfId="8725" xr:uid="{00000000-0005-0000-0000-000049370000}"/>
    <cellStyle name="_OPPC WD4 variances V2 22 2" xfId="8726" xr:uid="{00000000-0005-0000-0000-00004A370000}"/>
    <cellStyle name="_OPPC WD4 variances V2 22 2 2" xfId="38550" xr:uid="{00000000-0005-0000-0000-00004B370000}"/>
    <cellStyle name="_OPPC WD4 variances V2 22 3" xfId="38549" xr:uid="{00000000-0005-0000-0000-00004C370000}"/>
    <cellStyle name="_OPPC WD4 variances V2 23" xfId="8727" xr:uid="{00000000-0005-0000-0000-00004D370000}"/>
    <cellStyle name="_OPPC WD4 variances V2 23 2" xfId="8728" xr:uid="{00000000-0005-0000-0000-00004E370000}"/>
    <cellStyle name="_OPPC WD4 variances V2 23 2 2" xfId="38552" xr:uid="{00000000-0005-0000-0000-00004F370000}"/>
    <cellStyle name="_OPPC WD4 variances V2 23 3" xfId="38551" xr:uid="{00000000-0005-0000-0000-000050370000}"/>
    <cellStyle name="_OPPC WD4 variances V2 24" xfId="38446" xr:uid="{00000000-0005-0000-0000-000051370000}"/>
    <cellStyle name="_OPPC WD4 variances V2 3" xfId="8729" xr:uid="{00000000-0005-0000-0000-000052370000}"/>
    <cellStyle name="_OPPC WD4 variances V2 3 2" xfId="8730" xr:uid="{00000000-0005-0000-0000-000053370000}"/>
    <cellStyle name="_OPPC WD4 variances V2 3 2 2" xfId="8731" xr:uid="{00000000-0005-0000-0000-000054370000}"/>
    <cellStyle name="_OPPC WD4 variances V2 3 2 2 2" xfId="38555" xr:uid="{00000000-0005-0000-0000-000055370000}"/>
    <cellStyle name="_OPPC WD4 variances V2 3 2 3" xfId="38554" xr:uid="{00000000-0005-0000-0000-000056370000}"/>
    <cellStyle name="_OPPC WD4 variances V2 3 3" xfId="38553" xr:uid="{00000000-0005-0000-0000-000057370000}"/>
    <cellStyle name="_OPPC WD4 variances V2 4" xfId="8732" xr:uid="{00000000-0005-0000-0000-000058370000}"/>
    <cellStyle name="_OPPC WD4 variances V2 4 2" xfId="8733" xr:uid="{00000000-0005-0000-0000-000059370000}"/>
    <cellStyle name="_OPPC WD4 variances V2 4 2 2" xfId="8734" xr:uid="{00000000-0005-0000-0000-00005A370000}"/>
    <cellStyle name="_OPPC WD4 variances V2 4 2 2 2" xfId="38558" xr:uid="{00000000-0005-0000-0000-00005B370000}"/>
    <cellStyle name="_OPPC WD4 variances V2 4 2 3" xfId="38557" xr:uid="{00000000-0005-0000-0000-00005C370000}"/>
    <cellStyle name="_OPPC WD4 variances V2 4 3" xfId="8735" xr:uid="{00000000-0005-0000-0000-00005D370000}"/>
    <cellStyle name="_OPPC WD4 variances V2 4 3 2" xfId="8736" xr:uid="{00000000-0005-0000-0000-00005E370000}"/>
    <cellStyle name="_OPPC WD4 variances V2 4 3 2 2" xfId="38560" xr:uid="{00000000-0005-0000-0000-00005F370000}"/>
    <cellStyle name="_OPPC WD4 variances V2 4 3 3" xfId="38559" xr:uid="{00000000-0005-0000-0000-000060370000}"/>
    <cellStyle name="_OPPC WD4 variances V2 4 4" xfId="38556" xr:uid="{00000000-0005-0000-0000-000061370000}"/>
    <cellStyle name="_OPPC WD4 variances V2 4_Gross" xfId="8737" xr:uid="{00000000-0005-0000-0000-000062370000}"/>
    <cellStyle name="_OPPC WD4 variances V2 4_Gross 2" xfId="8738" xr:uid="{00000000-0005-0000-0000-000063370000}"/>
    <cellStyle name="_OPPC WD4 variances V2 4_Gross 2 2" xfId="38562" xr:uid="{00000000-0005-0000-0000-000064370000}"/>
    <cellStyle name="_OPPC WD4 variances V2 4_Gross 3" xfId="38561" xr:uid="{00000000-0005-0000-0000-000065370000}"/>
    <cellStyle name="_OPPC WD4 variances V2 5" xfId="8739" xr:uid="{00000000-0005-0000-0000-000066370000}"/>
    <cellStyle name="_OPPC WD4 variances V2 5 2" xfId="8740" xr:uid="{00000000-0005-0000-0000-000067370000}"/>
    <cellStyle name="_OPPC WD4 variances V2 5 2 2" xfId="8741" xr:uid="{00000000-0005-0000-0000-000068370000}"/>
    <cellStyle name="_OPPC WD4 variances V2 5 2 2 2" xfId="38565" xr:uid="{00000000-0005-0000-0000-000069370000}"/>
    <cellStyle name="_OPPC WD4 variances V2 5 2 3" xfId="38564" xr:uid="{00000000-0005-0000-0000-00006A370000}"/>
    <cellStyle name="_OPPC WD4 variances V2 5 3" xfId="8742" xr:uid="{00000000-0005-0000-0000-00006B370000}"/>
    <cellStyle name="_OPPC WD4 variances V2 5 3 2" xfId="8743" xr:uid="{00000000-0005-0000-0000-00006C370000}"/>
    <cellStyle name="_OPPC WD4 variances V2 5 3 2 2" xfId="38567" xr:uid="{00000000-0005-0000-0000-00006D370000}"/>
    <cellStyle name="_OPPC WD4 variances V2 5 3 3" xfId="38566" xr:uid="{00000000-0005-0000-0000-00006E370000}"/>
    <cellStyle name="_OPPC WD4 variances V2 5 4" xfId="38563" xr:uid="{00000000-0005-0000-0000-00006F370000}"/>
    <cellStyle name="_OPPC WD4 variances V2 5_Gross" xfId="8744" xr:uid="{00000000-0005-0000-0000-000070370000}"/>
    <cellStyle name="_OPPC WD4 variances V2 5_Gross 2" xfId="8745" xr:uid="{00000000-0005-0000-0000-000071370000}"/>
    <cellStyle name="_OPPC WD4 variances V2 5_Gross 2 2" xfId="38569" xr:uid="{00000000-0005-0000-0000-000072370000}"/>
    <cellStyle name="_OPPC WD4 variances V2 5_Gross 3" xfId="38568" xr:uid="{00000000-0005-0000-0000-000073370000}"/>
    <cellStyle name="_OPPC WD4 variances V2 6" xfId="8746" xr:uid="{00000000-0005-0000-0000-000074370000}"/>
    <cellStyle name="_OPPC WD4 variances V2 6 2" xfId="8747" xr:uid="{00000000-0005-0000-0000-000075370000}"/>
    <cellStyle name="_OPPC WD4 variances V2 6 2 2" xfId="8748" xr:uid="{00000000-0005-0000-0000-000076370000}"/>
    <cellStyle name="_OPPC WD4 variances V2 6 2 2 2" xfId="38572" xr:uid="{00000000-0005-0000-0000-000077370000}"/>
    <cellStyle name="_OPPC WD4 variances V2 6 2 3" xfId="38571" xr:uid="{00000000-0005-0000-0000-000078370000}"/>
    <cellStyle name="_OPPC WD4 variances V2 6 3" xfId="8749" xr:uid="{00000000-0005-0000-0000-000079370000}"/>
    <cellStyle name="_OPPC WD4 variances V2 6 3 2" xfId="8750" xr:uid="{00000000-0005-0000-0000-00007A370000}"/>
    <cellStyle name="_OPPC WD4 variances V2 6 3 2 2" xfId="38574" xr:uid="{00000000-0005-0000-0000-00007B370000}"/>
    <cellStyle name="_OPPC WD4 variances V2 6 3 3" xfId="38573" xr:uid="{00000000-0005-0000-0000-00007C370000}"/>
    <cellStyle name="_OPPC WD4 variances V2 6 4" xfId="38570" xr:uid="{00000000-0005-0000-0000-00007D370000}"/>
    <cellStyle name="_OPPC WD4 variances V2 7" xfId="8751" xr:uid="{00000000-0005-0000-0000-00007E370000}"/>
    <cellStyle name="_OPPC WD4 variances V2 7 2" xfId="8752" xr:uid="{00000000-0005-0000-0000-00007F370000}"/>
    <cellStyle name="_OPPC WD4 variances V2 7 2 2" xfId="8753" xr:uid="{00000000-0005-0000-0000-000080370000}"/>
    <cellStyle name="_OPPC WD4 variances V2 7 2 2 2" xfId="38577" xr:uid="{00000000-0005-0000-0000-000081370000}"/>
    <cellStyle name="_OPPC WD4 variances V2 7 2 3" xfId="38576" xr:uid="{00000000-0005-0000-0000-000082370000}"/>
    <cellStyle name="_OPPC WD4 variances V2 7 3" xfId="8754" xr:uid="{00000000-0005-0000-0000-000083370000}"/>
    <cellStyle name="_OPPC WD4 variances V2 7 3 2" xfId="8755" xr:uid="{00000000-0005-0000-0000-000084370000}"/>
    <cellStyle name="_OPPC WD4 variances V2 7 3 2 2" xfId="38579" xr:uid="{00000000-0005-0000-0000-000085370000}"/>
    <cellStyle name="_OPPC WD4 variances V2 7 3 3" xfId="38578" xr:uid="{00000000-0005-0000-0000-000086370000}"/>
    <cellStyle name="_OPPC WD4 variances V2 7 4" xfId="8756" xr:uid="{00000000-0005-0000-0000-000087370000}"/>
    <cellStyle name="_OPPC WD4 variances V2 7 4 2" xfId="8757" xr:uid="{00000000-0005-0000-0000-000088370000}"/>
    <cellStyle name="_OPPC WD4 variances V2 7 4 2 2" xfId="38581" xr:uid="{00000000-0005-0000-0000-000089370000}"/>
    <cellStyle name="_OPPC WD4 variances V2 7 4 3" xfId="38580" xr:uid="{00000000-0005-0000-0000-00008A370000}"/>
    <cellStyle name="_OPPC WD4 variances V2 7 5" xfId="38575" xr:uid="{00000000-0005-0000-0000-00008B370000}"/>
    <cellStyle name="_OPPC WD4 variances V2 7_Gross" xfId="8758" xr:uid="{00000000-0005-0000-0000-00008C370000}"/>
    <cellStyle name="_OPPC WD4 variances V2 7_Gross 2" xfId="8759" xr:uid="{00000000-0005-0000-0000-00008D370000}"/>
    <cellStyle name="_OPPC WD4 variances V2 7_Gross 2 2" xfId="38583" xr:uid="{00000000-0005-0000-0000-00008E370000}"/>
    <cellStyle name="_OPPC WD4 variances V2 7_Gross 3" xfId="38582" xr:uid="{00000000-0005-0000-0000-00008F370000}"/>
    <cellStyle name="_OPPC WD4 variances V2 8" xfId="8760" xr:uid="{00000000-0005-0000-0000-000090370000}"/>
    <cellStyle name="_OPPC WD4 variances V2 8 2" xfId="8761" xr:uid="{00000000-0005-0000-0000-000091370000}"/>
    <cellStyle name="_OPPC WD4 variances V2 8 2 2" xfId="8762" xr:uid="{00000000-0005-0000-0000-000092370000}"/>
    <cellStyle name="_OPPC WD4 variances V2 8 2 2 2" xfId="38586" xr:uid="{00000000-0005-0000-0000-000093370000}"/>
    <cellStyle name="_OPPC WD4 variances V2 8 2 3" xfId="38585" xr:uid="{00000000-0005-0000-0000-000094370000}"/>
    <cellStyle name="_OPPC WD4 variances V2 8 3" xfId="8763" xr:uid="{00000000-0005-0000-0000-000095370000}"/>
    <cellStyle name="_OPPC WD4 variances V2 8 3 2" xfId="38587" xr:uid="{00000000-0005-0000-0000-000096370000}"/>
    <cellStyle name="_OPPC WD4 variances V2 8 4" xfId="38584" xr:uid="{00000000-0005-0000-0000-000097370000}"/>
    <cellStyle name="_OPPC WD4 variances V2 8_Gross" xfId="8764" xr:uid="{00000000-0005-0000-0000-000098370000}"/>
    <cellStyle name="_OPPC WD4 variances V2 8_Gross 2" xfId="8765" xr:uid="{00000000-0005-0000-0000-000099370000}"/>
    <cellStyle name="_OPPC WD4 variances V2 8_Gross 2 2" xfId="38589" xr:uid="{00000000-0005-0000-0000-00009A370000}"/>
    <cellStyle name="_OPPC WD4 variances V2 8_Gross 3" xfId="38588" xr:uid="{00000000-0005-0000-0000-00009B370000}"/>
    <cellStyle name="_OPPC WD4 variances V2 9" xfId="8766" xr:uid="{00000000-0005-0000-0000-00009C370000}"/>
    <cellStyle name="_OPPC WD4 variances V2 9 2" xfId="8767" xr:uid="{00000000-0005-0000-0000-00009D370000}"/>
    <cellStyle name="_OPPC WD4 variances V2 9 2 2" xfId="8768" xr:uid="{00000000-0005-0000-0000-00009E370000}"/>
    <cellStyle name="_OPPC WD4 variances V2 9 2 2 2" xfId="38592" xr:uid="{00000000-0005-0000-0000-00009F370000}"/>
    <cellStyle name="_OPPC WD4 variances V2 9 2 3" xfId="38591" xr:uid="{00000000-0005-0000-0000-0000A0370000}"/>
    <cellStyle name="_OPPC WD4 variances V2 9 3" xfId="8769" xr:uid="{00000000-0005-0000-0000-0000A1370000}"/>
    <cellStyle name="_OPPC WD4 variances V2 9 3 2" xfId="38593" xr:uid="{00000000-0005-0000-0000-0000A2370000}"/>
    <cellStyle name="_OPPC WD4 variances V2 9 4" xfId="38590" xr:uid="{00000000-0005-0000-0000-0000A3370000}"/>
    <cellStyle name="_OPPC WD4 variances V2 9_Gross" xfId="8770" xr:uid="{00000000-0005-0000-0000-0000A4370000}"/>
    <cellStyle name="_OPPC WD4 variances V2 9_Gross 2" xfId="8771" xr:uid="{00000000-0005-0000-0000-0000A5370000}"/>
    <cellStyle name="_OPPC WD4 variances V2 9_Gross 2 2" xfId="38595" xr:uid="{00000000-0005-0000-0000-0000A6370000}"/>
    <cellStyle name="_OPPC WD4 variances V2 9_Gross 3" xfId="38594" xr:uid="{00000000-0005-0000-0000-0000A7370000}"/>
    <cellStyle name="_OPPC WD4 variances V2_July 2014 IMBE" xfId="8772" xr:uid="{00000000-0005-0000-0000-0000A8370000}"/>
    <cellStyle name="_OPPC WD4 variances V2_July 2014 IMBE 2" xfId="8773" xr:uid="{00000000-0005-0000-0000-0000A9370000}"/>
    <cellStyle name="_OPPC WD4 variances V2_July 2014 IMBE 2 2" xfId="8774" xr:uid="{00000000-0005-0000-0000-0000AA370000}"/>
    <cellStyle name="_OPPC WD4 variances V2_July 2014 IMBE 2 2 2" xfId="38598" xr:uid="{00000000-0005-0000-0000-0000AB370000}"/>
    <cellStyle name="_OPPC WD4 variances V2_July 2014 IMBE 2 3" xfId="38597" xr:uid="{00000000-0005-0000-0000-0000AC370000}"/>
    <cellStyle name="_OPPC WD4 variances V2_July 2014 IMBE 3" xfId="8775" xr:uid="{00000000-0005-0000-0000-0000AD370000}"/>
    <cellStyle name="_OPPC WD4 variances V2_July 2014 IMBE 3 2" xfId="8776" xr:uid="{00000000-0005-0000-0000-0000AE370000}"/>
    <cellStyle name="_OPPC WD4 variances V2_July 2014 IMBE 3 2 2" xfId="38600" xr:uid="{00000000-0005-0000-0000-0000AF370000}"/>
    <cellStyle name="_OPPC WD4 variances V2_July 2014 IMBE 3 3" xfId="38599" xr:uid="{00000000-0005-0000-0000-0000B0370000}"/>
    <cellStyle name="_OPPC WD4 variances V2_July 2014 IMBE 4" xfId="38596" xr:uid="{00000000-0005-0000-0000-0000B1370000}"/>
    <cellStyle name="_OPPC WD4 variances V2_R0 Caseloads" xfId="8777" xr:uid="{00000000-0005-0000-0000-0000B2370000}"/>
    <cellStyle name="_OPPC WD4 variances V2_R0 Caseloads 2" xfId="8778" xr:uid="{00000000-0005-0000-0000-0000B3370000}"/>
    <cellStyle name="_OPPC WD4 variances V2_R0 Caseloads 2 2" xfId="38602" xr:uid="{00000000-0005-0000-0000-0000B4370000}"/>
    <cellStyle name="_OPPC WD4 variances V2_R0 Caseloads 3" xfId="38601" xr:uid="{00000000-0005-0000-0000-0000B5370000}"/>
    <cellStyle name="_OPPC WD4 variances V2_WCMG updates 1415p3" xfId="8779" xr:uid="{00000000-0005-0000-0000-0000B6370000}"/>
    <cellStyle name="_OPPC WD4 variances V2_WCMG updates 1415p3 2" xfId="8780" xr:uid="{00000000-0005-0000-0000-0000B7370000}"/>
    <cellStyle name="_OPPC WD4 variances V2_WCMG updates 1415p3 2 2" xfId="8781" xr:uid="{00000000-0005-0000-0000-0000B8370000}"/>
    <cellStyle name="_OPPC WD4 variances V2_WCMG updates 1415p3 2 2 2" xfId="38605" xr:uid="{00000000-0005-0000-0000-0000B9370000}"/>
    <cellStyle name="_OPPC WD4 variances V2_WCMG updates 1415p3 2 3" xfId="38604" xr:uid="{00000000-0005-0000-0000-0000BA370000}"/>
    <cellStyle name="_OPPC WD4 variances V2_WCMG updates 1415p3 3" xfId="38603" xr:uid="{00000000-0005-0000-0000-0000BB370000}"/>
    <cellStyle name="_OPPC WD4 variances1" xfId="8782" xr:uid="{00000000-0005-0000-0000-0000BC370000}"/>
    <cellStyle name="_OPPC WD4 variances1 10" xfId="8783" xr:uid="{00000000-0005-0000-0000-0000BD370000}"/>
    <cellStyle name="_OPPC WD4 variances1 10 2" xfId="8784" xr:uid="{00000000-0005-0000-0000-0000BE370000}"/>
    <cellStyle name="_OPPC WD4 variances1 10 2 2" xfId="8785" xr:uid="{00000000-0005-0000-0000-0000BF370000}"/>
    <cellStyle name="_OPPC WD4 variances1 10 2 2 2" xfId="38609" xr:uid="{00000000-0005-0000-0000-0000C0370000}"/>
    <cellStyle name="_OPPC WD4 variances1 10 2 3" xfId="38608" xr:uid="{00000000-0005-0000-0000-0000C1370000}"/>
    <cellStyle name="_OPPC WD4 variances1 10 3" xfId="8786" xr:uid="{00000000-0005-0000-0000-0000C2370000}"/>
    <cellStyle name="_OPPC WD4 variances1 10 3 2" xfId="8787" xr:uid="{00000000-0005-0000-0000-0000C3370000}"/>
    <cellStyle name="_OPPC WD4 variances1 10 3 2 2" xfId="38611" xr:uid="{00000000-0005-0000-0000-0000C4370000}"/>
    <cellStyle name="_OPPC WD4 variances1 10 3 3" xfId="38610" xr:uid="{00000000-0005-0000-0000-0000C5370000}"/>
    <cellStyle name="_OPPC WD4 variances1 10 4" xfId="8788" xr:uid="{00000000-0005-0000-0000-0000C6370000}"/>
    <cellStyle name="_OPPC WD4 variances1 10 4 2" xfId="38612" xr:uid="{00000000-0005-0000-0000-0000C7370000}"/>
    <cellStyle name="_OPPC WD4 variances1 10 5" xfId="38607" xr:uid="{00000000-0005-0000-0000-0000C8370000}"/>
    <cellStyle name="_OPPC WD4 variances1 10_Gross" xfId="8789" xr:uid="{00000000-0005-0000-0000-0000C9370000}"/>
    <cellStyle name="_OPPC WD4 variances1 10_Gross 2" xfId="8790" xr:uid="{00000000-0005-0000-0000-0000CA370000}"/>
    <cellStyle name="_OPPC WD4 variances1 10_Gross 2 2" xfId="38614" xr:uid="{00000000-0005-0000-0000-0000CB370000}"/>
    <cellStyle name="_OPPC WD4 variances1 10_Gross 3" xfId="38613" xr:uid="{00000000-0005-0000-0000-0000CC370000}"/>
    <cellStyle name="_OPPC WD4 variances1 11" xfId="8791" xr:uid="{00000000-0005-0000-0000-0000CD370000}"/>
    <cellStyle name="_OPPC WD4 variances1 11 2" xfId="8792" xr:uid="{00000000-0005-0000-0000-0000CE370000}"/>
    <cellStyle name="_OPPC WD4 variances1 11 2 2" xfId="8793" xr:uid="{00000000-0005-0000-0000-0000CF370000}"/>
    <cellStyle name="_OPPC WD4 variances1 11 2 2 2" xfId="38617" xr:uid="{00000000-0005-0000-0000-0000D0370000}"/>
    <cellStyle name="_OPPC WD4 variances1 11 2 3" xfId="38616" xr:uid="{00000000-0005-0000-0000-0000D1370000}"/>
    <cellStyle name="_OPPC WD4 variances1 11 3" xfId="8794" xr:uid="{00000000-0005-0000-0000-0000D2370000}"/>
    <cellStyle name="_OPPC WD4 variances1 11 3 2" xfId="38618" xr:uid="{00000000-0005-0000-0000-0000D3370000}"/>
    <cellStyle name="_OPPC WD4 variances1 11 4" xfId="38615" xr:uid="{00000000-0005-0000-0000-0000D4370000}"/>
    <cellStyle name="_OPPC WD4 variances1 11_Gross" xfId="8795" xr:uid="{00000000-0005-0000-0000-0000D5370000}"/>
    <cellStyle name="_OPPC WD4 variances1 11_Gross 2" xfId="8796" xr:uid="{00000000-0005-0000-0000-0000D6370000}"/>
    <cellStyle name="_OPPC WD4 variances1 11_Gross 2 2" xfId="38620" xr:uid="{00000000-0005-0000-0000-0000D7370000}"/>
    <cellStyle name="_OPPC WD4 variances1 11_Gross 3" xfId="38619" xr:uid="{00000000-0005-0000-0000-0000D8370000}"/>
    <cellStyle name="_OPPC WD4 variances1 12" xfId="8797" xr:uid="{00000000-0005-0000-0000-0000D9370000}"/>
    <cellStyle name="_OPPC WD4 variances1 12 2" xfId="8798" xr:uid="{00000000-0005-0000-0000-0000DA370000}"/>
    <cellStyle name="_OPPC WD4 variances1 12 2 2" xfId="8799" xr:uid="{00000000-0005-0000-0000-0000DB370000}"/>
    <cellStyle name="_OPPC WD4 variances1 12 2 2 2" xfId="38623" xr:uid="{00000000-0005-0000-0000-0000DC370000}"/>
    <cellStyle name="_OPPC WD4 variances1 12 2 3" xfId="38622" xr:uid="{00000000-0005-0000-0000-0000DD370000}"/>
    <cellStyle name="_OPPC WD4 variances1 12 3" xfId="8800" xr:uid="{00000000-0005-0000-0000-0000DE370000}"/>
    <cellStyle name="_OPPC WD4 variances1 12 3 2" xfId="38624" xr:uid="{00000000-0005-0000-0000-0000DF370000}"/>
    <cellStyle name="_OPPC WD4 variances1 12 4" xfId="38621" xr:uid="{00000000-0005-0000-0000-0000E0370000}"/>
    <cellStyle name="_OPPC WD4 variances1 12_Gross" xfId="8801" xr:uid="{00000000-0005-0000-0000-0000E1370000}"/>
    <cellStyle name="_OPPC WD4 variances1 12_Gross 2" xfId="8802" xr:uid="{00000000-0005-0000-0000-0000E2370000}"/>
    <cellStyle name="_OPPC WD4 variances1 12_Gross 2 2" xfId="38626" xr:uid="{00000000-0005-0000-0000-0000E3370000}"/>
    <cellStyle name="_OPPC WD4 variances1 12_Gross 3" xfId="38625" xr:uid="{00000000-0005-0000-0000-0000E4370000}"/>
    <cellStyle name="_OPPC WD4 variances1 13" xfId="8803" xr:uid="{00000000-0005-0000-0000-0000E5370000}"/>
    <cellStyle name="_OPPC WD4 variances1 13 2" xfId="8804" xr:uid="{00000000-0005-0000-0000-0000E6370000}"/>
    <cellStyle name="_OPPC WD4 variances1 13 2 2" xfId="8805" xr:uid="{00000000-0005-0000-0000-0000E7370000}"/>
    <cellStyle name="_OPPC WD4 variances1 13 2 2 2" xfId="38629" xr:uid="{00000000-0005-0000-0000-0000E8370000}"/>
    <cellStyle name="_OPPC WD4 variances1 13 2 3" xfId="38628" xr:uid="{00000000-0005-0000-0000-0000E9370000}"/>
    <cellStyle name="_OPPC WD4 variances1 13 3" xfId="8806" xr:uid="{00000000-0005-0000-0000-0000EA370000}"/>
    <cellStyle name="_OPPC WD4 variances1 13 3 2" xfId="38630" xr:uid="{00000000-0005-0000-0000-0000EB370000}"/>
    <cellStyle name="_OPPC WD4 variances1 13 4" xfId="38627" xr:uid="{00000000-0005-0000-0000-0000EC370000}"/>
    <cellStyle name="_OPPC WD4 variances1 13_Gross" xfId="8807" xr:uid="{00000000-0005-0000-0000-0000ED370000}"/>
    <cellStyle name="_OPPC WD4 variances1 13_Gross 2" xfId="8808" xr:uid="{00000000-0005-0000-0000-0000EE370000}"/>
    <cellStyle name="_OPPC WD4 variances1 13_Gross 2 2" xfId="38632" xr:uid="{00000000-0005-0000-0000-0000EF370000}"/>
    <cellStyle name="_OPPC WD4 variances1 13_Gross 3" xfId="38631" xr:uid="{00000000-0005-0000-0000-0000F0370000}"/>
    <cellStyle name="_OPPC WD4 variances1 14" xfId="8809" xr:uid="{00000000-0005-0000-0000-0000F1370000}"/>
    <cellStyle name="_OPPC WD4 variances1 14 2" xfId="8810" xr:uid="{00000000-0005-0000-0000-0000F2370000}"/>
    <cellStyle name="_OPPC WD4 variances1 14 2 2" xfId="8811" xr:uid="{00000000-0005-0000-0000-0000F3370000}"/>
    <cellStyle name="_OPPC WD4 variances1 14 2 2 2" xfId="38635" xr:uid="{00000000-0005-0000-0000-0000F4370000}"/>
    <cellStyle name="_OPPC WD4 variances1 14 2 3" xfId="38634" xr:uid="{00000000-0005-0000-0000-0000F5370000}"/>
    <cellStyle name="_OPPC WD4 variances1 14 3" xfId="8812" xr:uid="{00000000-0005-0000-0000-0000F6370000}"/>
    <cellStyle name="_OPPC WD4 variances1 14 3 2" xfId="38636" xr:uid="{00000000-0005-0000-0000-0000F7370000}"/>
    <cellStyle name="_OPPC WD4 variances1 14 4" xfId="38633" xr:uid="{00000000-0005-0000-0000-0000F8370000}"/>
    <cellStyle name="_OPPC WD4 variances1 14_Gross" xfId="8813" xr:uid="{00000000-0005-0000-0000-0000F9370000}"/>
    <cellStyle name="_OPPC WD4 variances1 14_Gross 2" xfId="8814" xr:uid="{00000000-0005-0000-0000-0000FA370000}"/>
    <cellStyle name="_OPPC WD4 variances1 14_Gross 2 2" xfId="38638" xr:uid="{00000000-0005-0000-0000-0000FB370000}"/>
    <cellStyle name="_OPPC WD4 variances1 14_Gross 3" xfId="38637" xr:uid="{00000000-0005-0000-0000-0000FC370000}"/>
    <cellStyle name="_OPPC WD4 variances1 15" xfId="8815" xr:uid="{00000000-0005-0000-0000-0000FD370000}"/>
    <cellStyle name="_OPPC WD4 variances1 15 2" xfId="8816" xr:uid="{00000000-0005-0000-0000-0000FE370000}"/>
    <cellStyle name="_OPPC WD4 variances1 15 2 2" xfId="8817" xr:uid="{00000000-0005-0000-0000-0000FF370000}"/>
    <cellStyle name="_OPPC WD4 variances1 15 2 2 2" xfId="38641" xr:uid="{00000000-0005-0000-0000-000000380000}"/>
    <cellStyle name="_OPPC WD4 variances1 15 2 3" xfId="38640" xr:uid="{00000000-0005-0000-0000-000001380000}"/>
    <cellStyle name="_OPPC WD4 variances1 15 3" xfId="8818" xr:uid="{00000000-0005-0000-0000-000002380000}"/>
    <cellStyle name="_OPPC WD4 variances1 15 3 2" xfId="38642" xr:uid="{00000000-0005-0000-0000-000003380000}"/>
    <cellStyle name="_OPPC WD4 variances1 15 4" xfId="38639" xr:uid="{00000000-0005-0000-0000-000004380000}"/>
    <cellStyle name="_OPPC WD4 variances1 15_Gross" xfId="8819" xr:uid="{00000000-0005-0000-0000-000005380000}"/>
    <cellStyle name="_OPPC WD4 variances1 15_Gross 2" xfId="8820" xr:uid="{00000000-0005-0000-0000-000006380000}"/>
    <cellStyle name="_OPPC WD4 variances1 15_Gross 2 2" xfId="38644" xr:uid="{00000000-0005-0000-0000-000007380000}"/>
    <cellStyle name="_OPPC WD4 variances1 15_Gross 3" xfId="38643" xr:uid="{00000000-0005-0000-0000-000008380000}"/>
    <cellStyle name="_OPPC WD4 variances1 16" xfId="8821" xr:uid="{00000000-0005-0000-0000-000009380000}"/>
    <cellStyle name="_OPPC WD4 variances1 16 2" xfId="8822" xr:uid="{00000000-0005-0000-0000-00000A380000}"/>
    <cellStyle name="_OPPC WD4 variances1 16 2 2" xfId="8823" xr:uid="{00000000-0005-0000-0000-00000B380000}"/>
    <cellStyle name="_OPPC WD4 variances1 16 2 2 2" xfId="38647" xr:uid="{00000000-0005-0000-0000-00000C380000}"/>
    <cellStyle name="_OPPC WD4 variances1 16 2 3" xfId="38646" xr:uid="{00000000-0005-0000-0000-00000D380000}"/>
    <cellStyle name="_OPPC WD4 variances1 16 3" xfId="8824" xr:uid="{00000000-0005-0000-0000-00000E380000}"/>
    <cellStyle name="_OPPC WD4 variances1 16 3 2" xfId="38648" xr:uid="{00000000-0005-0000-0000-00000F380000}"/>
    <cellStyle name="_OPPC WD4 variances1 16 4" xfId="38645" xr:uid="{00000000-0005-0000-0000-000010380000}"/>
    <cellStyle name="_OPPC WD4 variances1 16_Gross" xfId="8825" xr:uid="{00000000-0005-0000-0000-000011380000}"/>
    <cellStyle name="_OPPC WD4 variances1 16_Gross 2" xfId="8826" xr:uid="{00000000-0005-0000-0000-000012380000}"/>
    <cellStyle name="_OPPC WD4 variances1 16_Gross 2 2" xfId="38650" xr:uid="{00000000-0005-0000-0000-000013380000}"/>
    <cellStyle name="_OPPC WD4 variances1 16_Gross 3" xfId="38649" xr:uid="{00000000-0005-0000-0000-000014380000}"/>
    <cellStyle name="_OPPC WD4 variances1 17" xfId="8827" xr:uid="{00000000-0005-0000-0000-000015380000}"/>
    <cellStyle name="_OPPC WD4 variances1 17 2" xfId="8828" xr:uid="{00000000-0005-0000-0000-000016380000}"/>
    <cellStyle name="_OPPC WD4 variances1 17 2 2" xfId="8829" xr:uid="{00000000-0005-0000-0000-000017380000}"/>
    <cellStyle name="_OPPC WD4 variances1 17 2 2 2" xfId="38653" xr:uid="{00000000-0005-0000-0000-000018380000}"/>
    <cellStyle name="_OPPC WD4 variances1 17 2 3" xfId="38652" xr:uid="{00000000-0005-0000-0000-000019380000}"/>
    <cellStyle name="_OPPC WD4 variances1 17 3" xfId="8830" xr:uid="{00000000-0005-0000-0000-00001A380000}"/>
    <cellStyle name="_OPPC WD4 variances1 17 3 2" xfId="38654" xr:uid="{00000000-0005-0000-0000-00001B380000}"/>
    <cellStyle name="_OPPC WD4 variances1 17 4" xfId="38651" xr:uid="{00000000-0005-0000-0000-00001C380000}"/>
    <cellStyle name="_OPPC WD4 variances1 18" xfId="8831" xr:uid="{00000000-0005-0000-0000-00001D380000}"/>
    <cellStyle name="_OPPC WD4 variances1 18 2" xfId="8832" xr:uid="{00000000-0005-0000-0000-00001E380000}"/>
    <cellStyle name="_OPPC WD4 variances1 18 2 2" xfId="8833" xr:uid="{00000000-0005-0000-0000-00001F380000}"/>
    <cellStyle name="_OPPC WD4 variances1 18 2 2 2" xfId="38657" xr:uid="{00000000-0005-0000-0000-000020380000}"/>
    <cellStyle name="_OPPC WD4 variances1 18 2 3" xfId="38656" xr:uid="{00000000-0005-0000-0000-000021380000}"/>
    <cellStyle name="_OPPC WD4 variances1 18 3" xfId="8834" xr:uid="{00000000-0005-0000-0000-000022380000}"/>
    <cellStyle name="_OPPC WD4 variances1 18 3 2" xfId="38658" xr:uid="{00000000-0005-0000-0000-000023380000}"/>
    <cellStyle name="_OPPC WD4 variances1 18 4" xfId="38655" xr:uid="{00000000-0005-0000-0000-000024380000}"/>
    <cellStyle name="_OPPC WD4 variances1 19" xfId="8835" xr:uid="{00000000-0005-0000-0000-000025380000}"/>
    <cellStyle name="_OPPC WD4 variances1 19 2" xfId="8836" xr:uid="{00000000-0005-0000-0000-000026380000}"/>
    <cellStyle name="_OPPC WD4 variances1 19 2 2" xfId="8837" xr:uid="{00000000-0005-0000-0000-000027380000}"/>
    <cellStyle name="_OPPC WD4 variances1 19 2 2 2" xfId="38661" xr:uid="{00000000-0005-0000-0000-000028380000}"/>
    <cellStyle name="_OPPC WD4 variances1 19 2 3" xfId="38660" xr:uid="{00000000-0005-0000-0000-000029380000}"/>
    <cellStyle name="_OPPC WD4 variances1 19 3" xfId="8838" xr:uid="{00000000-0005-0000-0000-00002A380000}"/>
    <cellStyle name="_OPPC WD4 variances1 19 3 2" xfId="38662" xr:uid="{00000000-0005-0000-0000-00002B380000}"/>
    <cellStyle name="_OPPC WD4 variances1 19 4" xfId="38659" xr:uid="{00000000-0005-0000-0000-00002C380000}"/>
    <cellStyle name="_OPPC WD4 variances1 2" xfId="8839" xr:uid="{00000000-0005-0000-0000-00002D380000}"/>
    <cellStyle name="_OPPC WD4 variances1 2 10" xfId="38663" xr:uid="{00000000-0005-0000-0000-00002E380000}"/>
    <cellStyle name="_OPPC WD4 variances1 2 2" xfId="8840" xr:uid="{00000000-0005-0000-0000-00002F380000}"/>
    <cellStyle name="_OPPC WD4 variances1 2 2 2" xfId="8841" xr:uid="{00000000-0005-0000-0000-000030380000}"/>
    <cellStyle name="_OPPC WD4 variances1 2 2 2 2" xfId="8842" xr:uid="{00000000-0005-0000-0000-000031380000}"/>
    <cellStyle name="_OPPC WD4 variances1 2 2 2 2 2" xfId="38666" xr:uid="{00000000-0005-0000-0000-000032380000}"/>
    <cellStyle name="_OPPC WD4 variances1 2 2 2 3" xfId="38665" xr:uid="{00000000-0005-0000-0000-000033380000}"/>
    <cellStyle name="_OPPC WD4 variances1 2 2 3" xfId="38664" xr:uid="{00000000-0005-0000-0000-000034380000}"/>
    <cellStyle name="_OPPC WD4 variances1 2 3" xfId="8843" xr:uid="{00000000-0005-0000-0000-000035380000}"/>
    <cellStyle name="_OPPC WD4 variances1 2 3 2" xfId="8844" xr:uid="{00000000-0005-0000-0000-000036380000}"/>
    <cellStyle name="_OPPC WD4 variances1 2 3 2 2" xfId="8845" xr:uid="{00000000-0005-0000-0000-000037380000}"/>
    <cellStyle name="_OPPC WD4 variances1 2 3 2 2 2" xfId="38669" xr:uid="{00000000-0005-0000-0000-000038380000}"/>
    <cellStyle name="_OPPC WD4 variances1 2 3 2 3" xfId="38668" xr:uid="{00000000-0005-0000-0000-000039380000}"/>
    <cellStyle name="_OPPC WD4 variances1 2 3 3" xfId="8846" xr:uid="{00000000-0005-0000-0000-00003A380000}"/>
    <cellStyle name="_OPPC WD4 variances1 2 3 3 2" xfId="8847" xr:uid="{00000000-0005-0000-0000-00003B380000}"/>
    <cellStyle name="_OPPC WD4 variances1 2 3 3 2 2" xfId="38671" xr:uid="{00000000-0005-0000-0000-00003C380000}"/>
    <cellStyle name="_OPPC WD4 variances1 2 3 3 3" xfId="38670" xr:uid="{00000000-0005-0000-0000-00003D380000}"/>
    <cellStyle name="_OPPC WD4 variances1 2 3 4" xfId="38667" xr:uid="{00000000-0005-0000-0000-00003E380000}"/>
    <cellStyle name="_OPPC WD4 variances1 2 3_Gross" xfId="8848" xr:uid="{00000000-0005-0000-0000-00003F380000}"/>
    <cellStyle name="_OPPC WD4 variances1 2 3_Gross 2" xfId="8849" xr:uid="{00000000-0005-0000-0000-000040380000}"/>
    <cellStyle name="_OPPC WD4 variances1 2 3_Gross 2 2" xfId="38673" xr:uid="{00000000-0005-0000-0000-000041380000}"/>
    <cellStyle name="_OPPC WD4 variances1 2 3_Gross 3" xfId="38672" xr:uid="{00000000-0005-0000-0000-000042380000}"/>
    <cellStyle name="_OPPC WD4 variances1 2 4" xfId="8850" xr:uid="{00000000-0005-0000-0000-000043380000}"/>
    <cellStyle name="_OPPC WD4 variances1 2 4 2" xfId="8851" xr:uid="{00000000-0005-0000-0000-000044380000}"/>
    <cellStyle name="_OPPC WD4 variances1 2 4 2 2" xfId="8852" xr:uid="{00000000-0005-0000-0000-000045380000}"/>
    <cellStyle name="_OPPC WD4 variances1 2 4 2 2 2" xfId="38676" xr:uid="{00000000-0005-0000-0000-000046380000}"/>
    <cellStyle name="_OPPC WD4 variances1 2 4 2 3" xfId="38675" xr:uid="{00000000-0005-0000-0000-000047380000}"/>
    <cellStyle name="_OPPC WD4 variances1 2 4 3" xfId="8853" xr:uid="{00000000-0005-0000-0000-000048380000}"/>
    <cellStyle name="_OPPC WD4 variances1 2 4 3 2" xfId="8854" xr:uid="{00000000-0005-0000-0000-000049380000}"/>
    <cellStyle name="_OPPC WD4 variances1 2 4 3 2 2" xfId="38678" xr:uid="{00000000-0005-0000-0000-00004A380000}"/>
    <cellStyle name="_OPPC WD4 variances1 2 4 3 3" xfId="38677" xr:uid="{00000000-0005-0000-0000-00004B380000}"/>
    <cellStyle name="_OPPC WD4 variances1 2 4 4" xfId="38674" xr:uid="{00000000-0005-0000-0000-00004C380000}"/>
    <cellStyle name="_OPPC WD4 variances1 2 4_Gross" xfId="8855" xr:uid="{00000000-0005-0000-0000-00004D380000}"/>
    <cellStyle name="_OPPC WD4 variances1 2 4_Gross 2" xfId="8856" xr:uid="{00000000-0005-0000-0000-00004E380000}"/>
    <cellStyle name="_OPPC WD4 variances1 2 4_Gross 2 2" xfId="38680" xr:uid="{00000000-0005-0000-0000-00004F380000}"/>
    <cellStyle name="_OPPC WD4 variances1 2 4_Gross 3" xfId="38679" xr:uid="{00000000-0005-0000-0000-000050380000}"/>
    <cellStyle name="_OPPC WD4 variances1 2 5" xfId="8857" xr:uid="{00000000-0005-0000-0000-000051380000}"/>
    <cellStyle name="_OPPC WD4 variances1 2 5 2" xfId="8858" xr:uid="{00000000-0005-0000-0000-000052380000}"/>
    <cellStyle name="_OPPC WD4 variances1 2 5 2 2" xfId="8859" xr:uid="{00000000-0005-0000-0000-000053380000}"/>
    <cellStyle name="_OPPC WD4 variances1 2 5 2 2 2" xfId="38683" xr:uid="{00000000-0005-0000-0000-000054380000}"/>
    <cellStyle name="_OPPC WD4 variances1 2 5 2 3" xfId="38682" xr:uid="{00000000-0005-0000-0000-000055380000}"/>
    <cellStyle name="_OPPC WD4 variances1 2 5 3" xfId="8860" xr:uid="{00000000-0005-0000-0000-000056380000}"/>
    <cellStyle name="_OPPC WD4 variances1 2 5 3 2" xfId="8861" xr:uid="{00000000-0005-0000-0000-000057380000}"/>
    <cellStyle name="_OPPC WD4 variances1 2 5 3 2 2" xfId="38685" xr:uid="{00000000-0005-0000-0000-000058380000}"/>
    <cellStyle name="_OPPC WD4 variances1 2 5 3 3" xfId="38684" xr:uid="{00000000-0005-0000-0000-000059380000}"/>
    <cellStyle name="_OPPC WD4 variances1 2 5 4" xfId="8862" xr:uid="{00000000-0005-0000-0000-00005A380000}"/>
    <cellStyle name="_OPPC WD4 variances1 2 5 4 2" xfId="8863" xr:uid="{00000000-0005-0000-0000-00005B380000}"/>
    <cellStyle name="_OPPC WD4 variances1 2 5 4 2 2" xfId="38687" xr:uid="{00000000-0005-0000-0000-00005C380000}"/>
    <cellStyle name="_OPPC WD4 variances1 2 5 4 3" xfId="38686" xr:uid="{00000000-0005-0000-0000-00005D380000}"/>
    <cellStyle name="_OPPC WD4 variances1 2 5 5" xfId="38681" xr:uid="{00000000-0005-0000-0000-00005E380000}"/>
    <cellStyle name="_OPPC WD4 variances1 2 5_Gross" xfId="8864" xr:uid="{00000000-0005-0000-0000-00005F380000}"/>
    <cellStyle name="_OPPC WD4 variances1 2 5_Gross 2" xfId="8865" xr:uid="{00000000-0005-0000-0000-000060380000}"/>
    <cellStyle name="_OPPC WD4 variances1 2 5_Gross 2 2" xfId="38689" xr:uid="{00000000-0005-0000-0000-000061380000}"/>
    <cellStyle name="_OPPC WD4 variances1 2 5_Gross 3" xfId="38688" xr:uid="{00000000-0005-0000-0000-000062380000}"/>
    <cellStyle name="_OPPC WD4 variances1 2 6" xfId="8866" xr:uid="{00000000-0005-0000-0000-000063380000}"/>
    <cellStyle name="_OPPC WD4 variances1 2 6 2" xfId="8867" xr:uid="{00000000-0005-0000-0000-000064380000}"/>
    <cellStyle name="_OPPC WD4 variances1 2 6 2 2" xfId="38691" xr:uid="{00000000-0005-0000-0000-000065380000}"/>
    <cellStyle name="_OPPC WD4 variances1 2 6 3" xfId="38690" xr:uid="{00000000-0005-0000-0000-000066380000}"/>
    <cellStyle name="_OPPC WD4 variances1 2 7" xfId="8868" xr:uid="{00000000-0005-0000-0000-000067380000}"/>
    <cellStyle name="_OPPC WD4 variances1 2 7 2" xfId="8869" xr:uid="{00000000-0005-0000-0000-000068380000}"/>
    <cellStyle name="_OPPC WD4 variances1 2 7 2 2" xfId="38693" xr:uid="{00000000-0005-0000-0000-000069380000}"/>
    <cellStyle name="_OPPC WD4 variances1 2 7 3" xfId="38692" xr:uid="{00000000-0005-0000-0000-00006A380000}"/>
    <cellStyle name="_OPPC WD4 variances1 2 8" xfId="8870" xr:uid="{00000000-0005-0000-0000-00006B380000}"/>
    <cellStyle name="_OPPC WD4 variances1 2 8 2" xfId="8871" xr:uid="{00000000-0005-0000-0000-00006C380000}"/>
    <cellStyle name="_OPPC WD4 variances1 2 8 2 2" xfId="38695" xr:uid="{00000000-0005-0000-0000-00006D380000}"/>
    <cellStyle name="_OPPC WD4 variances1 2 8 3" xfId="38694" xr:uid="{00000000-0005-0000-0000-00006E380000}"/>
    <cellStyle name="_OPPC WD4 variances1 2 9" xfId="8872" xr:uid="{00000000-0005-0000-0000-00006F380000}"/>
    <cellStyle name="_OPPC WD4 variances1 2 9 2" xfId="8873" xr:uid="{00000000-0005-0000-0000-000070380000}"/>
    <cellStyle name="_OPPC WD4 variances1 2 9 2 2" xfId="38697" xr:uid="{00000000-0005-0000-0000-000071380000}"/>
    <cellStyle name="_OPPC WD4 variances1 2 9 3" xfId="38696" xr:uid="{00000000-0005-0000-0000-000072380000}"/>
    <cellStyle name="_OPPC WD4 variances1 2_August 2014 IMBE" xfId="8874" xr:uid="{00000000-0005-0000-0000-000073380000}"/>
    <cellStyle name="_OPPC WD4 variances1 2_August 2014 IMBE 2" xfId="8875" xr:uid="{00000000-0005-0000-0000-000074380000}"/>
    <cellStyle name="_OPPC WD4 variances1 2_August 2014 IMBE 2 2" xfId="8876" xr:uid="{00000000-0005-0000-0000-000075380000}"/>
    <cellStyle name="_OPPC WD4 variances1 2_August 2014 IMBE 2 2 2" xfId="38700" xr:uid="{00000000-0005-0000-0000-000076380000}"/>
    <cellStyle name="_OPPC WD4 variances1 2_August 2014 IMBE 2 3" xfId="38699" xr:uid="{00000000-0005-0000-0000-000077380000}"/>
    <cellStyle name="_OPPC WD4 variances1 2_August 2014 IMBE 3" xfId="38698" xr:uid="{00000000-0005-0000-0000-000078380000}"/>
    <cellStyle name="_OPPC WD4 variances1 2_Gross" xfId="8877" xr:uid="{00000000-0005-0000-0000-000079380000}"/>
    <cellStyle name="_OPPC WD4 variances1 2_Gross 2" xfId="8878" xr:uid="{00000000-0005-0000-0000-00007A380000}"/>
    <cellStyle name="_OPPC WD4 variances1 2_Gross 2 2" xfId="38702" xr:uid="{00000000-0005-0000-0000-00007B380000}"/>
    <cellStyle name="_OPPC WD4 variances1 2_Gross 3" xfId="38701" xr:uid="{00000000-0005-0000-0000-00007C380000}"/>
    <cellStyle name="_OPPC WD4 variances1 20" xfId="8879" xr:uid="{00000000-0005-0000-0000-00007D380000}"/>
    <cellStyle name="_OPPC WD4 variances1 20 2" xfId="8880" xr:uid="{00000000-0005-0000-0000-00007E380000}"/>
    <cellStyle name="_OPPC WD4 variances1 20 2 2" xfId="8881" xr:uid="{00000000-0005-0000-0000-00007F380000}"/>
    <cellStyle name="_OPPC WD4 variances1 20 2 2 2" xfId="38705" xr:uid="{00000000-0005-0000-0000-000080380000}"/>
    <cellStyle name="_OPPC WD4 variances1 20 2 3" xfId="38704" xr:uid="{00000000-0005-0000-0000-000081380000}"/>
    <cellStyle name="_OPPC WD4 variances1 20 3" xfId="8882" xr:uid="{00000000-0005-0000-0000-000082380000}"/>
    <cellStyle name="_OPPC WD4 variances1 20 3 2" xfId="38706" xr:uid="{00000000-0005-0000-0000-000083380000}"/>
    <cellStyle name="_OPPC WD4 variances1 20 4" xfId="38703" xr:uid="{00000000-0005-0000-0000-000084380000}"/>
    <cellStyle name="_OPPC WD4 variances1 21" xfId="8883" xr:uid="{00000000-0005-0000-0000-000085380000}"/>
    <cellStyle name="_OPPC WD4 variances1 21 2" xfId="8884" xr:uid="{00000000-0005-0000-0000-000086380000}"/>
    <cellStyle name="_OPPC WD4 variances1 21 2 2" xfId="38708" xr:uid="{00000000-0005-0000-0000-000087380000}"/>
    <cellStyle name="_OPPC WD4 variances1 21 3" xfId="38707" xr:uid="{00000000-0005-0000-0000-000088380000}"/>
    <cellStyle name="_OPPC WD4 variances1 22" xfId="8885" xr:uid="{00000000-0005-0000-0000-000089380000}"/>
    <cellStyle name="_OPPC WD4 variances1 22 2" xfId="8886" xr:uid="{00000000-0005-0000-0000-00008A380000}"/>
    <cellStyle name="_OPPC WD4 variances1 22 2 2" xfId="38710" xr:uid="{00000000-0005-0000-0000-00008B380000}"/>
    <cellStyle name="_OPPC WD4 variances1 22 3" xfId="38709" xr:uid="{00000000-0005-0000-0000-00008C380000}"/>
    <cellStyle name="_OPPC WD4 variances1 23" xfId="8887" xr:uid="{00000000-0005-0000-0000-00008D380000}"/>
    <cellStyle name="_OPPC WD4 variances1 23 2" xfId="8888" xr:uid="{00000000-0005-0000-0000-00008E380000}"/>
    <cellStyle name="_OPPC WD4 variances1 23 2 2" xfId="38712" xr:uid="{00000000-0005-0000-0000-00008F380000}"/>
    <cellStyle name="_OPPC WD4 variances1 23 3" xfId="38711" xr:uid="{00000000-0005-0000-0000-000090380000}"/>
    <cellStyle name="_OPPC WD4 variances1 24" xfId="38606" xr:uid="{00000000-0005-0000-0000-000091380000}"/>
    <cellStyle name="_OPPC WD4 variances1 3" xfId="8889" xr:uid="{00000000-0005-0000-0000-000092380000}"/>
    <cellStyle name="_OPPC WD4 variances1 3 2" xfId="8890" xr:uid="{00000000-0005-0000-0000-000093380000}"/>
    <cellStyle name="_OPPC WD4 variances1 3 2 2" xfId="8891" xr:uid="{00000000-0005-0000-0000-000094380000}"/>
    <cellStyle name="_OPPC WD4 variances1 3 2 2 2" xfId="38715" xr:uid="{00000000-0005-0000-0000-000095380000}"/>
    <cellStyle name="_OPPC WD4 variances1 3 2 3" xfId="38714" xr:uid="{00000000-0005-0000-0000-000096380000}"/>
    <cellStyle name="_OPPC WD4 variances1 3 3" xfId="38713" xr:uid="{00000000-0005-0000-0000-000097380000}"/>
    <cellStyle name="_OPPC WD4 variances1 4" xfId="8892" xr:uid="{00000000-0005-0000-0000-000098380000}"/>
    <cellStyle name="_OPPC WD4 variances1 4 2" xfId="8893" xr:uid="{00000000-0005-0000-0000-000099380000}"/>
    <cellStyle name="_OPPC WD4 variances1 4 2 2" xfId="8894" xr:uid="{00000000-0005-0000-0000-00009A380000}"/>
    <cellStyle name="_OPPC WD4 variances1 4 2 2 2" xfId="38718" xr:uid="{00000000-0005-0000-0000-00009B380000}"/>
    <cellStyle name="_OPPC WD4 variances1 4 2 3" xfId="38717" xr:uid="{00000000-0005-0000-0000-00009C380000}"/>
    <cellStyle name="_OPPC WD4 variances1 4 3" xfId="8895" xr:uid="{00000000-0005-0000-0000-00009D380000}"/>
    <cellStyle name="_OPPC WD4 variances1 4 3 2" xfId="8896" xr:uid="{00000000-0005-0000-0000-00009E380000}"/>
    <cellStyle name="_OPPC WD4 variances1 4 3 2 2" xfId="38720" xr:uid="{00000000-0005-0000-0000-00009F380000}"/>
    <cellStyle name="_OPPC WD4 variances1 4 3 3" xfId="38719" xr:uid="{00000000-0005-0000-0000-0000A0380000}"/>
    <cellStyle name="_OPPC WD4 variances1 4 4" xfId="38716" xr:uid="{00000000-0005-0000-0000-0000A1380000}"/>
    <cellStyle name="_OPPC WD4 variances1 4_Gross" xfId="8897" xr:uid="{00000000-0005-0000-0000-0000A2380000}"/>
    <cellStyle name="_OPPC WD4 variances1 4_Gross 2" xfId="8898" xr:uid="{00000000-0005-0000-0000-0000A3380000}"/>
    <cellStyle name="_OPPC WD4 variances1 4_Gross 2 2" xfId="38722" xr:uid="{00000000-0005-0000-0000-0000A4380000}"/>
    <cellStyle name="_OPPC WD4 variances1 4_Gross 3" xfId="38721" xr:uid="{00000000-0005-0000-0000-0000A5380000}"/>
    <cellStyle name="_OPPC WD4 variances1 5" xfId="8899" xr:uid="{00000000-0005-0000-0000-0000A6380000}"/>
    <cellStyle name="_OPPC WD4 variances1 5 2" xfId="8900" xr:uid="{00000000-0005-0000-0000-0000A7380000}"/>
    <cellStyle name="_OPPC WD4 variances1 5 2 2" xfId="8901" xr:uid="{00000000-0005-0000-0000-0000A8380000}"/>
    <cellStyle name="_OPPC WD4 variances1 5 2 2 2" xfId="38725" xr:uid="{00000000-0005-0000-0000-0000A9380000}"/>
    <cellStyle name="_OPPC WD4 variances1 5 2 3" xfId="38724" xr:uid="{00000000-0005-0000-0000-0000AA380000}"/>
    <cellStyle name="_OPPC WD4 variances1 5 3" xfId="8902" xr:uid="{00000000-0005-0000-0000-0000AB380000}"/>
    <cellStyle name="_OPPC WD4 variances1 5 3 2" xfId="8903" xr:uid="{00000000-0005-0000-0000-0000AC380000}"/>
    <cellStyle name="_OPPC WD4 variances1 5 3 2 2" xfId="38727" xr:uid="{00000000-0005-0000-0000-0000AD380000}"/>
    <cellStyle name="_OPPC WD4 variances1 5 3 3" xfId="38726" xr:uid="{00000000-0005-0000-0000-0000AE380000}"/>
    <cellStyle name="_OPPC WD4 variances1 5 4" xfId="38723" xr:uid="{00000000-0005-0000-0000-0000AF380000}"/>
    <cellStyle name="_OPPC WD4 variances1 5_Gross" xfId="8904" xr:uid="{00000000-0005-0000-0000-0000B0380000}"/>
    <cellStyle name="_OPPC WD4 variances1 5_Gross 2" xfId="8905" xr:uid="{00000000-0005-0000-0000-0000B1380000}"/>
    <cellStyle name="_OPPC WD4 variances1 5_Gross 2 2" xfId="38729" xr:uid="{00000000-0005-0000-0000-0000B2380000}"/>
    <cellStyle name="_OPPC WD4 variances1 5_Gross 3" xfId="38728" xr:uid="{00000000-0005-0000-0000-0000B3380000}"/>
    <cellStyle name="_OPPC WD4 variances1 6" xfId="8906" xr:uid="{00000000-0005-0000-0000-0000B4380000}"/>
    <cellStyle name="_OPPC WD4 variances1 6 2" xfId="8907" xr:uid="{00000000-0005-0000-0000-0000B5380000}"/>
    <cellStyle name="_OPPC WD4 variances1 6 2 2" xfId="8908" xr:uid="{00000000-0005-0000-0000-0000B6380000}"/>
    <cellStyle name="_OPPC WD4 variances1 6 2 2 2" xfId="38732" xr:uid="{00000000-0005-0000-0000-0000B7380000}"/>
    <cellStyle name="_OPPC WD4 variances1 6 2 3" xfId="38731" xr:uid="{00000000-0005-0000-0000-0000B8380000}"/>
    <cellStyle name="_OPPC WD4 variances1 6 3" xfId="8909" xr:uid="{00000000-0005-0000-0000-0000B9380000}"/>
    <cellStyle name="_OPPC WD4 variances1 6 3 2" xfId="8910" xr:uid="{00000000-0005-0000-0000-0000BA380000}"/>
    <cellStyle name="_OPPC WD4 variances1 6 3 2 2" xfId="38734" xr:uid="{00000000-0005-0000-0000-0000BB380000}"/>
    <cellStyle name="_OPPC WD4 variances1 6 3 3" xfId="38733" xr:uid="{00000000-0005-0000-0000-0000BC380000}"/>
    <cellStyle name="_OPPC WD4 variances1 6 4" xfId="38730" xr:uid="{00000000-0005-0000-0000-0000BD380000}"/>
    <cellStyle name="_OPPC WD4 variances1 7" xfId="8911" xr:uid="{00000000-0005-0000-0000-0000BE380000}"/>
    <cellStyle name="_OPPC WD4 variances1 7 2" xfId="8912" xr:uid="{00000000-0005-0000-0000-0000BF380000}"/>
    <cellStyle name="_OPPC WD4 variances1 7 2 2" xfId="8913" xr:uid="{00000000-0005-0000-0000-0000C0380000}"/>
    <cellStyle name="_OPPC WD4 variances1 7 2 2 2" xfId="38737" xr:uid="{00000000-0005-0000-0000-0000C1380000}"/>
    <cellStyle name="_OPPC WD4 variances1 7 2 3" xfId="38736" xr:uid="{00000000-0005-0000-0000-0000C2380000}"/>
    <cellStyle name="_OPPC WD4 variances1 7 3" xfId="8914" xr:uid="{00000000-0005-0000-0000-0000C3380000}"/>
    <cellStyle name="_OPPC WD4 variances1 7 3 2" xfId="8915" xr:uid="{00000000-0005-0000-0000-0000C4380000}"/>
    <cellStyle name="_OPPC WD4 variances1 7 3 2 2" xfId="38739" xr:uid="{00000000-0005-0000-0000-0000C5380000}"/>
    <cellStyle name="_OPPC WD4 variances1 7 3 3" xfId="38738" xr:uid="{00000000-0005-0000-0000-0000C6380000}"/>
    <cellStyle name="_OPPC WD4 variances1 7 4" xfId="8916" xr:uid="{00000000-0005-0000-0000-0000C7380000}"/>
    <cellStyle name="_OPPC WD4 variances1 7 4 2" xfId="8917" xr:uid="{00000000-0005-0000-0000-0000C8380000}"/>
    <cellStyle name="_OPPC WD4 variances1 7 4 2 2" xfId="38741" xr:uid="{00000000-0005-0000-0000-0000C9380000}"/>
    <cellStyle name="_OPPC WD4 variances1 7 4 3" xfId="38740" xr:uid="{00000000-0005-0000-0000-0000CA380000}"/>
    <cellStyle name="_OPPC WD4 variances1 7 5" xfId="38735" xr:uid="{00000000-0005-0000-0000-0000CB380000}"/>
    <cellStyle name="_OPPC WD4 variances1 7_Gross" xfId="8918" xr:uid="{00000000-0005-0000-0000-0000CC380000}"/>
    <cellStyle name="_OPPC WD4 variances1 7_Gross 2" xfId="8919" xr:uid="{00000000-0005-0000-0000-0000CD380000}"/>
    <cellStyle name="_OPPC WD4 variances1 7_Gross 2 2" xfId="38743" xr:uid="{00000000-0005-0000-0000-0000CE380000}"/>
    <cellStyle name="_OPPC WD4 variances1 7_Gross 3" xfId="38742" xr:uid="{00000000-0005-0000-0000-0000CF380000}"/>
    <cellStyle name="_OPPC WD4 variances1 8" xfId="8920" xr:uid="{00000000-0005-0000-0000-0000D0380000}"/>
    <cellStyle name="_OPPC WD4 variances1 8 2" xfId="8921" xr:uid="{00000000-0005-0000-0000-0000D1380000}"/>
    <cellStyle name="_OPPC WD4 variances1 8 2 2" xfId="8922" xr:uid="{00000000-0005-0000-0000-0000D2380000}"/>
    <cellStyle name="_OPPC WD4 variances1 8 2 2 2" xfId="38746" xr:uid="{00000000-0005-0000-0000-0000D3380000}"/>
    <cellStyle name="_OPPC WD4 variances1 8 2 3" xfId="38745" xr:uid="{00000000-0005-0000-0000-0000D4380000}"/>
    <cellStyle name="_OPPC WD4 variances1 8 3" xfId="8923" xr:uid="{00000000-0005-0000-0000-0000D5380000}"/>
    <cellStyle name="_OPPC WD4 variances1 8 3 2" xfId="38747" xr:uid="{00000000-0005-0000-0000-0000D6380000}"/>
    <cellStyle name="_OPPC WD4 variances1 8 4" xfId="38744" xr:uid="{00000000-0005-0000-0000-0000D7380000}"/>
    <cellStyle name="_OPPC WD4 variances1 8_Gross" xfId="8924" xr:uid="{00000000-0005-0000-0000-0000D8380000}"/>
    <cellStyle name="_OPPC WD4 variances1 8_Gross 2" xfId="8925" xr:uid="{00000000-0005-0000-0000-0000D9380000}"/>
    <cellStyle name="_OPPC WD4 variances1 8_Gross 2 2" xfId="38749" xr:uid="{00000000-0005-0000-0000-0000DA380000}"/>
    <cellStyle name="_OPPC WD4 variances1 8_Gross 3" xfId="38748" xr:uid="{00000000-0005-0000-0000-0000DB380000}"/>
    <cellStyle name="_OPPC WD4 variances1 9" xfId="8926" xr:uid="{00000000-0005-0000-0000-0000DC380000}"/>
    <cellStyle name="_OPPC WD4 variances1 9 2" xfId="8927" xr:uid="{00000000-0005-0000-0000-0000DD380000}"/>
    <cellStyle name="_OPPC WD4 variances1 9 2 2" xfId="8928" xr:uid="{00000000-0005-0000-0000-0000DE380000}"/>
    <cellStyle name="_OPPC WD4 variances1 9 2 2 2" xfId="38752" xr:uid="{00000000-0005-0000-0000-0000DF380000}"/>
    <cellStyle name="_OPPC WD4 variances1 9 2 3" xfId="38751" xr:uid="{00000000-0005-0000-0000-0000E0380000}"/>
    <cellStyle name="_OPPC WD4 variances1 9 3" xfId="8929" xr:uid="{00000000-0005-0000-0000-0000E1380000}"/>
    <cellStyle name="_OPPC WD4 variances1 9 3 2" xfId="38753" xr:uid="{00000000-0005-0000-0000-0000E2380000}"/>
    <cellStyle name="_OPPC WD4 variances1 9 4" xfId="38750" xr:uid="{00000000-0005-0000-0000-0000E3380000}"/>
    <cellStyle name="_OPPC WD4 variances1 9_Gross" xfId="8930" xr:uid="{00000000-0005-0000-0000-0000E4380000}"/>
    <cellStyle name="_OPPC WD4 variances1 9_Gross 2" xfId="8931" xr:uid="{00000000-0005-0000-0000-0000E5380000}"/>
    <cellStyle name="_OPPC WD4 variances1 9_Gross 2 2" xfId="38755" xr:uid="{00000000-0005-0000-0000-0000E6380000}"/>
    <cellStyle name="_OPPC WD4 variances1 9_Gross 3" xfId="38754" xr:uid="{00000000-0005-0000-0000-0000E7380000}"/>
    <cellStyle name="_OPPC WD4 variances1_July 2014 IMBE" xfId="8932" xr:uid="{00000000-0005-0000-0000-0000E8380000}"/>
    <cellStyle name="_OPPC WD4 variances1_July 2014 IMBE 2" xfId="8933" xr:uid="{00000000-0005-0000-0000-0000E9380000}"/>
    <cellStyle name="_OPPC WD4 variances1_July 2014 IMBE 2 2" xfId="8934" xr:uid="{00000000-0005-0000-0000-0000EA380000}"/>
    <cellStyle name="_OPPC WD4 variances1_July 2014 IMBE 2 2 2" xfId="38758" xr:uid="{00000000-0005-0000-0000-0000EB380000}"/>
    <cellStyle name="_OPPC WD4 variances1_July 2014 IMBE 2 3" xfId="38757" xr:uid="{00000000-0005-0000-0000-0000EC380000}"/>
    <cellStyle name="_OPPC WD4 variances1_July 2014 IMBE 3" xfId="8935" xr:uid="{00000000-0005-0000-0000-0000ED380000}"/>
    <cellStyle name="_OPPC WD4 variances1_July 2014 IMBE 3 2" xfId="8936" xr:uid="{00000000-0005-0000-0000-0000EE380000}"/>
    <cellStyle name="_OPPC WD4 variances1_July 2014 IMBE 3 2 2" xfId="38760" xr:uid="{00000000-0005-0000-0000-0000EF380000}"/>
    <cellStyle name="_OPPC WD4 variances1_July 2014 IMBE 3 3" xfId="38759" xr:uid="{00000000-0005-0000-0000-0000F0380000}"/>
    <cellStyle name="_OPPC WD4 variances1_July 2014 IMBE 4" xfId="38756" xr:uid="{00000000-0005-0000-0000-0000F1380000}"/>
    <cellStyle name="_OPPC WD4 variances1_R0 Caseloads" xfId="8937" xr:uid="{00000000-0005-0000-0000-0000F2380000}"/>
    <cellStyle name="_OPPC WD4 variances1_R0 Caseloads 2" xfId="8938" xr:uid="{00000000-0005-0000-0000-0000F3380000}"/>
    <cellStyle name="_OPPC WD4 variances1_R0 Caseloads 2 2" xfId="38762" xr:uid="{00000000-0005-0000-0000-0000F4380000}"/>
    <cellStyle name="_OPPC WD4 variances1_R0 Caseloads 3" xfId="38761" xr:uid="{00000000-0005-0000-0000-0000F5380000}"/>
    <cellStyle name="_OPPC WD4 variances1_WCMG updates 1415p3" xfId="8939" xr:uid="{00000000-0005-0000-0000-0000F6380000}"/>
    <cellStyle name="_OPPC WD4 variances1_WCMG updates 1415p3 2" xfId="8940" xr:uid="{00000000-0005-0000-0000-0000F7380000}"/>
    <cellStyle name="_OPPC WD4 variances1_WCMG updates 1415p3 2 2" xfId="8941" xr:uid="{00000000-0005-0000-0000-0000F8380000}"/>
    <cellStyle name="_OPPC WD4 variances1_WCMG updates 1415p3 2 2 2" xfId="38765" xr:uid="{00000000-0005-0000-0000-0000F9380000}"/>
    <cellStyle name="_OPPC WD4 variances1_WCMG updates 1415p3 2 3" xfId="38764" xr:uid="{00000000-0005-0000-0000-0000FA380000}"/>
    <cellStyle name="_OPPC WD4 variances1_WCMG updates 1415p3 3" xfId="38763" xr:uid="{00000000-0005-0000-0000-0000FB380000}"/>
    <cellStyle name="_OPPC WD6 variances" xfId="8942" xr:uid="{00000000-0005-0000-0000-0000FC380000}"/>
    <cellStyle name="_OPPC WD6 variances 10" xfId="8943" xr:uid="{00000000-0005-0000-0000-0000FD380000}"/>
    <cellStyle name="_OPPC WD6 variances 10 2" xfId="8944" xr:uid="{00000000-0005-0000-0000-0000FE380000}"/>
    <cellStyle name="_OPPC WD6 variances 10 2 2" xfId="8945" xr:uid="{00000000-0005-0000-0000-0000FF380000}"/>
    <cellStyle name="_OPPC WD6 variances 10 2 2 2" xfId="38769" xr:uid="{00000000-0005-0000-0000-000000390000}"/>
    <cellStyle name="_OPPC WD6 variances 10 2 3" xfId="38768" xr:uid="{00000000-0005-0000-0000-000001390000}"/>
    <cellStyle name="_OPPC WD6 variances 10 3" xfId="8946" xr:uid="{00000000-0005-0000-0000-000002390000}"/>
    <cellStyle name="_OPPC WD6 variances 10 3 2" xfId="8947" xr:uid="{00000000-0005-0000-0000-000003390000}"/>
    <cellStyle name="_OPPC WD6 variances 10 3 2 2" xfId="38771" xr:uid="{00000000-0005-0000-0000-000004390000}"/>
    <cellStyle name="_OPPC WD6 variances 10 3 3" xfId="38770" xr:uid="{00000000-0005-0000-0000-000005390000}"/>
    <cellStyle name="_OPPC WD6 variances 10 4" xfId="8948" xr:uid="{00000000-0005-0000-0000-000006390000}"/>
    <cellStyle name="_OPPC WD6 variances 10 4 2" xfId="38772" xr:uid="{00000000-0005-0000-0000-000007390000}"/>
    <cellStyle name="_OPPC WD6 variances 10 5" xfId="38767" xr:uid="{00000000-0005-0000-0000-000008390000}"/>
    <cellStyle name="_OPPC WD6 variances 10_Gross" xfId="8949" xr:uid="{00000000-0005-0000-0000-000009390000}"/>
    <cellStyle name="_OPPC WD6 variances 10_Gross 2" xfId="8950" xr:uid="{00000000-0005-0000-0000-00000A390000}"/>
    <cellStyle name="_OPPC WD6 variances 10_Gross 2 2" xfId="38774" xr:uid="{00000000-0005-0000-0000-00000B390000}"/>
    <cellStyle name="_OPPC WD6 variances 10_Gross 3" xfId="38773" xr:uid="{00000000-0005-0000-0000-00000C390000}"/>
    <cellStyle name="_OPPC WD6 variances 11" xfId="8951" xr:uid="{00000000-0005-0000-0000-00000D390000}"/>
    <cellStyle name="_OPPC WD6 variances 11 2" xfId="8952" xr:uid="{00000000-0005-0000-0000-00000E390000}"/>
    <cellStyle name="_OPPC WD6 variances 11 2 2" xfId="8953" xr:uid="{00000000-0005-0000-0000-00000F390000}"/>
    <cellStyle name="_OPPC WD6 variances 11 2 2 2" xfId="38777" xr:uid="{00000000-0005-0000-0000-000010390000}"/>
    <cellStyle name="_OPPC WD6 variances 11 2 3" xfId="38776" xr:uid="{00000000-0005-0000-0000-000011390000}"/>
    <cellStyle name="_OPPC WD6 variances 11 3" xfId="8954" xr:uid="{00000000-0005-0000-0000-000012390000}"/>
    <cellStyle name="_OPPC WD6 variances 11 3 2" xfId="38778" xr:uid="{00000000-0005-0000-0000-000013390000}"/>
    <cellStyle name="_OPPC WD6 variances 11 4" xfId="38775" xr:uid="{00000000-0005-0000-0000-000014390000}"/>
    <cellStyle name="_OPPC WD6 variances 11_Gross" xfId="8955" xr:uid="{00000000-0005-0000-0000-000015390000}"/>
    <cellStyle name="_OPPC WD6 variances 11_Gross 2" xfId="8956" xr:uid="{00000000-0005-0000-0000-000016390000}"/>
    <cellStyle name="_OPPC WD6 variances 11_Gross 2 2" xfId="38780" xr:uid="{00000000-0005-0000-0000-000017390000}"/>
    <cellStyle name="_OPPC WD6 variances 11_Gross 3" xfId="38779" xr:uid="{00000000-0005-0000-0000-000018390000}"/>
    <cellStyle name="_OPPC WD6 variances 12" xfId="8957" xr:uid="{00000000-0005-0000-0000-000019390000}"/>
    <cellStyle name="_OPPC WD6 variances 12 2" xfId="8958" xr:uid="{00000000-0005-0000-0000-00001A390000}"/>
    <cellStyle name="_OPPC WD6 variances 12 2 2" xfId="8959" xr:uid="{00000000-0005-0000-0000-00001B390000}"/>
    <cellStyle name="_OPPC WD6 variances 12 2 2 2" xfId="38783" xr:uid="{00000000-0005-0000-0000-00001C390000}"/>
    <cellStyle name="_OPPC WD6 variances 12 2 3" xfId="38782" xr:uid="{00000000-0005-0000-0000-00001D390000}"/>
    <cellStyle name="_OPPC WD6 variances 12 3" xfId="8960" xr:uid="{00000000-0005-0000-0000-00001E390000}"/>
    <cellStyle name="_OPPC WD6 variances 12 3 2" xfId="38784" xr:uid="{00000000-0005-0000-0000-00001F390000}"/>
    <cellStyle name="_OPPC WD6 variances 12 4" xfId="38781" xr:uid="{00000000-0005-0000-0000-000020390000}"/>
    <cellStyle name="_OPPC WD6 variances 12_Gross" xfId="8961" xr:uid="{00000000-0005-0000-0000-000021390000}"/>
    <cellStyle name="_OPPC WD6 variances 12_Gross 2" xfId="8962" xr:uid="{00000000-0005-0000-0000-000022390000}"/>
    <cellStyle name="_OPPC WD6 variances 12_Gross 2 2" xfId="38786" xr:uid="{00000000-0005-0000-0000-000023390000}"/>
    <cellStyle name="_OPPC WD6 variances 12_Gross 3" xfId="38785" xr:uid="{00000000-0005-0000-0000-000024390000}"/>
    <cellStyle name="_OPPC WD6 variances 13" xfId="8963" xr:uid="{00000000-0005-0000-0000-000025390000}"/>
    <cellStyle name="_OPPC WD6 variances 13 2" xfId="8964" xr:uid="{00000000-0005-0000-0000-000026390000}"/>
    <cellStyle name="_OPPC WD6 variances 13 2 2" xfId="8965" xr:uid="{00000000-0005-0000-0000-000027390000}"/>
    <cellStyle name="_OPPC WD6 variances 13 2 2 2" xfId="38789" xr:uid="{00000000-0005-0000-0000-000028390000}"/>
    <cellStyle name="_OPPC WD6 variances 13 2 3" xfId="38788" xr:uid="{00000000-0005-0000-0000-000029390000}"/>
    <cellStyle name="_OPPC WD6 variances 13 3" xfId="8966" xr:uid="{00000000-0005-0000-0000-00002A390000}"/>
    <cellStyle name="_OPPC WD6 variances 13 3 2" xfId="38790" xr:uid="{00000000-0005-0000-0000-00002B390000}"/>
    <cellStyle name="_OPPC WD6 variances 13 4" xfId="38787" xr:uid="{00000000-0005-0000-0000-00002C390000}"/>
    <cellStyle name="_OPPC WD6 variances 13_Gross" xfId="8967" xr:uid="{00000000-0005-0000-0000-00002D390000}"/>
    <cellStyle name="_OPPC WD6 variances 13_Gross 2" xfId="8968" xr:uid="{00000000-0005-0000-0000-00002E390000}"/>
    <cellStyle name="_OPPC WD6 variances 13_Gross 2 2" xfId="38792" xr:uid="{00000000-0005-0000-0000-00002F390000}"/>
    <cellStyle name="_OPPC WD6 variances 13_Gross 3" xfId="38791" xr:uid="{00000000-0005-0000-0000-000030390000}"/>
    <cellStyle name="_OPPC WD6 variances 14" xfId="8969" xr:uid="{00000000-0005-0000-0000-000031390000}"/>
    <cellStyle name="_OPPC WD6 variances 14 2" xfId="8970" xr:uid="{00000000-0005-0000-0000-000032390000}"/>
    <cellStyle name="_OPPC WD6 variances 14 2 2" xfId="8971" xr:uid="{00000000-0005-0000-0000-000033390000}"/>
    <cellStyle name="_OPPC WD6 variances 14 2 2 2" xfId="38795" xr:uid="{00000000-0005-0000-0000-000034390000}"/>
    <cellStyle name="_OPPC WD6 variances 14 2 3" xfId="38794" xr:uid="{00000000-0005-0000-0000-000035390000}"/>
    <cellStyle name="_OPPC WD6 variances 14 3" xfId="8972" xr:uid="{00000000-0005-0000-0000-000036390000}"/>
    <cellStyle name="_OPPC WD6 variances 14 3 2" xfId="38796" xr:uid="{00000000-0005-0000-0000-000037390000}"/>
    <cellStyle name="_OPPC WD6 variances 14 4" xfId="38793" xr:uid="{00000000-0005-0000-0000-000038390000}"/>
    <cellStyle name="_OPPC WD6 variances 14_Gross" xfId="8973" xr:uid="{00000000-0005-0000-0000-000039390000}"/>
    <cellStyle name="_OPPC WD6 variances 14_Gross 2" xfId="8974" xr:uid="{00000000-0005-0000-0000-00003A390000}"/>
    <cellStyle name="_OPPC WD6 variances 14_Gross 2 2" xfId="38798" xr:uid="{00000000-0005-0000-0000-00003B390000}"/>
    <cellStyle name="_OPPC WD6 variances 14_Gross 3" xfId="38797" xr:uid="{00000000-0005-0000-0000-00003C390000}"/>
    <cellStyle name="_OPPC WD6 variances 15" xfId="8975" xr:uid="{00000000-0005-0000-0000-00003D390000}"/>
    <cellStyle name="_OPPC WD6 variances 15 2" xfId="8976" xr:uid="{00000000-0005-0000-0000-00003E390000}"/>
    <cellStyle name="_OPPC WD6 variances 15 2 2" xfId="8977" xr:uid="{00000000-0005-0000-0000-00003F390000}"/>
    <cellStyle name="_OPPC WD6 variances 15 2 2 2" xfId="38801" xr:uid="{00000000-0005-0000-0000-000040390000}"/>
    <cellStyle name="_OPPC WD6 variances 15 2 3" xfId="38800" xr:uid="{00000000-0005-0000-0000-000041390000}"/>
    <cellStyle name="_OPPC WD6 variances 15 3" xfId="8978" xr:uid="{00000000-0005-0000-0000-000042390000}"/>
    <cellStyle name="_OPPC WD6 variances 15 3 2" xfId="38802" xr:uid="{00000000-0005-0000-0000-000043390000}"/>
    <cellStyle name="_OPPC WD6 variances 15 4" xfId="38799" xr:uid="{00000000-0005-0000-0000-000044390000}"/>
    <cellStyle name="_OPPC WD6 variances 15_Gross" xfId="8979" xr:uid="{00000000-0005-0000-0000-000045390000}"/>
    <cellStyle name="_OPPC WD6 variances 15_Gross 2" xfId="8980" xr:uid="{00000000-0005-0000-0000-000046390000}"/>
    <cellStyle name="_OPPC WD6 variances 15_Gross 2 2" xfId="38804" xr:uid="{00000000-0005-0000-0000-000047390000}"/>
    <cellStyle name="_OPPC WD6 variances 15_Gross 3" xfId="38803" xr:uid="{00000000-0005-0000-0000-000048390000}"/>
    <cellStyle name="_OPPC WD6 variances 16" xfId="8981" xr:uid="{00000000-0005-0000-0000-000049390000}"/>
    <cellStyle name="_OPPC WD6 variances 16 2" xfId="8982" xr:uid="{00000000-0005-0000-0000-00004A390000}"/>
    <cellStyle name="_OPPC WD6 variances 16 2 2" xfId="8983" xr:uid="{00000000-0005-0000-0000-00004B390000}"/>
    <cellStyle name="_OPPC WD6 variances 16 2 2 2" xfId="38807" xr:uid="{00000000-0005-0000-0000-00004C390000}"/>
    <cellStyle name="_OPPC WD6 variances 16 2 3" xfId="38806" xr:uid="{00000000-0005-0000-0000-00004D390000}"/>
    <cellStyle name="_OPPC WD6 variances 16 3" xfId="8984" xr:uid="{00000000-0005-0000-0000-00004E390000}"/>
    <cellStyle name="_OPPC WD6 variances 16 3 2" xfId="38808" xr:uid="{00000000-0005-0000-0000-00004F390000}"/>
    <cellStyle name="_OPPC WD6 variances 16 4" xfId="38805" xr:uid="{00000000-0005-0000-0000-000050390000}"/>
    <cellStyle name="_OPPC WD6 variances 16_Gross" xfId="8985" xr:uid="{00000000-0005-0000-0000-000051390000}"/>
    <cellStyle name="_OPPC WD6 variances 16_Gross 2" xfId="8986" xr:uid="{00000000-0005-0000-0000-000052390000}"/>
    <cellStyle name="_OPPC WD6 variances 16_Gross 2 2" xfId="38810" xr:uid="{00000000-0005-0000-0000-000053390000}"/>
    <cellStyle name="_OPPC WD6 variances 16_Gross 3" xfId="38809" xr:uid="{00000000-0005-0000-0000-000054390000}"/>
    <cellStyle name="_OPPC WD6 variances 17" xfId="8987" xr:uid="{00000000-0005-0000-0000-000055390000}"/>
    <cellStyle name="_OPPC WD6 variances 17 2" xfId="8988" xr:uid="{00000000-0005-0000-0000-000056390000}"/>
    <cellStyle name="_OPPC WD6 variances 17 2 2" xfId="8989" xr:uid="{00000000-0005-0000-0000-000057390000}"/>
    <cellStyle name="_OPPC WD6 variances 17 2 2 2" xfId="38813" xr:uid="{00000000-0005-0000-0000-000058390000}"/>
    <cellStyle name="_OPPC WD6 variances 17 2 3" xfId="38812" xr:uid="{00000000-0005-0000-0000-000059390000}"/>
    <cellStyle name="_OPPC WD6 variances 17 3" xfId="8990" xr:uid="{00000000-0005-0000-0000-00005A390000}"/>
    <cellStyle name="_OPPC WD6 variances 17 3 2" xfId="38814" xr:uid="{00000000-0005-0000-0000-00005B390000}"/>
    <cellStyle name="_OPPC WD6 variances 17 4" xfId="38811" xr:uid="{00000000-0005-0000-0000-00005C390000}"/>
    <cellStyle name="_OPPC WD6 variances 18" xfId="8991" xr:uid="{00000000-0005-0000-0000-00005D390000}"/>
    <cellStyle name="_OPPC WD6 variances 18 2" xfId="8992" xr:uid="{00000000-0005-0000-0000-00005E390000}"/>
    <cellStyle name="_OPPC WD6 variances 18 2 2" xfId="8993" xr:uid="{00000000-0005-0000-0000-00005F390000}"/>
    <cellStyle name="_OPPC WD6 variances 18 2 2 2" xfId="38817" xr:uid="{00000000-0005-0000-0000-000060390000}"/>
    <cellStyle name="_OPPC WD6 variances 18 2 3" xfId="38816" xr:uid="{00000000-0005-0000-0000-000061390000}"/>
    <cellStyle name="_OPPC WD6 variances 18 3" xfId="8994" xr:uid="{00000000-0005-0000-0000-000062390000}"/>
    <cellStyle name="_OPPC WD6 variances 18 3 2" xfId="38818" xr:uid="{00000000-0005-0000-0000-000063390000}"/>
    <cellStyle name="_OPPC WD6 variances 18 4" xfId="38815" xr:uid="{00000000-0005-0000-0000-000064390000}"/>
    <cellStyle name="_OPPC WD6 variances 19" xfId="8995" xr:uid="{00000000-0005-0000-0000-000065390000}"/>
    <cellStyle name="_OPPC WD6 variances 19 2" xfId="8996" xr:uid="{00000000-0005-0000-0000-000066390000}"/>
    <cellStyle name="_OPPC WD6 variances 19 2 2" xfId="8997" xr:uid="{00000000-0005-0000-0000-000067390000}"/>
    <cellStyle name="_OPPC WD6 variances 19 2 2 2" xfId="38821" xr:uid="{00000000-0005-0000-0000-000068390000}"/>
    <cellStyle name="_OPPC WD6 variances 19 2 3" xfId="38820" xr:uid="{00000000-0005-0000-0000-000069390000}"/>
    <cellStyle name="_OPPC WD6 variances 19 3" xfId="8998" xr:uid="{00000000-0005-0000-0000-00006A390000}"/>
    <cellStyle name="_OPPC WD6 variances 19 3 2" xfId="38822" xr:uid="{00000000-0005-0000-0000-00006B390000}"/>
    <cellStyle name="_OPPC WD6 variances 19 4" xfId="38819" xr:uid="{00000000-0005-0000-0000-00006C390000}"/>
    <cellStyle name="_OPPC WD6 variances 2" xfId="8999" xr:uid="{00000000-0005-0000-0000-00006D390000}"/>
    <cellStyle name="_OPPC WD6 variances 2 10" xfId="38823" xr:uid="{00000000-0005-0000-0000-00006E390000}"/>
    <cellStyle name="_OPPC WD6 variances 2 2" xfId="9000" xr:uid="{00000000-0005-0000-0000-00006F390000}"/>
    <cellStyle name="_OPPC WD6 variances 2 2 2" xfId="9001" xr:uid="{00000000-0005-0000-0000-000070390000}"/>
    <cellStyle name="_OPPC WD6 variances 2 2 2 2" xfId="9002" xr:uid="{00000000-0005-0000-0000-000071390000}"/>
    <cellStyle name="_OPPC WD6 variances 2 2 2 2 2" xfId="38826" xr:uid="{00000000-0005-0000-0000-000072390000}"/>
    <cellStyle name="_OPPC WD6 variances 2 2 2 3" xfId="38825" xr:uid="{00000000-0005-0000-0000-000073390000}"/>
    <cellStyle name="_OPPC WD6 variances 2 2 3" xfId="38824" xr:uid="{00000000-0005-0000-0000-000074390000}"/>
    <cellStyle name="_OPPC WD6 variances 2 3" xfId="9003" xr:uid="{00000000-0005-0000-0000-000075390000}"/>
    <cellStyle name="_OPPC WD6 variances 2 3 2" xfId="9004" xr:uid="{00000000-0005-0000-0000-000076390000}"/>
    <cellStyle name="_OPPC WD6 variances 2 3 2 2" xfId="9005" xr:uid="{00000000-0005-0000-0000-000077390000}"/>
    <cellStyle name="_OPPC WD6 variances 2 3 2 2 2" xfId="38829" xr:uid="{00000000-0005-0000-0000-000078390000}"/>
    <cellStyle name="_OPPC WD6 variances 2 3 2 3" xfId="38828" xr:uid="{00000000-0005-0000-0000-000079390000}"/>
    <cellStyle name="_OPPC WD6 variances 2 3 3" xfId="9006" xr:uid="{00000000-0005-0000-0000-00007A390000}"/>
    <cellStyle name="_OPPC WD6 variances 2 3 3 2" xfId="9007" xr:uid="{00000000-0005-0000-0000-00007B390000}"/>
    <cellStyle name="_OPPC WD6 variances 2 3 3 2 2" xfId="38831" xr:uid="{00000000-0005-0000-0000-00007C390000}"/>
    <cellStyle name="_OPPC WD6 variances 2 3 3 3" xfId="38830" xr:uid="{00000000-0005-0000-0000-00007D390000}"/>
    <cellStyle name="_OPPC WD6 variances 2 3 4" xfId="38827" xr:uid="{00000000-0005-0000-0000-00007E390000}"/>
    <cellStyle name="_OPPC WD6 variances 2 3_Gross" xfId="9008" xr:uid="{00000000-0005-0000-0000-00007F390000}"/>
    <cellStyle name="_OPPC WD6 variances 2 3_Gross 2" xfId="9009" xr:uid="{00000000-0005-0000-0000-000080390000}"/>
    <cellStyle name="_OPPC WD6 variances 2 3_Gross 2 2" xfId="38833" xr:uid="{00000000-0005-0000-0000-000081390000}"/>
    <cellStyle name="_OPPC WD6 variances 2 3_Gross 3" xfId="38832" xr:uid="{00000000-0005-0000-0000-000082390000}"/>
    <cellStyle name="_OPPC WD6 variances 2 4" xfId="9010" xr:uid="{00000000-0005-0000-0000-000083390000}"/>
    <cellStyle name="_OPPC WD6 variances 2 4 2" xfId="9011" xr:uid="{00000000-0005-0000-0000-000084390000}"/>
    <cellStyle name="_OPPC WD6 variances 2 4 2 2" xfId="9012" xr:uid="{00000000-0005-0000-0000-000085390000}"/>
    <cellStyle name="_OPPC WD6 variances 2 4 2 2 2" xfId="38836" xr:uid="{00000000-0005-0000-0000-000086390000}"/>
    <cellStyle name="_OPPC WD6 variances 2 4 2 3" xfId="38835" xr:uid="{00000000-0005-0000-0000-000087390000}"/>
    <cellStyle name="_OPPC WD6 variances 2 4 3" xfId="9013" xr:uid="{00000000-0005-0000-0000-000088390000}"/>
    <cellStyle name="_OPPC WD6 variances 2 4 3 2" xfId="9014" xr:uid="{00000000-0005-0000-0000-000089390000}"/>
    <cellStyle name="_OPPC WD6 variances 2 4 3 2 2" xfId="38838" xr:uid="{00000000-0005-0000-0000-00008A390000}"/>
    <cellStyle name="_OPPC WD6 variances 2 4 3 3" xfId="38837" xr:uid="{00000000-0005-0000-0000-00008B390000}"/>
    <cellStyle name="_OPPC WD6 variances 2 4 4" xfId="38834" xr:uid="{00000000-0005-0000-0000-00008C390000}"/>
    <cellStyle name="_OPPC WD6 variances 2 4_Gross" xfId="9015" xr:uid="{00000000-0005-0000-0000-00008D390000}"/>
    <cellStyle name="_OPPC WD6 variances 2 4_Gross 2" xfId="9016" xr:uid="{00000000-0005-0000-0000-00008E390000}"/>
    <cellStyle name="_OPPC WD6 variances 2 4_Gross 2 2" xfId="38840" xr:uid="{00000000-0005-0000-0000-00008F390000}"/>
    <cellStyle name="_OPPC WD6 variances 2 4_Gross 3" xfId="38839" xr:uid="{00000000-0005-0000-0000-000090390000}"/>
    <cellStyle name="_OPPC WD6 variances 2 5" xfId="9017" xr:uid="{00000000-0005-0000-0000-000091390000}"/>
    <cellStyle name="_OPPC WD6 variances 2 5 2" xfId="9018" xr:uid="{00000000-0005-0000-0000-000092390000}"/>
    <cellStyle name="_OPPC WD6 variances 2 5 2 2" xfId="9019" xr:uid="{00000000-0005-0000-0000-000093390000}"/>
    <cellStyle name="_OPPC WD6 variances 2 5 2 2 2" xfId="38843" xr:uid="{00000000-0005-0000-0000-000094390000}"/>
    <cellStyle name="_OPPC WD6 variances 2 5 2 3" xfId="38842" xr:uid="{00000000-0005-0000-0000-000095390000}"/>
    <cellStyle name="_OPPC WD6 variances 2 5 3" xfId="9020" xr:uid="{00000000-0005-0000-0000-000096390000}"/>
    <cellStyle name="_OPPC WD6 variances 2 5 3 2" xfId="9021" xr:uid="{00000000-0005-0000-0000-000097390000}"/>
    <cellStyle name="_OPPC WD6 variances 2 5 3 2 2" xfId="38845" xr:uid="{00000000-0005-0000-0000-000098390000}"/>
    <cellStyle name="_OPPC WD6 variances 2 5 3 3" xfId="38844" xr:uid="{00000000-0005-0000-0000-000099390000}"/>
    <cellStyle name="_OPPC WD6 variances 2 5 4" xfId="9022" xr:uid="{00000000-0005-0000-0000-00009A390000}"/>
    <cellStyle name="_OPPC WD6 variances 2 5 4 2" xfId="9023" xr:uid="{00000000-0005-0000-0000-00009B390000}"/>
    <cellStyle name="_OPPC WD6 variances 2 5 4 2 2" xfId="38847" xr:uid="{00000000-0005-0000-0000-00009C390000}"/>
    <cellStyle name="_OPPC WD6 variances 2 5 4 3" xfId="38846" xr:uid="{00000000-0005-0000-0000-00009D390000}"/>
    <cellStyle name="_OPPC WD6 variances 2 5 5" xfId="38841" xr:uid="{00000000-0005-0000-0000-00009E390000}"/>
    <cellStyle name="_OPPC WD6 variances 2 5_Gross" xfId="9024" xr:uid="{00000000-0005-0000-0000-00009F390000}"/>
    <cellStyle name="_OPPC WD6 variances 2 5_Gross 2" xfId="9025" xr:uid="{00000000-0005-0000-0000-0000A0390000}"/>
    <cellStyle name="_OPPC WD6 variances 2 5_Gross 2 2" xfId="38849" xr:uid="{00000000-0005-0000-0000-0000A1390000}"/>
    <cellStyle name="_OPPC WD6 variances 2 5_Gross 3" xfId="38848" xr:uid="{00000000-0005-0000-0000-0000A2390000}"/>
    <cellStyle name="_OPPC WD6 variances 2 6" xfId="9026" xr:uid="{00000000-0005-0000-0000-0000A3390000}"/>
    <cellStyle name="_OPPC WD6 variances 2 6 2" xfId="9027" xr:uid="{00000000-0005-0000-0000-0000A4390000}"/>
    <cellStyle name="_OPPC WD6 variances 2 6 2 2" xfId="38851" xr:uid="{00000000-0005-0000-0000-0000A5390000}"/>
    <cellStyle name="_OPPC WD6 variances 2 6 3" xfId="38850" xr:uid="{00000000-0005-0000-0000-0000A6390000}"/>
    <cellStyle name="_OPPC WD6 variances 2 7" xfId="9028" xr:uid="{00000000-0005-0000-0000-0000A7390000}"/>
    <cellStyle name="_OPPC WD6 variances 2 7 2" xfId="9029" xr:uid="{00000000-0005-0000-0000-0000A8390000}"/>
    <cellStyle name="_OPPC WD6 variances 2 7 2 2" xfId="38853" xr:uid="{00000000-0005-0000-0000-0000A9390000}"/>
    <cellStyle name="_OPPC WD6 variances 2 7 3" xfId="38852" xr:uid="{00000000-0005-0000-0000-0000AA390000}"/>
    <cellStyle name="_OPPC WD6 variances 2 8" xfId="9030" xr:uid="{00000000-0005-0000-0000-0000AB390000}"/>
    <cellStyle name="_OPPC WD6 variances 2 8 2" xfId="9031" xr:uid="{00000000-0005-0000-0000-0000AC390000}"/>
    <cellStyle name="_OPPC WD6 variances 2 8 2 2" xfId="38855" xr:uid="{00000000-0005-0000-0000-0000AD390000}"/>
    <cellStyle name="_OPPC WD6 variances 2 8 3" xfId="38854" xr:uid="{00000000-0005-0000-0000-0000AE390000}"/>
    <cellStyle name="_OPPC WD6 variances 2 9" xfId="9032" xr:uid="{00000000-0005-0000-0000-0000AF390000}"/>
    <cellStyle name="_OPPC WD6 variances 2 9 2" xfId="9033" xr:uid="{00000000-0005-0000-0000-0000B0390000}"/>
    <cellStyle name="_OPPC WD6 variances 2 9 2 2" xfId="38857" xr:uid="{00000000-0005-0000-0000-0000B1390000}"/>
    <cellStyle name="_OPPC WD6 variances 2 9 3" xfId="38856" xr:uid="{00000000-0005-0000-0000-0000B2390000}"/>
    <cellStyle name="_OPPC WD6 variances 2_August 2014 IMBE" xfId="9034" xr:uid="{00000000-0005-0000-0000-0000B3390000}"/>
    <cellStyle name="_OPPC WD6 variances 2_August 2014 IMBE 2" xfId="9035" xr:uid="{00000000-0005-0000-0000-0000B4390000}"/>
    <cellStyle name="_OPPC WD6 variances 2_August 2014 IMBE 2 2" xfId="9036" xr:uid="{00000000-0005-0000-0000-0000B5390000}"/>
    <cellStyle name="_OPPC WD6 variances 2_August 2014 IMBE 2 2 2" xfId="38860" xr:uid="{00000000-0005-0000-0000-0000B6390000}"/>
    <cellStyle name="_OPPC WD6 variances 2_August 2014 IMBE 2 3" xfId="38859" xr:uid="{00000000-0005-0000-0000-0000B7390000}"/>
    <cellStyle name="_OPPC WD6 variances 2_August 2014 IMBE 3" xfId="38858" xr:uid="{00000000-0005-0000-0000-0000B8390000}"/>
    <cellStyle name="_OPPC WD6 variances 2_Gross" xfId="9037" xr:uid="{00000000-0005-0000-0000-0000B9390000}"/>
    <cellStyle name="_OPPC WD6 variances 2_Gross 2" xfId="9038" xr:uid="{00000000-0005-0000-0000-0000BA390000}"/>
    <cellStyle name="_OPPC WD6 variances 2_Gross 2 2" xfId="38862" xr:uid="{00000000-0005-0000-0000-0000BB390000}"/>
    <cellStyle name="_OPPC WD6 variances 2_Gross 3" xfId="38861" xr:uid="{00000000-0005-0000-0000-0000BC390000}"/>
    <cellStyle name="_OPPC WD6 variances 20" xfId="9039" xr:uid="{00000000-0005-0000-0000-0000BD390000}"/>
    <cellStyle name="_OPPC WD6 variances 20 2" xfId="9040" xr:uid="{00000000-0005-0000-0000-0000BE390000}"/>
    <cellStyle name="_OPPC WD6 variances 20 2 2" xfId="9041" xr:uid="{00000000-0005-0000-0000-0000BF390000}"/>
    <cellStyle name="_OPPC WD6 variances 20 2 2 2" xfId="38865" xr:uid="{00000000-0005-0000-0000-0000C0390000}"/>
    <cellStyle name="_OPPC WD6 variances 20 2 3" xfId="38864" xr:uid="{00000000-0005-0000-0000-0000C1390000}"/>
    <cellStyle name="_OPPC WD6 variances 20 3" xfId="9042" xr:uid="{00000000-0005-0000-0000-0000C2390000}"/>
    <cellStyle name="_OPPC WD6 variances 20 3 2" xfId="38866" xr:uid="{00000000-0005-0000-0000-0000C3390000}"/>
    <cellStyle name="_OPPC WD6 variances 20 4" xfId="38863" xr:uid="{00000000-0005-0000-0000-0000C4390000}"/>
    <cellStyle name="_OPPC WD6 variances 21" xfId="9043" xr:uid="{00000000-0005-0000-0000-0000C5390000}"/>
    <cellStyle name="_OPPC WD6 variances 21 2" xfId="9044" xr:uid="{00000000-0005-0000-0000-0000C6390000}"/>
    <cellStyle name="_OPPC WD6 variances 21 2 2" xfId="38868" xr:uid="{00000000-0005-0000-0000-0000C7390000}"/>
    <cellStyle name="_OPPC WD6 variances 21 3" xfId="38867" xr:uid="{00000000-0005-0000-0000-0000C8390000}"/>
    <cellStyle name="_OPPC WD6 variances 22" xfId="9045" xr:uid="{00000000-0005-0000-0000-0000C9390000}"/>
    <cellStyle name="_OPPC WD6 variances 22 2" xfId="9046" xr:uid="{00000000-0005-0000-0000-0000CA390000}"/>
    <cellStyle name="_OPPC WD6 variances 22 2 2" xfId="38870" xr:uid="{00000000-0005-0000-0000-0000CB390000}"/>
    <cellStyle name="_OPPC WD6 variances 22 3" xfId="38869" xr:uid="{00000000-0005-0000-0000-0000CC390000}"/>
    <cellStyle name="_OPPC WD6 variances 23" xfId="9047" xr:uid="{00000000-0005-0000-0000-0000CD390000}"/>
    <cellStyle name="_OPPC WD6 variances 23 2" xfId="9048" xr:uid="{00000000-0005-0000-0000-0000CE390000}"/>
    <cellStyle name="_OPPC WD6 variances 23 2 2" xfId="38872" xr:uid="{00000000-0005-0000-0000-0000CF390000}"/>
    <cellStyle name="_OPPC WD6 variances 23 3" xfId="38871" xr:uid="{00000000-0005-0000-0000-0000D0390000}"/>
    <cellStyle name="_OPPC WD6 variances 24" xfId="38766" xr:uid="{00000000-0005-0000-0000-0000D1390000}"/>
    <cellStyle name="_OPPC WD6 variances 3" xfId="9049" xr:uid="{00000000-0005-0000-0000-0000D2390000}"/>
    <cellStyle name="_OPPC WD6 variances 3 2" xfId="9050" xr:uid="{00000000-0005-0000-0000-0000D3390000}"/>
    <cellStyle name="_OPPC WD6 variances 3 2 2" xfId="9051" xr:uid="{00000000-0005-0000-0000-0000D4390000}"/>
    <cellStyle name="_OPPC WD6 variances 3 2 2 2" xfId="38875" xr:uid="{00000000-0005-0000-0000-0000D5390000}"/>
    <cellStyle name="_OPPC WD6 variances 3 2 3" xfId="38874" xr:uid="{00000000-0005-0000-0000-0000D6390000}"/>
    <cellStyle name="_OPPC WD6 variances 3 3" xfId="38873" xr:uid="{00000000-0005-0000-0000-0000D7390000}"/>
    <cellStyle name="_OPPC WD6 variances 4" xfId="9052" xr:uid="{00000000-0005-0000-0000-0000D8390000}"/>
    <cellStyle name="_OPPC WD6 variances 4 2" xfId="9053" xr:uid="{00000000-0005-0000-0000-0000D9390000}"/>
    <cellStyle name="_OPPC WD6 variances 4 2 2" xfId="9054" xr:uid="{00000000-0005-0000-0000-0000DA390000}"/>
    <cellStyle name="_OPPC WD6 variances 4 2 2 2" xfId="38878" xr:uid="{00000000-0005-0000-0000-0000DB390000}"/>
    <cellStyle name="_OPPC WD6 variances 4 2 3" xfId="38877" xr:uid="{00000000-0005-0000-0000-0000DC390000}"/>
    <cellStyle name="_OPPC WD6 variances 4 3" xfId="9055" xr:uid="{00000000-0005-0000-0000-0000DD390000}"/>
    <cellStyle name="_OPPC WD6 variances 4 3 2" xfId="9056" xr:uid="{00000000-0005-0000-0000-0000DE390000}"/>
    <cellStyle name="_OPPC WD6 variances 4 3 2 2" xfId="38880" xr:uid="{00000000-0005-0000-0000-0000DF390000}"/>
    <cellStyle name="_OPPC WD6 variances 4 3 3" xfId="38879" xr:uid="{00000000-0005-0000-0000-0000E0390000}"/>
    <cellStyle name="_OPPC WD6 variances 4 4" xfId="38876" xr:uid="{00000000-0005-0000-0000-0000E1390000}"/>
    <cellStyle name="_OPPC WD6 variances 4_Gross" xfId="9057" xr:uid="{00000000-0005-0000-0000-0000E2390000}"/>
    <cellStyle name="_OPPC WD6 variances 4_Gross 2" xfId="9058" xr:uid="{00000000-0005-0000-0000-0000E3390000}"/>
    <cellStyle name="_OPPC WD6 variances 4_Gross 2 2" xfId="38882" xr:uid="{00000000-0005-0000-0000-0000E4390000}"/>
    <cellStyle name="_OPPC WD6 variances 4_Gross 3" xfId="38881" xr:uid="{00000000-0005-0000-0000-0000E5390000}"/>
    <cellStyle name="_OPPC WD6 variances 5" xfId="9059" xr:uid="{00000000-0005-0000-0000-0000E6390000}"/>
    <cellStyle name="_OPPC WD6 variances 5 2" xfId="9060" xr:uid="{00000000-0005-0000-0000-0000E7390000}"/>
    <cellStyle name="_OPPC WD6 variances 5 2 2" xfId="9061" xr:uid="{00000000-0005-0000-0000-0000E8390000}"/>
    <cellStyle name="_OPPC WD6 variances 5 2 2 2" xfId="38885" xr:uid="{00000000-0005-0000-0000-0000E9390000}"/>
    <cellStyle name="_OPPC WD6 variances 5 2 3" xfId="38884" xr:uid="{00000000-0005-0000-0000-0000EA390000}"/>
    <cellStyle name="_OPPC WD6 variances 5 3" xfId="9062" xr:uid="{00000000-0005-0000-0000-0000EB390000}"/>
    <cellStyle name="_OPPC WD6 variances 5 3 2" xfId="9063" xr:uid="{00000000-0005-0000-0000-0000EC390000}"/>
    <cellStyle name="_OPPC WD6 variances 5 3 2 2" xfId="38887" xr:uid="{00000000-0005-0000-0000-0000ED390000}"/>
    <cellStyle name="_OPPC WD6 variances 5 3 3" xfId="38886" xr:uid="{00000000-0005-0000-0000-0000EE390000}"/>
    <cellStyle name="_OPPC WD6 variances 5 4" xfId="38883" xr:uid="{00000000-0005-0000-0000-0000EF390000}"/>
    <cellStyle name="_OPPC WD6 variances 5_Gross" xfId="9064" xr:uid="{00000000-0005-0000-0000-0000F0390000}"/>
    <cellStyle name="_OPPC WD6 variances 5_Gross 2" xfId="9065" xr:uid="{00000000-0005-0000-0000-0000F1390000}"/>
    <cellStyle name="_OPPC WD6 variances 5_Gross 2 2" xfId="38889" xr:uid="{00000000-0005-0000-0000-0000F2390000}"/>
    <cellStyle name="_OPPC WD6 variances 5_Gross 3" xfId="38888" xr:uid="{00000000-0005-0000-0000-0000F3390000}"/>
    <cellStyle name="_OPPC WD6 variances 6" xfId="9066" xr:uid="{00000000-0005-0000-0000-0000F4390000}"/>
    <cellStyle name="_OPPC WD6 variances 6 2" xfId="9067" xr:uid="{00000000-0005-0000-0000-0000F5390000}"/>
    <cellStyle name="_OPPC WD6 variances 6 2 2" xfId="9068" xr:uid="{00000000-0005-0000-0000-0000F6390000}"/>
    <cellStyle name="_OPPC WD6 variances 6 2 2 2" xfId="38892" xr:uid="{00000000-0005-0000-0000-0000F7390000}"/>
    <cellStyle name="_OPPC WD6 variances 6 2 3" xfId="38891" xr:uid="{00000000-0005-0000-0000-0000F8390000}"/>
    <cellStyle name="_OPPC WD6 variances 6 3" xfId="9069" xr:uid="{00000000-0005-0000-0000-0000F9390000}"/>
    <cellStyle name="_OPPC WD6 variances 6 3 2" xfId="9070" xr:uid="{00000000-0005-0000-0000-0000FA390000}"/>
    <cellStyle name="_OPPC WD6 variances 6 3 2 2" xfId="38894" xr:uid="{00000000-0005-0000-0000-0000FB390000}"/>
    <cellStyle name="_OPPC WD6 variances 6 3 3" xfId="38893" xr:uid="{00000000-0005-0000-0000-0000FC390000}"/>
    <cellStyle name="_OPPC WD6 variances 6 4" xfId="38890" xr:uid="{00000000-0005-0000-0000-0000FD390000}"/>
    <cellStyle name="_OPPC WD6 variances 7" xfId="9071" xr:uid="{00000000-0005-0000-0000-0000FE390000}"/>
    <cellStyle name="_OPPC WD6 variances 7 2" xfId="9072" xr:uid="{00000000-0005-0000-0000-0000FF390000}"/>
    <cellStyle name="_OPPC WD6 variances 7 2 2" xfId="9073" xr:uid="{00000000-0005-0000-0000-0000003A0000}"/>
    <cellStyle name="_OPPC WD6 variances 7 2 2 2" xfId="38897" xr:uid="{00000000-0005-0000-0000-0000013A0000}"/>
    <cellStyle name="_OPPC WD6 variances 7 2 3" xfId="38896" xr:uid="{00000000-0005-0000-0000-0000023A0000}"/>
    <cellStyle name="_OPPC WD6 variances 7 3" xfId="9074" xr:uid="{00000000-0005-0000-0000-0000033A0000}"/>
    <cellStyle name="_OPPC WD6 variances 7 3 2" xfId="9075" xr:uid="{00000000-0005-0000-0000-0000043A0000}"/>
    <cellStyle name="_OPPC WD6 variances 7 3 2 2" xfId="38899" xr:uid="{00000000-0005-0000-0000-0000053A0000}"/>
    <cellStyle name="_OPPC WD6 variances 7 3 3" xfId="38898" xr:uid="{00000000-0005-0000-0000-0000063A0000}"/>
    <cellStyle name="_OPPC WD6 variances 7 4" xfId="9076" xr:uid="{00000000-0005-0000-0000-0000073A0000}"/>
    <cellStyle name="_OPPC WD6 variances 7 4 2" xfId="9077" xr:uid="{00000000-0005-0000-0000-0000083A0000}"/>
    <cellStyle name="_OPPC WD6 variances 7 4 2 2" xfId="38901" xr:uid="{00000000-0005-0000-0000-0000093A0000}"/>
    <cellStyle name="_OPPC WD6 variances 7 4 3" xfId="38900" xr:uid="{00000000-0005-0000-0000-00000A3A0000}"/>
    <cellStyle name="_OPPC WD6 variances 7 5" xfId="38895" xr:uid="{00000000-0005-0000-0000-00000B3A0000}"/>
    <cellStyle name="_OPPC WD6 variances 7_Gross" xfId="9078" xr:uid="{00000000-0005-0000-0000-00000C3A0000}"/>
    <cellStyle name="_OPPC WD6 variances 7_Gross 2" xfId="9079" xr:uid="{00000000-0005-0000-0000-00000D3A0000}"/>
    <cellStyle name="_OPPC WD6 variances 7_Gross 2 2" xfId="38903" xr:uid="{00000000-0005-0000-0000-00000E3A0000}"/>
    <cellStyle name="_OPPC WD6 variances 7_Gross 3" xfId="38902" xr:uid="{00000000-0005-0000-0000-00000F3A0000}"/>
    <cellStyle name="_OPPC WD6 variances 8" xfId="9080" xr:uid="{00000000-0005-0000-0000-0000103A0000}"/>
    <cellStyle name="_OPPC WD6 variances 8 2" xfId="9081" xr:uid="{00000000-0005-0000-0000-0000113A0000}"/>
    <cellStyle name="_OPPC WD6 variances 8 2 2" xfId="9082" xr:uid="{00000000-0005-0000-0000-0000123A0000}"/>
    <cellStyle name="_OPPC WD6 variances 8 2 2 2" xfId="38906" xr:uid="{00000000-0005-0000-0000-0000133A0000}"/>
    <cellStyle name="_OPPC WD6 variances 8 2 3" xfId="38905" xr:uid="{00000000-0005-0000-0000-0000143A0000}"/>
    <cellStyle name="_OPPC WD6 variances 8 3" xfId="9083" xr:uid="{00000000-0005-0000-0000-0000153A0000}"/>
    <cellStyle name="_OPPC WD6 variances 8 3 2" xfId="38907" xr:uid="{00000000-0005-0000-0000-0000163A0000}"/>
    <cellStyle name="_OPPC WD6 variances 8 4" xfId="38904" xr:uid="{00000000-0005-0000-0000-0000173A0000}"/>
    <cellStyle name="_OPPC WD6 variances 8_Gross" xfId="9084" xr:uid="{00000000-0005-0000-0000-0000183A0000}"/>
    <cellStyle name="_OPPC WD6 variances 8_Gross 2" xfId="9085" xr:uid="{00000000-0005-0000-0000-0000193A0000}"/>
    <cellStyle name="_OPPC WD6 variances 8_Gross 2 2" xfId="38909" xr:uid="{00000000-0005-0000-0000-00001A3A0000}"/>
    <cellStyle name="_OPPC WD6 variances 8_Gross 3" xfId="38908" xr:uid="{00000000-0005-0000-0000-00001B3A0000}"/>
    <cellStyle name="_OPPC WD6 variances 9" xfId="9086" xr:uid="{00000000-0005-0000-0000-00001C3A0000}"/>
    <cellStyle name="_OPPC WD6 variances 9 2" xfId="9087" xr:uid="{00000000-0005-0000-0000-00001D3A0000}"/>
    <cellStyle name="_OPPC WD6 variances 9 2 2" xfId="9088" xr:uid="{00000000-0005-0000-0000-00001E3A0000}"/>
    <cellStyle name="_OPPC WD6 variances 9 2 2 2" xfId="38912" xr:uid="{00000000-0005-0000-0000-00001F3A0000}"/>
    <cellStyle name="_OPPC WD6 variances 9 2 3" xfId="38911" xr:uid="{00000000-0005-0000-0000-0000203A0000}"/>
    <cellStyle name="_OPPC WD6 variances 9 3" xfId="9089" xr:uid="{00000000-0005-0000-0000-0000213A0000}"/>
    <cellStyle name="_OPPC WD6 variances 9 3 2" xfId="38913" xr:uid="{00000000-0005-0000-0000-0000223A0000}"/>
    <cellStyle name="_OPPC WD6 variances 9 4" xfId="38910" xr:uid="{00000000-0005-0000-0000-0000233A0000}"/>
    <cellStyle name="_OPPC WD6 variances 9_Gross" xfId="9090" xr:uid="{00000000-0005-0000-0000-0000243A0000}"/>
    <cellStyle name="_OPPC WD6 variances 9_Gross 2" xfId="9091" xr:uid="{00000000-0005-0000-0000-0000253A0000}"/>
    <cellStyle name="_OPPC WD6 variances 9_Gross 2 2" xfId="38915" xr:uid="{00000000-0005-0000-0000-0000263A0000}"/>
    <cellStyle name="_OPPC WD6 variances 9_Gross 3" xfId="38914" xr:uid="{00000000-0005-0000-0000-0000273A0000}"/>
    <cellStyle name="_OPPC WD6 variances_July 2014 IMBE" xfId="9092" xr:uid="{00000000-0005-0000-0000-0000283A0000}"/>
    <cellStyle name="_OPPC WD6 variances_July 2014 IMBE 2" xfId="9093" xr:uid="{00000000-0005-0000-0000-0000293A0000}"/>
    <cellStyle name="_OPPC WD6 variances_July 2014 IMBE 2 2" xfId="9094" xr:uid="{00000000-0005-0000-0000-00002A3A0000}"/>
    <cellStyle name="_OPPC WD6 variances_July 2014 IMBE 2 2 2" xfId="38918" xr:uid="{00000000-0005-0000-0000-00002B3A0000}"/>
    <cellStyle name="_OPPC WD6 variances_July 2014 IMBE 2 3" xfId="38917" xr:uid="{00000000-0005-0000-0000-00002C3A0000}"/>
    <cellStyle name="_OPPC WD6 variances_July 2014 IMBE 3" xfId="9095" xr:uid="{00000000-0005-0000-0000-00002D3A0000}"/>
    <cellStyle name="_OPPC WD6 variances_July 2014 IMBE 3 2" xfId="9096" xr:uid="{00000000-0005-0000-0000-00002E3A0000}"/>
    <cellStyle name="_OPPC WD6 variances_July 2014 IMBE 3 2 2" xfId="38920" xr:uid="{00000000-0005-0000-0000-00002F3A0000}"/>
    <cellStyle name="_OPPC WD6 variances_July 2014 IMBE 3 3" xfId="38919" xr:uid="{00000000-0005-0000-0000-0000303A0000}"/>
    <cellStyle name="_OPPC WD6 variances_July 2014 IMBE 4" xfId="38916" xr:uid="{00000000-0005-0000-0000-0000313A0000}"/>
    <cellStyle name="_OPPC WD6 variances_R0 Caseloads" xfId="9097" xr:uid="{00000000-0005-0000-0000-0000323A0000}"/>
    <cellStyle name="_OPPC WD6 variances_R0 Caseloads 2" xfId="9098" xr:uid="{00000000-0005-0000-0000-0000333A0000}"/>
    <cellStyle name="_OPPC WD6 variances_R0 Caseloads 2 2" xfId="38922" xr:uid="{00000000-0005-0000-0000-0000343A0000}"/>
    <cellStyle name="_OPPC WD6 variances_R0 Caseloads 3" xfId="38921" xr:uid="{00000000-0005-0000-0000-0000353A0000}"/>
    <cellStyle name="_OPPC WD6 variances_WCMG updates 1415p3" xfId="9099" xr:uid="{00000000-0005-0000-0000-0000363A0000}"/>
    <cellStyle name="_OPPC WD6 variances_WCMG updates 1415p3 2" xfId="9100" xr:uid="{00000000-0005-0000-0000-0000373A0000}"/>
    <cellStyle name="_OPPC WD6 variances_WCMG updates 1415p3 2 2" xfId="9101" xr:uid="{00000000-0005-0000-0000-0000383A0000}"/>
    <cellStyle name="_OPPC WD6 variances_WCMG updates 1415p3 2 2 2" xfId="38925" xr:uid="{00000000-0005-0000-0000-0000393A0000}"/>
    <cellStyle name="_OPPC WD6 variances_WCMG updates 1415p3 2 3" xfId="38924" xr:uid="{00000000-0005-0000-0000-00003A3A0000}"/>
    <cellStyle name="_OPPC WD6 variances_WCMG updates 1415p3 3" xfId="38923" xr:uid="{00000000-0005-0000-0000-00003B3A0000}"/>
    <cellStyle name="_P02 COO WD7 v1" xfId="9102" xr:uid="{00000000-0005-0000-0000-00003C3A0000}"/>
    <cellStyle name="_P02 COO WD7 v1 10" xfId="9103" xr:uid="{00000000-0005-0000-0000-00003D3A0000}"/>
    <cellStyle name="_P02 COO WD7 v1 10 2" xfId="9104" xr:uid="{00000000-0005-0000-0000-00003E3A0000}"/>
    <cellStyle name="_P02 COO WD7 v1 10 2 2" xfId="9105" xr:uid="{00000000-0005-0000-0000-00003F3A0000}"/>
    <cellStyle name="_P02 COO WD7 v1 10 2 2 2" xfId="38929" xr:uid="{00000000-0005-0000-0000-0000403A0000}"/>
    <cellStyle name="_P02 COO WD7 v1 10 2 3" xfId="38928" xr:uid="{00000000-0005-0000-0000-0000413A0000}"/>
    <cellStyle name="_P02 COO WD7 v1 10 3" xfId="9106" xr:uid="{00000000-0005-0000-0000-0000423A0000}"/>
    <cellStyle name="_P02 COO WD7 v1 10 3 2" xfId="9107" xr:uid="{00000000-0005-0000-0000-0000433A0000}"/>
    <cellStyle name="_P02 COO WD7 v1 10 3 2 2" xfId="38931" xr:uid="{00000000-0005-0000-0000-0000443A0000}"/>
    <cellStyle name="_P02 COO WD7 v1 10 3 3" xfId="38930" xr:uid="{00000000-0005-0000-0000-0000453A0000}"/>
    <cellStyle name="_P02 COO WD7 v1 10 4" xfId="9108" xr:uid="{00000000-0005-0000-0000-0000463A0000}"/>
    <cellStyle name="_P02 COO WD7 v1 10 4 2" xfId="38932" xr:uid="{00000000-0005-0000-0000-0000473A0000}"/>
    <cellStyle name="_P02 COO WD7 v1 10 5" xfId="38927" xr:uid="{00000000-0005-0000-0000-0000483A0000}"/>
    <cellStyle name="_P02 COO WD7 v1 10_Gross" xfId="9109" xr:uid="{00000000-0005-0000-0000-0000493A0000}"/>
    <cellStyle name="_P02 COO WD7 v1 10_Gross 2" xfId="9110" xr:uid="{00000000-0005-0000-0000-00004A3A0000}"/>
    <cellStyle name="_P02 COO WD7 v1 10_Gross 2 2" xfId="38934" xr:uid="{00000000-0005-0000-0000-00004B3A0000}"/>
    <cellStyle name="_P02 COO WD7 v1 10_Gross 3" xfId="38933" xr:uid="{00000000-0005-0000-0000-00004C3A0000}"/>
    <cellStyle name="_P02 COO WD7 v1 11" xfId="9111" xr:uid="{00000000-0005-0000-0000-00004D3A0000}"/>
    <cellStyle name="_P02 COO WD7 v1 11 2" xfId="9112" xr:uid="{00000000-0005-0000-0000-00004E3A0000}"/>
    <cellStyle name="_P02 COO WD7 v1 11 2 2" xfId="9113" xr:uid="{00000000-0005-0000-0000-00004F3A0000}"/>
    <cellStyle name="_P02 COO WD7 v1 11 2 2 2" xfId="38937" xr:uid="{00000000-0005-0000-0000-0000503A0000}"/>
    <cellStyle name="_P02 COO WD7 v1 11 2 3" xfId="38936" xr:uid="{00000000-0005-0000-0000-0000513A0000}"/>
    <cellStyle name="_P02 COO WD7 v1 11 3" xfId="9114" xr:uid="{00000000-0005-0000-0000-0000523A0000}"/>
    <cellStyle name="_P02 COO WD7 v1 11 3 2" xfId="38938" xr:uid="{00000000-0005-0000-0000-0000533A0000}"/>
    <cellStyle name="_P02 COO WD7 v1 11 4" xfId="38935" xr:uid="{00000000-0005-0000-0000-0000543A0000}"/>
    <cellStyle name="_P02 COO WD7 v1 11_Gross" xfId="9115" xr:uid="{00000000-0005-0000-0000-0000553A0000}"/>
    <cellStyle name="_P02 COO WD7 v1 11_Gross 2" xfId="9116" xr:uid="{00000000-0005-0000-0000-0000563A0000}"/>
    <cellStyle name="_P02 COO WD7 v1 11_Gross 2 2" xfId="38940" xr:uid="{00000000-0005-0000-0000-0000573A0000}"/>
    <cellStyle name="_P02 COO WD7 v1 11_Gross 3" xfId="38939" xr:uid="{00000000-0005-0000-0000-0000583A0000}"/>
    <cellStyle name="_P02 COO WD7 v1 12" xfId="9117" xr:uid="{00000000-0005-0000-0000-0000593A0000}"/>
    <cellStyle name="_P02 COO WD7 v1 12 2" xfId="9118" xr:uid="{00000000-0005-0000-0000-00005A3A0000}"/>
    <cellStyle name="_P02 COO WD7 v1 12 2 2" xfId="9119" xr:uid="{00000000-0005-0000-0000-00005B3A0000}"/>
    <cellStyle name="_P02 COO WD7 v1 12 2 2 2" xfId="38943" xr:uid="{00000000-0005-0000-0000-00005C3A0000}"/>
    <cellStyle name="_P02 COO WD7 v1 12 2 3" xfId="38942" xr:uid="{00000000-0005-0000-0000-00005D3A0000}"/>
    <cellStyle name="_P02 COO WD7 v1 12 3" xfId="9120" xr:uid="{00000000-0005-0000-0000-00005E3A0000}"/>
    <cellStyle name="_P02 COO WD7 v1 12 3 2" xfId="38944" xr:uid="{00000000-0005-0000-0000-00005F3A0000}"/>
    <cellStyle name="_P02 COO WD7 v1 12 4" xfId="38941" xr:uid="{00000000-0005-0000-0000-0000603A0000}"/>
    <cellStyle name="_P02 COO WD7 v1 12_Gross" xfId="9121" xr:uid="{00000000-0005-0000-0000-0000613A0000}"/>
    <cellStyle name="_P02 COO WD7 v1 12_Gross 2" xfId="9122" xr:uid="{00000000-0005-0000-0000-0000623A0000}"/>
    <cellStyle name="_P02 COO WD7 v1 12_Gross 2 2" xfId="38946" xr:uid="{00000000-0005-0000-0000-0000633A0000}"/>
    <cellStyle name="_P02 COO WD7 v1 12_Gross 3" xfId="38945" xr:uid="{00000000-0005-0000-0000-0000643A0000}"/>
    <cellStyle name="_P02 COO WD7 v1 13" xfId="9123" xr:uid="{00000000-0005-0000-0000-0000653A0000}"/>
    <cellStyle name="_P02 COO WD7 v1 13 2" xfId="9124" xr:uid="{00000000-0005-0000-0000-0000663A0000}"/>
    <cellStyle name="_P02 COO WD7 v1 13 2 2" xfId="9125" xr:uid="{00000000-0005-0000-0000-0000673A0000}"/>
    <cellStyle name="_P02 COO WD7 v1 13 2 2 2" xfId="38949" xr:uid="{00000000-0005-0000-0000-0000683A0000}"/>
    <cellStyle name="_P02 COO WD7 v1 13 2 3" xfId="38948" xr:uid="{00000000-0005-0000-0000-0000693A0000}"/>
    <cellStyle name="_P02 COO WD7 v1 13 3" xfId="9126" xr:uid="{00000000-0005-0000-0000-00006A3A0000}"/>
    <cellStyle name="_P02 COO WD7 v1 13 3 2" xfId="38950" xr:uid="{00000000-0005-0000-0000-00006B3A0000}"/>
    <cellStyle name="_P02 COO WD7 v1 13 4" xfId="38947" xr:uid="{00000000-0005-0000-0000-00006C3A0000}"/>
    <cellStyle name="_P02 COO WD7 v1 13_Gross" xfId="9127" xr:uid="{00000000-0005-0000-0000-00006D3A0000}"/>
    <cellStyle name="_P02 COO WD7 v1 13_Gross 2" xfId="9128" xr:uid="{00000000-0005-0000-0000-00006E3A0000}"/>
    <cellStyle name="_P02 COO WD7 v1 13_Gross 2 2" xfId="38952" xr:uid="{00000000-0005-0000-0000-00006F3A0000}"/>
    <cellStyle name="_P02 COO WD7 v1 13_Gross 3" xfId="38951" xr:uid="{00000000-0005-0000-0000-0000703A0000}"/>
    <cellStyle name="_P02 COO WD7 v1 14" xfId="9129" xr:uid="{00000000-0005-0000-0000-0000713A0000}"/>
    <cellStyle name="_P02 COO WD7 v1 14 2" xfId="9130" xr:uid="{00000000-0005-0000-0000-0000723A0000}"/>
    <cellStyle name="_P02 COO WD7 v1 14 2 2" xfId="9131" xr:uid="{00000000-0005-0000-0000-0000733A0000}"/>
    <cellStyle name="_P02 COO WD7 v1 14 2 2 2" xfId="38955" xr:uid="{00000000-0005-0000-0000-0000743A0000}"/>
    <cellStyle name="_P02 COO WD7 v1 14 2 3" xfId="38954" xr:uid="{00000000-0005-0000-0000-0000753A0000}"/>
    <cellStyle name="_P02 COO WD7 v1 14 3" xfId="9132" xr:uid="{00000000-0005-0000-0000-0000763A0000}"/>
    <cellStyle name="_P02 COO WD7 v1 14 3 2" xfId="38956" xr:uid="{00000000-0005-0000-0000-0000773A0000}"/>
    <cellStyle name="_P02 COO WD7 v1 14 4" xfId="38953" xr:uid="{00000000-0005-0000-0000-0000783A0000}"/>
    <cellStyle name="_P02 COO WD7 v1 14_Gross" xfId="9133" xr:uid="{00000000-0005-0000-0000-0000793A0000}"/>
    <cellStyle name="_P02 COO WD7 v1 14_Gross 2" xfId="9134" xr:uid="{00000000-0005-0000-0000-00007A3A0000}"/>
    <cellStyle name="_P02 COO WD7 v1 14_Gross 2 2" xfId="38958" xr:uid="{00000000-0005-0000-0000-00007B3A0000}"/>
    <cellStyle name="_P02 COO WD7 v1 14_Gross 3" xfId="38957" xr:uid="{00000000-0005-0000-0000-00007C3A0000}"/>
    <cellStyle name="_P02 COO WD7 v1 15" xfId="9135" xr:uid="{00000000-0005-0000-0000-00007D3A0000}"/>
    <cellStyle name="_P02 COO WD7 v1 15 2" xfId="9136" xr:uid="{00000000-0005-0000-0000-00007E3A0000}"/>
    <cellStyle name="_P02 COO WD7 v1 15 2 2" xfId="9137" xr:uid="{00000000-0005-0000-0000-00007F3A0000}"/>
    <cellStyle name="_P02 COO WD7 v1 15 2 2 2" xfId="38961" xr:uid="{00000000-0005-0000-0000-0000803A0000}"/>
    <cellStyle name="_P02 COO WD7 v1 15 2 3" xfId="38960" xr:uid="{00000000-0005-0000-0000-0000813A0000}"/>
    <cellStyle name="_P02 COO WD7 v1 15 3" xfId="9138" xr:uid="{00000000-0005-0000-0000-0000823A0000}"/>
    <cellStyle name="_P02 COO WD7 v1 15 3 2" xfId="38962" xr:uid="{00000000-0005-0000-0000-0000833A0000}"/>
    <cellStyle name="_P02 COO WD7 v1 15 4" xfId="38959" xr:uid="{00000000-0005-0000-0000-0000843A0000}"/>
    <cellStyle name="_P02 COO WD7 v1 15_Gross" xfId="9139" xr:uid="{00000000-0005-0000-0000-0000853A0000}"/>
    <cellStyle name="_P02 COO WD7 v1 15_Gross 2" xfId="9140" xr:uid="{00000000-0005-0000-0000-0000863A0000}"/>
    <cellStyle name="_P02 COO WD7 v1 15_Gross 2 2" xfId="38964" xr:uid="{00000000-0005-0000-0000-0000873A0000}"/>
    <cellStyle name="_P02 COO WD7 v1 15_Gross 3" xfId="38963" xr:uid="{00000000-0005-0000-0000-0000883A0000}"/>
    <cellStyle name="_P02 COO WD7 v1 16" xfId="9141" xr:uid="{00000000-0005-0000-0000-0000893A0000}"/>
    <cellStyle name="_P02 COO WD7 v1 16 2" xfId="9142" xr:uid="{00000000-0005-0000-0000-00008A3A0000}"/>
    <cellStyle name="_P02 COO WD7 v1 16 2 2" xfId="9143" xr:uid="{00000000-0005-0000-0000-00008B3A0000}"/>
    <cellStyle name="_P02 COO WD7 v1 16 2 2 2" xfId="38967" xr:uid="{00000000-0005-0000-0000-00008C3A0000}"/>
    <cellStyle name="_P02 COO WD7 v1 16 2 3" xfId="38966" xr:uid="{00000000-0005-0000-0000-00008D3A0000}"/>
    <cellStyle name="_P02 COO WD7 v1 16 3" xfId="9144" xr:uid="{00000000-0005-0000-0000-00008E3A0000}"/>
    <cellStyle name="_P02 COO WD7 v1 16 3 2" xfId="38968" xr:uid="{00000000-0005-0000-0000-00008F3A0000}"/>
    <cellStyle name="_P02 COO WD7 v1 16 4" xfId="38965" xr:uid="{00000000-0005-0000-0000-0000903A0000}"/>
    <cellStyle name="_P02 COO WD7 v1 16_Gross" xfId="9145" xr:uid="{00000000-0005-0000-0000-0000913A0000}"/>
    <cellStyle name="_P02 COO WD7 v1 16_Gross 2" xfId="9146" xr:uid="{00000000-0005-0000-0000-0000923A0000}"/>
    <cellStyle name="_P02 COO WD7 v1 16_Gross 2 2" xfId="38970" xr:uid="{00000000-0005-0000-0000-0000933A0000}"/>
    <cellStyle name="_P02 COO WD7 v1 16_Gross 3" xfId="38969" xr:uid="{00000000-0005-0000-0000-0000943A0000}"/>
    <cellStyle name="_P02 COO WD7 v1 17" xfId="9147" xr:uid="{00000000-0005-0000-0000-0000953A0000}"/>
    <cellStyle name="_P02 COO WD7 v1 17 2" xfId="9148" xr:uid="{00000000-0005-0000-0000-0000963A0000}"/>
    <cellStyle name="_P02 COO WD7 v1 17 2 2" xfId="9149" xr:uid="{00000000-0005-0000-0000-0000973A0000}"/>
    <cellStyle name="_P02 COO WD7 v1 17 2 2 2" xfId="38973" xr:uid="{00000000-0005-0000-0000-0000983A0000}"/>
    <cellStyle name="_P02 COO WD7 v1 17 2 3" xfId="38972" xr:uid="{00000000-0005-0000-0000-0000993A0000}"/>
    <cellStyle name="_P02 COO WD7 v1 17 3" xfId="9150" xr:uid="{00000000-0005-0000-0000-00009A3A0000}"/>
    <cellStyle name="_P02 COO WD7 v1 17 3 2" xfId="38974" xr:uid="{00000000-0005-0000-0000-00009B3A0000}"/>
    <cellStyle name="_P02 COO WD7 v1 17 4" xfId="38971" xr:uid="{00000000-0005-0000-0000-00009C3A0000}"/>
    <cellStyle name="_P02 COO WD7 v1 18" xfId="9151" xr:uid="{00000000-0005-0000-0000-00009D3A0000}"/>
    <cellStyle name="_P02 COO WD7 v1 18 2" xfId="9152" xr:uid="{00000000-0005-0000-0000-00009E3A0000}"/>
    <cellStyle name="_P02 COO WD7 v1 18 2 2" xfId="9153" xr:uid="{00000000-0005-0000-0000-00009F3A0000}"/>
    <cellStyle name="_P02 COO WD7 v1 18 2 2 2" xfId="38977" xr:uid="{00000000-0005-0000-0000-0000A03A0000}"/>
    <cellStyle name="_P02 COO WD7 v1 18 2 3" xfId="38976" xr:uid="{00000000-0005-0000-0000-0000A13A0000}"/>
    <cellStyle name="_P02 COO WD7 v1 18 3" xfId="9154" xr:uid="{00000000-0005-0000-0000-0000A23A0000}"/>
    <cellStyle name="_P02 COO WD7 v1 18 3 2" xfId="38978" xr:uid="{00000000-0005-0000-0000-0000A33A0000}"/>
    <cellStyle name="_P02 COO WD7 v1 18 4" xfId="38975" xr:uid="{00000000-0005-0000-0000-0000A43A0000}"/>
    <cellStyle name="_P02 COO WD7 v1 19" xfId="9155" xr:uid="{00000000-0005-0000-0000-0000A53A0000}"/>
    <cellStyle name="_P02 COO WD7 v1 19 2" xfId="9156" xr:uid="{00000000-0005-0000-0000-0000A63A0000}"/>
    <cellStyle name="_P02 COO WD7 v1 19 2 2" xfId="9157" xr:uid="{00000000-0005-0000-0000-0000A73A0000}"/>
    <cellStyle name="_P02 COO WD7 v1 19 2 2 2" xfId="38981" xr:uid="{00000000-0005-0000-0000-0000A83A0000}"/>
    <cellStyle name="_P02 COO WD7 v1 19 2 3" xfId="38980" xr:uid="{00000000-0005-0000-0000-0000A93A0000}"/>
    <cellStyle name="_P02 COO WD7 v1 19 3" xfId="9158" xr:uid="{00000000-0005-0000-0000-0000AA3A0000}"/>
    <cellStyle name="_P02 COO WD7 v1 19 3 2" xfId="38982" xr:uid="{00000000-0005-0000-0000-0000AB3A0000}"/>
    <cellStyle name="_P02 COO WD7 v1 19 4" xfId="38979" xr:uid="{00000000-0005-0000-0000-0000AC3A0000}"/>
    <cellStyle name="_P02 COO WD7 v1 2" xfId="9159" xr:uid="{00000000-0005-0000-0000-0000AD3A0000}"/>
    <cellStyle name="_P02 COO WD7 v1 2 10" xfId="38983" xr:uid="{00000000-0005-0000-0000-0000AE3A0000}"/>
    <cellStyle name="_P02 COO WD7 v1 2 2" xfId="9160" xr:uid="{00000000-0005-0000-0000-0000AF3A0000}"/>
    <cellStyle name="_P02 COO WD7 v1 2 2 2" xfId="9161" xr:uid="{00000000-0005-0000-0000-0000B03A0000}"/>
    <cellStyle name="_P02 COO WD7 v1 2 2 2 2" xfId="9162" xr:uid="{00000000-0005-0000-0000-0000B13A0000}"/>
    <cellStyle name="_P02 COO WD7 v1 2 2 2 2 2" xfId="38986" xr:uid="{00000000-0005-0000-0000-0000B23A0000}"/>
    <cellStyle name="_P02 COO WD7 v1 2 2 2 3" xfId="38985" xr:uid="{00000000-0005-0000-0000-0000B33A0000}"/>
    <cellStyle name="_P02 COO WD7 v1 2 2 3" xfId="38984" xr:uid="{00000000-0005-0000-0000-0000B43A0000}"/>
    <cellStyle name="_P02 COO WD7 v1 2 3" xfId="9163" xr:uid="{00000000-0005-0000-0000-0000B53A0000}"/>
    <cellStyle name="_P02 COO WD7 v1 2 3 2" xfId="9164" xr:uid="{00000000-0005-0000-0000-0000B63A0000}"/>
    <cellStyle name="_P02 COO WD7 v1 2 3 2 2" xfId="9165" xr:uid="{00000000-0005-0000-0000-0000B73A0000}"/>
    <cellStyle name="_P02 COO WD7 v1 2 3 2 2 2" xfId="38989" xr:uid="{00000000-0005-0000-0000-0000B83A0000}"/>
    <cellStyle name="_P02 COO WD7 v1 2 3 2 3" xfId="38988" xr:uid="{00000000-0005-0000-0000-0000B93A0000}"/>
    <cellStyle name="_P02 COO WD7 v1 2 3 3" xfId="9166" xr:uid="{00000000-0005-0000-0000-0000BA3A0000}"/>
    <cellStyle name="_P02 COO WD7 v1 2 3 3 2" xfId="9167" xr:uid="{00000000-0005-0000-0000-0000BB3A0000}"/>
    <cellStyle name="_P02 COO WD7 v1 2 3 3 2 2" xfId="38991" xr:uid="{00000000-0005-0000-0000-0000BC3A0000}"/>
    <cellStyle name="_P02 COO WD7 v1 2 3 3 3" xfId="38990" xr:uid="{00000000-0005-0000-0000-0000BD3A0000}"/>
    <cellStyle name="_P02 COO WD7 v1 2 3 4" xfId="38987" xr:uid="{00000000-0005-0000-0000-0000BE3A0000}"/>
    <cellStyle name="_P02 COO WD7 v1 2 3_Gross" xfId="9168" xr:uid="{00000000-0005-0000-0000-0000BF3A0000}"/>
    <cellStyle name="_P02 COO WD7 v1 2 3_Gross 2" xfId="9169" xr:uid="{00000000-0005-0000-0000-0000C03A0000}"/>
    <cellStyle name="_P02 COO WD7 v1 2 3_Gross 2 2" xfId="38993" xr:uid="{00000000-0005-0000-0000-0000C13A0000}"/>
    <cellStyle name="_P02 COO WD7 v1 2 3_Gross 3" xfId="38992" xr:uid="{00000000-0005-0000-0000-0000C23A0000}"/>
    <cellStyle name="_P02 COO WD7 v1 2 4" xfId="9170" xr:uid="{00000000-0005-0000-0000-0000C33A0000}"/>
    <cellStyle name="_P02 COO WD7 v1 2 4 2" xfId="9171" xr:uid="{00000000-0005-0000-0000-0000C43A0000}"/>
    <cellStyle name="_P02 COO WD7 v1 2 4 2 2" xfId="9172" xr:uid="{00000000-0005-0000-0000-0000C53A0000}"/>
    <cellStyle name="_P02 COO WD7 v1 2 4 2 2 2" xfId="38996" xr:uid="{00000000-0005-0000-0000-0000C63A0000}"/>
    <cellStyle name="_P02 COO WD7 v1 2 4 2 3" xfId="38995" xr:uid="{00000000-0005-0000-0000-0000C73A0000}"/>
    <cellStyle name="_P02 COO WD7 v1 2 4 3" xfId="9173" xr:uid="{00000000-0005-0000-0000-0000C83A0000}"/>
    <cellStyle name="_P02 COO WD7 v1 2 4 3 2" xfId="9174" xr:uid="{00000000-0005-0000-0000-0000C93A0000}"/>
    <cellStyle name="_P02 COO WD7 v1 2 4 3 2 2" xfId="38998" xr:uid="{00000000-0005-0000-0000-0000CA3A0000}"/>
    <cellStyle name="_P02 COO WD7 v1 2 4 3 3" xfId="38997" xr:uid="{00000000-0005-0000-0000-0000CB3A0000}"/>
    <cellStyle name="_P02 COO WD7 v1 2 4 4" xfId="38994" xr:uid="{00000000-0005-0000-0000-0000CC3A0000}"/>
    <cellStyle name="_P02 COO WD7 v1 2 4_Gross" xfId="9175" xr:uid="{00000000-0005-0000-0000-0000CD3A0000}"/>
    <cellStyle name="_P02 COO WD7 v1 2 4_Gross 2" xfId="9176" xr:uid="{00000000-0005-0000-0000-0000CE3A0000}"/>
    <cellStyle name="_P02 COO WD7 v1 2 4_Gross 2 2" xfId="39000" xr:uid="{00000000-0005-0000-0000-0000CF3A0000}"/>
    <cellStyle name="_P02 COO WD7 v1 2 4_Gross 3" xfId="38999" xr:uid="{00000000-0005-0000-0000-0000D03A0000}"/>
    <cellStyle name="_P02 COO WD7 v1 2 5" xfId="9177" xr:uid="{00000000-0005-0000-0000-0000D13A0000}"/>
    <cellStyle name="_P02 COO WD7 v1 2 5 2" xfId="9178" xr:uid="{00000000-0005-0000-0000-0000D23A0000}"/>
    <cellStyle name="_P02 COO WD7 v1 2 5 2 2" xfId="9179" xr:uid="{00000000-0005-0000-0000-0000D33A0000}"/>
    <cellStyle name="_P02 COO WD7 v1 2 5 2 2 2" xfId="39003" xr:uid="{00000000-0005-0000-0000-0000D43A0000}"/>
    <cellStyle name="_P02 COO WD7 v1 2 5 2 3" xfId="39002" xr:uid="{00000000-0005-0000-0000-0000D53A0000}"/>
    <cellStyle name="_P02 COO WD7 v1 2 5 3" xfId="9180" xr:uid="{00000000-0005-0000-0000-0000D63A0000}"/>
    <cellStyle name="_P02 COO WD7 v1 2 5 3 2" xfId="9181" xr:uid="{00000000-0005-0000-0000-0000D73A0000}"/>
    <cellStyle name="_P02 COO WD7 v1 2 5 3 2 2" xfId="39005" xr:uid="{00000000-0005-0000-0000-0000D83A0000}"/>
    <cellStyle name="_P02 COO WD7 v1 2 5 3 3" xfId="39004" xr:uid="{00000000-0005-0000-0000-0000D93A0000}"/>
    <cellStyle name="_P02 COO WD7 v1 2 5 4" xfId="9182" xr:uid="{00000000-0005-0000-0000-0000DA3A0000}"/>
    <cellStyle name="_P02 COO WD7 v1 2 5 4 2" xfId="9183" xr:uid="{00000000-0005-0000-0000-0000DB3A0000}"/>
    <cellStyle name="_P02 COO WD7 v1 2 5 4 2 2" xfId="39007" xr:uid="{00000000-0005-0000-0000-0000DC3A0000}"/>
    <cellStyle name="_P02 COO WD7 v1 2 5 4 3" xfId="39006" xr:uid="{00000000-0005-0000-0000-0000DD3A0000}"/>
    <cellStyle name="_P02 COO WD7 v1 2 5 5" xfId="39001" xr:uid="{00000000-0005-0000-0000-0000DE3A0000}"/>
    <cellStyle name="_P02 COO WD7 v1 2 5_Gross" xfId="9184" xr:uid="{00000000-0005-0000-0000-0000DF3A0000}"/>
    <cellStyle name="_P02 COO WD7 v1 2 5_Gross 2" xfId="9185" xr:uid="{00000000-0005-0000-0000-0000E03A0000}"/>
    <cellStyle name="_P02 COO WD7 v1 2 5_Gross 2 2" xfId="39009" xr:uid="{00000000-0005-0000-0000-0000E13A0000}"/>
    <cellStyle name="_P02 COO WD7 v1 2 5_Gross 3" xfId="39008" xr:uid="{00000000-0005-0000-0000-0000E23A0000}"/>
    <cellStyle name="_P02 COO WD7 v1 2 6" xfId="9186" xr:uid="{00000000-0005-0000-0000-0000E33A0000}"/>
    <cellStyle name="_P02 COO WD7 v1 2 6 2" xfId="9187" xr:uid="{00000000-0005-0000-0000-0000E43A0000}"/>
    <cellStyle name="_P02 COO WD7 v1 2 6 2 2" xfId="39011" xr:uid="{00000000-0005-0000-0000-0000E53A0000}"/>
    <cellStyle name="_P02 COO WD7 v1 2 6 3" xfId="39010" xr:uid="{00000000-0005-0000-0000-0000E63A0000}"/>
    <cellStyle name="_P02 COO WD7 v1 2 7" xfId="9188" xr:uid="{00000000-0005-0000-0000-0000E73A0000}"/>
    <cellStyle name="_P02 COO WD7 v1 2 7 2" xfId="9189" xr:uid="{00000000-0005-0000-0000-0000E83A0000}"/>
    <cellStyle name="_P02 COO WD7 v1 2 7 2 2" xfId="39013" xr:uid="{00000000-0005-0000-0000-0000E93A0000}"/>
    <cellStyle name="_P02 COO WD7 v1 2 7 3" xfId="39012" xr:uid="{00000000-0005-0000-0000-0000EA3A0000}"/>
    <cellStyle name="_P02 COO WD7 v1 2 8" xfId="9190" xr:uid="{00000000-0005-0000-0000-0000EB3A0000}"/>
    <cellStyle name="_P02 COO WD7 v1 2 8 2" xfId="9191" xr:uid="{00000000-0005-0000-0000-0000EC3A0000}"/>
    <cellStyle name="_P02 COO WD7 v1 2 8 2 2" xfId="39015" xr:uid="{00000000-0005-0000-0000-0000ED3A0000}"/>
    <cellStyle name="_P02 COO WD7 v1 2 8 3" xfId="39014" xr:uid="{00000000-0005-0000-0000-0000EE3A0000}"/>
    <cellStyle name="_P02 COO WD7 v1 2 9" xfId="9192" xr:uid="{00000000-0005-0000-0000-0000EF3A0000}"/>
    <cellStyle name="_P02 COO WD7 v1 2 9 2" xfId="9193" xr:uid="{00000000-0005-0000-0000-0000F03A0000}"/>
    <cellStyle name="_P02 COO WD7 v1 2 9 2 2" xfId="39017" xr:uid="{00000000-0005-0000-0000-0000F13A0000}"/>
    <cellStyle name="_P02 COO WD7 v1 2 9 3" xfId="39016" xr:uid="{00000000-0005-0000-0000-0000F23A0000}"/>
    <cellStyle name="_P02 COO WD7 v1 2_August 2014 IMBE" xfId="9194" xr:uid="{00000000-0005-0000-0000-0000F33A0000}"/>
    <cellStyle name="_P02 COO WD7 v1 2_August 2014 IMBE 2" xfId="9195" xr:uid="{00000000-0005-0000-0000-0000F43A0000}"/>
    <cellStyle name="_P02 COO WD7 v1 2_August 2014 IMBE 2 2" xfId="9196" xr:uid="{00000000-0005-0000-0000-0000F53A0000}"/>
    <cellStyle name="_P02 COO WD7 v1 2_August 2014 IMBE 2 2 2" xfId="39020" xr:uid="{00000000-0005-0000-0000-0000F63A0000}"/>
    <cellStyle name="_P02 COO WD7 v1 2_August 2014 IMBE 2 3" xfId="39019" xr:uid="{00000000-0005-0000-0000-0000F73A0000}"/>
    <cellStyle name="_P02 COO WD7 v1 2_August 2014 IMBE 3" xfId="39018" xr:uid="{00000000-0005-0000-0000-0000F83A0000}"/>
    <cellStyle name="_P02 COO WD7 v1 2_Gross" xfId="9197" xr:uid="{00000000-0005-0000-0000-0000F93A0000}"/>
    <cellStyle name="_P02 COO WD7 v1 2_Gross 2" xfId="9198" xr:uid="{00000000-0005-0000-0000-0000FA3A0000}"/>
    <cellStyle name="_P02 COO WD7 v1 2_Gross 2 2" xfId="39022" xr:uid="{00000000-0005-0000-0000-0000FB3A0000}"/>
    <cellStyle name="_P02 COO WD7 v1 2_Gross 3" xfId="39021" xr:uid="{00000000-0005-0000-0000-0000FC3A0000}"/>
    <cellStyle name="_P02 COO WD7 v1 20" xfId="9199" xr:uid="{00000000-0005-0000-0000-0000FD3A0000}"/>
    <cellStyle name="_P02 COO WD7 v1 20 2" xfId="9200" xr:uid="{00000000-0005-0000-0000-0000FE3A0000}"/>
    <cellStyle name="_P02 COO WD7 v1 20 2 2" xfId="9201" xr:uid="{00000000-0005-0000-0000-0000FF3A0000}"/>
    <cellStyle name="_P02 COO WD7 v1 20 2 2 2" xfId="39025" xr:uid="{00000000-0005-0000-0000-0000003B0000}"/>
    <cellStyle name="_P02 COO WD7 v1 20 2 3" xfId="39024" xr:uid="{00000000-0005-0000-0000-0000013B0000}"/>
    <cellStyle name="_P02 COO WD7 v1 20 3" xfId="9202" xr:uid="{00000000-0005-0000-0000-0000023B0000}"/>
    <cellStyle name="_P02 COO WD7 v1 20 3 2" xfId="39026" xr:uid="{00000000-0005-0000-0000-0000033B0000}"/>
    <cellStyle name="_P02 COO WD7 v1 20 4" xfId="39023" xr:uid="{00000000-0005-0000-0000-0000043B0000}"/>
    <cellStyle name="_P02 COO WD7 v1 21" xfId="9203" xr:uid="{00000000-0005-0000-0000-0000053B0000}"/>
    <cellStyle name="_P02 COO WD7 v1 21 2" xfId="9204" xr:uid="{00000000-0005-0000-0000-0000063B0000}"/>
    <cellStyle name="_P02 COO WD7 v1 21 2 2" xfId="39028" xr:uid="{00000000-0005-0000-0000-0000073B0000}"/>
    <cellStyle name="_P02 COO WD7 v1 21 3" xfId="39027" xr:uid="{00000000-0005-0000-0000-0000083B0000}"/>
    <cellStyle name="_P02 COO WD7 v1 22" xfId="9205" xr:uid="{00000000-0005-0000-0000-0000093B0000}"/>
    <cellStyle name="_P02 COO WD7 v1 22 2" xfId="9206" xr:uid="{00000000-0005-0000-0000-00000A3B0000}"/>
    <cellStyle name="_P02 COO WD7 v1 22 2 2" xfId="39030" xr:uid="{00000000-0005-0000-0000-00000B3B0000}"/>
    <cellStyle name="_P02 COO WD7 v1 22 3" xfId="39029" xr:uid="{00000000-0005-0000-0000-00000C3B0000}"/>
    <cellStyle name="_P02 COO WD7 v1 23" xfId="9207" xr:uid="{00000000-0005-0000-0000-00000D3B0000}"/>
    <cellStyle name="_P02 COO WD7 v1 23 2" xfId="9208" xr:uid="{00000000-0005-0000-0000-00000E3B0000}"/>
    <cellStyle name="_P02 COO WD7 v1 23 2 2" xfId="39032" xr:uid="{00000000-0005-0000-0000-00000F3B0000}"/>
    <cellStyle name="_P02 COO WD7 v1 23 3" xfId="39031" xr:uid="{00000000-0005-0000-0000-0000103B0000}"/>
    <cellStyle name="_P02 COO WD7 v1 24" xfId="38926" xr:uid="{00000000-0005-0000-0000-0000113B0000}"/>
    <cellStyle name="_P02 COO WD7 v1 3" xfId="9209" xr:uid="{00000000-0005-0000-0000-0000123B0000}"/>
    <cellStyle name="_P02 COO WD7 v1 3 2" xfId="9210" xr:uid="{00000000-0005-0000-0000-0000133B0000}"/>
    <cellStyle name="_P02 COO WD7 v1 3 2 2" xfId="9211" xr:uid="{00000000-0005-0000-0000-0000143B0000}"/>
    <cellStyle name="_P02 COO WD7 v1 3 2 2 2" xfId="39035" xr:uid="{00000000-0005-0000-0000-0000153B0000}"/>
    <cellStyle name="_P02 COO WD7 v1 3 2 3" xfId="39034" xr:uid="{00000000-0005-0000-0000-0000163B0000}"/>
    <cellStyle name="_P02 COO WD7 v1 3 3" xfId="39033" xr:uid="{00000000-0005-0000-0000-0000173B0000}"/>
    <cellStyle name="_P02 COO WD7 v1 4" xfId="9212" xr:uid="{00000000-0005-0000-0000-0000183B0000}"/>
    <cellStyle name="_P02 COO WD7 v1 4 2" xfId="9213" xr:uid="{00000000-0005-0000-0000-0000193B0000}"/>
    <cellStyle name="_P02 COO WD7 v1 4 2 2" xfId="9214" xr:uid="{00000000-0005-0000-0000-00001A3B0000}"/>
    <cellStyle name="_P02 COO WD7 v1 4 2 2 2" xfId="39038" xr:uid="{00000000-0005-0000-0000-00001B3B0000}"/>
    <cellStyle name="_P02 COO WD7 v1 4 2 3" xfId="39037" xr:uid="{00000000-0005-0000-0000-00001C3B0000}"/>
    <cellStyle name="_P02 COO WD7 v1 4 3" xfId="9215" xr:uid="{00000000-0005-0000-0000-00001D3B0000}"/>
    <cellStyle name="_P02 COO WD7 v1 4 3 2" xfId="9216" xr:uid="{00000000-0005-0000-0000-00001E3B0000}"/>
    <cellStyle name="_P02 COO WD7 v1 4 3 2 2" xfId="39040" xr:uid="{00000000-0005-0000-0000-00001F3B0000}"/>
    <cellStyle name="_P02 COO WD7 v1 4 3 3" xfId="39039" xr:uid="{00000000-0005-0000-0000-0000203B0000}"/>
    <cellStyle name="_P02 COO WD7 v1 4 4" xfId="39036" xr:uid="{00000000-0005-0000-0000-0000213B0000}"/>
    <cellStyle name="_P02 COO WD7 v1 4_Gross" xfId="9217" xr:uid="{00000000-0005-0000-0000-0000223B0000}"/>
    <cellStyle name="_P02 COO WD7 v1 4_Gross 2" xfId="9218" xr:uid="{00000000-0005-0000-0000-0000233B0000}"/>
    <cellStyle name="_P02 COO WD7 v1 4_Gross 2 2" xfId="39042" xr:uid="{00000000-0005-0000-0000-0000243B0000}"/>
    <cellStyle name="_P02 COO WD7 v1 4_Gross 3" xfId="39041" xr:uid="{00000000-0005-0000-0000-0000253B0000}"/>
    <cellStyle name="_P02 COO WD7 v1 5" xfId="9219" xr:uid="{00000000-0005-0000-0000-0000263B0000}"/>
    <cellStyle name="_P02 COO WD7 v1 5 2" xfId="9220" xr:uid="{00000000-0005-0000-0000-0000273B0000}"/>
    <cellStyle name="_P02 COO WD7 v1 5 2 2" xfId="9221" xr:uid="{00000000-0005-0000-0000-0000283B0000}"/>
    <cellStyle name="_P02 COO WD7 v1 5 2 2 2" xfId="39045" xr:uid="{00000000-0005-0000-0000-0000293B0000}"/>
    <cellStyle name="_P02 COO WD7 v1 5 2 3" xfId="39044" xr:uid="{00000000-0005-0000-0000-00002A3B0000}"/>
    <cellStyle name="_P02 COO WD7 v1 5 3" xfId="9222" xr:uid="{00000000-0005-0000-0000-00002B3B0000}"/>
    <cellStyle name="_P02 COO WD7 v1 5 3 2" xfId="9223" xr:uid="{00000000-0005-0000-0000-00002C3B0000}"/>
    <cellStyle name="_P02 COO WD7 v1 5 3 2 2" xfId="39047" xr:uid="{00000000-0005-0000-0000-00002D3B0000}"/>
    <cellStyle name="_P02 COO WD7 v1 5 3 3" xfId="39046" xr:uid="{00000000-0005-0000-0000-00002E3B0000}"/>
    <cellStyle name="_P02 COO WD7 v1 5 4" xfId="39043" xr:uid="{00000000-0005-0000-0000-00002F3B0000}"/>
    <cellStyle name="_P02 COO WD7 v1 5_Gross" xfId="9224" xr:uid="{00000000-0005-0000-0000-0000303B0000}"/>
    <cellStyle name="_P02 COO WD7 v1 5_Gross 2" xfId="9225" xr:uid="{00000000-0005-0000-0000-0000313B0000}"/>
    <cellStyle name="_P02 COO WD7 v1 5_Gross 2 2" xfId="39049" xr:uid="{00000000-0005-0000-0000-0000323B0000}"/>
    <cellStyle name="_P02 COO WD7 v1 5_Gross 3" xfId="39048" xr:uid="{00000000-0005-0000-0000-0000333B0000}"/>
    <cellStyle name="_P02 COO WD7 v1 6" xfId="9226" xr:uid="{00000000-0005-0000-0000-0000343B0000}"/>
    <cellStyle name="_P02 COO WD7 v1 6 2" xfId="9227" xr:uid="{00000000-0005-0000-0000-0000353B0000}"/>
    <cellStyle name="_P02 COO WD7 v1 6 2 2" xfId="9228" xr:uid="{00000000-0005-0000-0000-0000363B0000}"/>
    <cellStyle name="_P02 COO WD7 v1 6 2 2 2" xfId="39052" xr:uid="{00000000-0005-0000-0000-0000373B0000}"/>
    <cellStyle name="_P02 COO WD7 v1 6 2 3" xfId="39051" xr:uid="{00000000-0005-0000-0000-0000383B0000}"/>
    <cellStyle name="_P02 COO WD7 v1 6 3" xfId="9229" xr:uid="{00000000-0005-0000-0000-0000393B0000}"/>
    <cellStyle name="_P02 COO WD7 v1 6 3 2" xfId="9230" xr:uid="{00000000-0005-0000-0000-00003A3B0000}"/>
    <cellStyle name="_P02 COO WD7 v1 6 3 2 2" xfId="39054" xr:uid="{00000000-0005-0000-0000-00003B3B0000}"/>
    <cellStyle name="_P02 COO WD7 v1 6 3 3" xfId="39053" xr:uid="{00000000-0005-0000-0000-00003C3B0000}"/>
    <cellStyle name="_P02 COO WD7 v1 6 4" xfId="39050" xr:uid="{00000000-0005-0000-0000-00003D3B0000}"/>
    <cellStyle name="_P02 COO WD7 v1 7" xfId="9231" xr:uid="{00000000-0005-0000-0000-00003E3B0000}"/>
    <cellStyle name="_P02 COO WD7 v1 7 2" xfId="9232" xr:uid="{00000000-0005-0000-0000-00003F3B0000}"/>
    <cellStyle name="_P02 COO WD7 v1 7 2 2" xfId="9233" xr:uid="{00000000-0005-0000-0000-0000403B0000}"/>
    <cellStyle name="_P02 COO WD7 v1 7 2 2 2" xfId="39057" xr:uid="{00000000-0005-0000-0000-0000413B0000}"/>
    <cellStyle name="_P02 COO WD7 v1 7 2 3" xfId="39056" xr:uid="{00000000-0005-0000-0000-0000423B0000}"/>
    <cellStyle name="_P02 COO WD7 v1 7 3" xfId="9234" xr:uid="{00000000-0005-0000-0000-0000433B0000}"/>
    <cellStyle name="_P02 COO WD7 v1 7 3 2" xfId="9235" xr:uid="{00000000-0005-0000-0000-0000443B0000}"/>
    <cellStyle name="_P02 COO WD7 v1 7 3 2 2" xfId="39059" xr:uid="{00000000-0005-0000-0000-0000453B0000}"/>
    <cellStyle name="_P02 COO WD7 v1 7 3 3" xfId="39058" xr:uid="{00000000-0005-0000-0000-0000463B0000}"/>
    <cellStyle name="_P02 COO WD7 v1 7 4" xfId="9236" xr:uid="{00000000-0005-0000-0000-0000473B0000}"/>
    <cellStyle name="_P02 COO WD7 v1 7 4 2" xfId="9237" xr:uid="{00000000-0005-0000-0000-0000483B0000}"/>
    <cellStyle name="_P02 COO WD7 v1 7 4 2 2" xfId="39061" xr:uid="{00000000-0005-0000-0000-0000493B0000}"/>
    <cellStyle name="_P02 COO WD7 v1 7 4 3" xfId="39060" xr:uid="{00000000-0005-0000-0000-00004A3B0000}"/>
    <cellStyle name="_P02 COO WD7 v1 7 5" xfId="39055" xr:uid="{00000000-0005-0000-0000-00004B3B0000}"/>
    <cellStyle name="_P02 COO WD7 v1 7_Gross" xfId="9238" xr:uid="{00000000-0005-0000-0000-00004C3B0000}"/>
    <cellStyle name="_P02 COO WD7 v1 7_Gross 2" xfId="9239" xr:uid="{00000000-0005-0000-0000-00004D3B0000}"/>
    <cellStyle name="_P02 COO WD7 v1 7_Gross 2 2" xfId="39063" xr:uid="{00000000-0005-0000-0000-00004E3B0000}"/>
    <cellStyle name="_P02 COO WD7 v1 7_Gross 3" xfId="39062" xr:uid="{00000000-0005-0000-0000-00004F3B0000}"/>
    <cellStyle name="_P02 COO WD7 v1 8" xfId="9240" xr:uid="{00000000-0005-0000-0000-0000503B0000}"/>
    <cellStyle name="_P02 COO WD7 v1 8 2" xfId="9241" xr:uid="{00000000-0005-0000-0000-0000513B0000}"/>
    <cellStyle name="_P02 COO WD7 v1 8 2 2" xfId="9242" xr:uid="{00000000-0005-0000-0000-0000523B0000}"/>
    <cellStyle name="_P02 COO WD7 v1 8 2 2 2" xfId="39066" xr:uid="{00000000-0005-0000-0000-0000533B0000}"/>
    <cellStyle name="_P02 COO WD7 v1 8 2 3" xfId="39065" xr:uid="{00000000-0005-0000-0000-0000543B0000}"/>
    <cellStyle name="_P02 COO WD7 v1 8 3" xfId="9243" xr:uid="{00000000-0005-0000-0000-0000553B0000}"/>
    <cellStyle name="_P02 COO WD7 v1 8 3 2" xfId="39067" xr:uid="{00000000-0005-0000-0000-0000563B0000}"/>
    <cellStyle name="_P02 COO WD7 v1 8 4" xfId="39064" xr:uid="{00000000-0005-0000-0000-0000573B0000}"/>
    <cellStyle name="_P02 COO WD7 v1 8_Gross" xfId="9244" xr:uid="{00000000-0005-0000-0000-0000583B0000}"/>
    <cellStyle name="_P02 COO WD7 v1 8_Gross 2" xfId="9245" xr:uid="{00000000-0005-0000-0000-0000593B0000}"/>
    <cellStyle name="_P02 COO WD7 v1 8_Gross 2 2" xfId="39069" xr:uid="{00000000-0005-0000-0000-00005A3B0000}"/>
    <cellStyle name="_P02 COO WD7 v1 8_Gross 3" xfId="39068" xr:uid="{00000000-0005-0000-0000-00005B3B0000}"/>
    <cellStyle name="_P02 COO WD7 v1 9" xfId="9246" xr:uid="{00000000-0005-0000-0000-00005C3B0000}"/>
    <cellStyle name="_P02 COO WD7 v1 9 2" xfId="9247" xr:uid="{00000000-0005-0000-0000-00005D3B0000}"/>
    <cellStyle name="_P02 COO WD7 v1 9 2 2" xfId="9248" xr:uid="{00000000-0005-0000-0000-00005E3B0000}"/>
    <cellStyle name="_P02 COO WD7 v1 9 2 2 2" xfId="39072" xr:uid="{00000000-0005-0000-0000-00005F3B0000}"/>
    <cellStyle name="_P02 COO WD7 v1 9 2 3" xfId="39071" xr:uid="{00000000-0005-0000-0000-0000603B0000}"/>
    <cellStyle name="_P02 COO WD7 v1 9 3" xfId="9249" xr:uid="{00000000-0005-0000-0000-0000613B0000}"/>
    <cellStyle name="_P02 COO WD7 v1 9 3 2" xfId="39073" xr:uid="{00000000-0005-0000-0000-0000623B0000}"/>
    <cellStyle name="_P02 COO WD7 v1 9 4" xfId="39070" xr:uid="{00000000-0005-0000-0000-0000633B0000}"/>
    <cellStyle name="_P02 COO WD7 v1 9_Gross" xfId="9250" xr:uid="{00000000-0005-0000-0000-0000643B0000}"/>
    <cellStyle name="_P02 COO WD7 v1 9_Gross 2" xfId="9251" xr:uid="{00000000-0005-0000-0000-0000653B0000}"/>
    <cellStyle name="_P02 COO WD7 v1 9_Gross 2 2" xfId="39075" xr:uid="{00000000-0005-0000-0000-0000663B0000}"/>
    <cellStyle name="_P02 COO WD7 v1 9_Gross 3" xfId="39074" xr:uid="{00000000-0005-0000-0000-0000673B0000}"/>
    <cellStyle name="_P02 COO WD7 v1_July 2014 IMBE" xfId="9252" xr:uid="{00000000-0005-0000-0000-0000683B0000}"/>
    <cellStyle name="_P02 COO WD7 v1_July 2014 IMBE 2" xfId="9253" xr:uid="{00000000-0005-0000-0000-0000693B0000}"/>
    <cellStyle name="_P02 COO WD7 v1_July 2014 IMBE 2 2" xfId="9254" xr:uid="{00000000-0005-0000-0000-00006A3B0000}"/>
    <cellStyle name="_P02 COO WD7 v1_July 2014 IMBE 2 2 2" xfId="39078" xr:uid="{00000000-0005-0000-0000-00006B3B0000}"/>
    <cellStyle name="_P02 COO WD7 v1_July 2014 IMBE 2 3" xfId="39077" xr:uid="{00000000-0005-0000-0000-00006C3B0000}"/>
    <cellStyle name="_P02 COO WD7 v1_July 2014 IMBE 3" xfId="9255" xr:uid="{00000000-0005-0000-0000-00006D3B0000}"/>
    <cellStyle name="_P02 COO WD7 v1_July 2014 IMBE 3 2" xfId="9256" xr:uid="{00000000-0005-0000-0000-00006E3B0000}"/>
    <cellStyle name="_P02 COO WD7 v1_July 2014 IMBE 3 2 2" xfId="39080" xr:uid="{00000000-0005-0000-0000-00006F3B0000}"/>
    <cellStyle name="_P02 COO WD7 v1_July 2014 IMBE 3 3" xfId="39079" xr:uid="{00000000-0005-0000-0000-0000703B0000}"/>
    <cellStyle name="_P02 COO WD7 v1_July 2014 IMBE 4" xfId="39076" xr:uid="{00000000-0005-0000-0000-0000713B0000}"/>
    <cellStyle name="_P02 COO WD7 v1_R0 Caseloads" xfId="9257" xr:uid="{00000000-0005-0000-0000-0000723B0000}"/>
    <cellStyle name="_P02 COO WD7 v1_R0 Caseloads 2" xfId="9258" xr:uid="{00000000-0005-0000-0000-0000733B0000}"/>
    <cellStyle name="_P02 COO WD7 v1_R0 Caseloads 2 2" xfId="39082" xr:uid="{00000000-0005-0000-0000-0000743B0000}"/>
    <cellStyle name="_P02 COO WD7 v1_R0 Caseloads 3" xfId="39081" xr:uid="{00000000-0005-0000-0000-0000753B0000}"/>
    <cellStyle name="_P02 COO WD7 v1_WCMG updates 1415p3" xfId="9259" xr:uid="{00000000-0005-0000-0000-0000763B0000}"/>
    <cellStyle name="_P02 COO WD7 v1_WCMG updates 1415p3 2" xfId="9260" xr:uid="{00000000-0005-0000-0000-0000773B0000}"/>
    <cellStyle name="_P02 COO WD7 v1_WCMG updates 1415p3 2 2" xfId="9261" xr:uid="{00000000-0005-0000-0000-0000783B0000}"/>
    <cellStyle name="_P02 COO WD7 v1_WCMG updates 1415p3 2 2 2" xfId="39085" xr:uid="{00000000-0005-0000-0000-0000793B0000}"/>
    <cellStyle name="_P02 COO WD7 v1_WCMG updates 1415p3 2 3" xfId="39084" xr:uid="{00000000-0005-0000-0000-00007A3B0000}"/>
    <cellStyle name="_P02 COO WD7 v1_WCMG updates 1415p3 3" xfId="39083" xr:uid="{00000000-0005-0000-0000-00007B3B0000}"/>
    <cellStyle name="_P03 WD4 Tables V2" xfId="9262" xr:uid="{00000000-0005-0000-0000-00007C3B0000}"/>
    <cellStyle name="_P03 WD4 Tables V2 10" xfId="9271" xr:uid="{00000000-0005-0000-0000-00007D3B0000}"/>
    <cellStyle name="_P03 WD4 Tables V2 10 2" xfId="9272" xr:uid="{00000000-0005-0000-0000-00007E3B0000}"/>
    <cellStyle name="_P03 WD4 Tables V2 10 2 2" xfId="9273" xr:uid="{00000000-0005-0000-0000-00007F3B0000}"/>
    <cellStyle name="_P03 WD4 Tables V2 10 2 2 2" xfId="9274" xr:uid="{00000000-0005-0000-0000-0000803B0000}"/>
    <cellStyle name="_P03 WD4 Tables V2 10 2 2 2 2" xfId="39090" xr:uid="{00000000-0005-0000-0000-0000813B0000}"/>
    <cellStyle name="_P03 WD4 Tables V2 10 2 2 3" xfId="39089" xr:uid="{00000000-0005-0000-0000-0000823B0000}"/>
    <cellStyle name="_P03 WD4 Tables V2 10 2 3" xfId="9275" xr:uid="{00000000-0005-0000-0000-0000833B0000}"/>
    <cellStyle name="_P03 WD4 Tables V2 10 2 3 2" xfId="9276" xr:uid="{00000000-0005-0000-0000-0000843B0000}"/>
    <cellStyle name="_P03 WD4 Tables V2 10 2 3 2 2" xfId="39092" xr:uid="{00000000-0005-0000-0000-0000853B0000}"/>
    <cellStyle name="_P03 WD4 Tables V2 10 2 3 3" xfId="39091" xr:uid="{00000000-0005-0000-0000-0000863B0000}"/>
    <cellStyle name="_P03 WD4 Tables V2 10 2 4" xfId="39088" xr:uid="{00000000-0005-0000-0000-0000873B0000}"/>
    <cellStyle name="_P03 WD4 Tables V2 10 2_Gross" xfId="9277" xr:uid="{00000000-0005-0000-0000-0000883B0000}"/>
    <cellStyle name="_P03 WD4 Tables V2 10 2_Gross 2" xfId="9278" xr:uid="{00000000-0005-0000-0000-0000893B0000}"/>
    <cellStyle name="_P03 WD4 Tables V2 10 2_Gross 2 2" xfId="9279" xr:uid="{00000000-0005-0000-0000-00008A3B0000}"/>
    <cellStyle name="_P03 WD4 Tables V2 10 2_Gross 2 2 2" xfId="39095" xr:uid="{00000000-0005-0000-0000-00008B3B0000}"/>
    <cellStyle name="_P03 WD4 Tables V2 10 2_Gross 2 3" xfId="39094" xr:uid="{00000000-0005-0000-0000-00008C3B0000}"/>
    <cellStyle name="_P03 WD4 Tables V2 10 2_Gross 3" xfId="9280" xr:uid="{00000000-0005-0000-0000-00008D3B0000}"/>
    <cellStyle name="_P03 WD4 Tables V2 10 2_Gross 3 2" xfId="39096" xr:uid="{00000000-0005-0000-0000-00008E3B0000}"/>
    <cellStyle name="_P03 WD4 Tables V2 10 2_Gross 4" xfId="39093" xr:uid="{00000000-0005-0000-0000-00008F3B0000}"/>
    <cellStyle name="_P03 WD4 Tables V2 10 3" xfId="9281" xr:uid="{00000000-0005-0000-0000-0000903B0000}"/>
    <cellStyle name="_P03 WD4 Tables V2 10 3 2" xfId="9282" xr:uid="{00000000-0005-0000-0000-0000913B0000}"/>
    <cellStyle name="_P03 WD4 Tables V2 10 3 2 2" xfId="39098" xr:uid="{00000000-0005-0000-0000-0000923B0000}"/>
    <cellStyle name="_P03 WD4 Tables V2 10 3 3" xfId="39097" xr:uid="{00000000-0005-0000-0000-0000933B0000}"/>
    <cellStyle name="_P03 WD4 Tables V2 10 4" xfId="9283" xr:uid="{00000000-0005-0000-0000-0000943B0000}"/>
    <cellStyle name="_P03 WD4 Tables V2 10 4 2" xfId="9284" xr:uid="{00000000-0005-0000-0000-0000953B0000}"/>
    <cellStyle name="_P03 WD4 Tables V2 10 4 2 2" xfId="39100" xr:uid="{00000000-0005-0000-0000-0000963B0000}"/>
    <cellStyle name="_P03 WD4 Tables V2 10 4 3" xfId="39099" xr:uid="{00000000-0005-0000-0000-0000973B0000}"/>
    <cellStyle name="_P03 WD4 Tables V2 10 5" xfId="9285" xr:uid="{00000000-0005-0000-0000-0000983B0000}"/>
    <cellStyle name="_P03 WD4 Tables V2 10 5 2" xfId="9286" xr:uid="{00000000-0005-0000-0000-0000993B0000}"/>
    <cellStyle name="_P03 WD4 Tables V2 10 5 2 2" xfId="39102" xr:uid="{00000000-0005-0000-0000-00009A3B0000}"/>
    <cellStyle name="_P03 WD4 Tables V2 10 5 3" xfId="39101" xr:uid="{00000000-0005-0000-0000-00009B3B0000}"/>
    <cellStyle name="_P03 WD4 Tables V2 10 6" xfId="39087" xr:uid="{00000000-0005-0000-0000-00009C3B0000}"/>
    <cellStyle name="_P03 WD4 Tables V2 10_Gross" xfId="9287" xr:uid="{00000000-0005-0000-0000-00009D3B0000}"/>
    <cellStyle name="_P03 WD4 Tables V2 10_Gross 2" xfId="9288" xr:uid="{00000000-0005-0000-0000-00009E3B0000}"/>
    <cellStyle name="_P03 WD4 Tables V2 10_Gross 2 2" xfId="9289" xr:uid="{00000000-0005-0000-0000-00009F3B0000}"/>
    <cellStyle name="_P03 WD4 Tables V2 10_Gross 2 2 2" xfId="39105" xr:uid="{00000000-0005-0000-0000-0000A03B0000}"/>
    <cellStyle name="_P03 WD4 Tables V2 10_Gross 2 3" xfId="39104" xr:uid="{00000000-0005-0000-0000-0000A13B0000}"/>
    <cellStyle name="_P03 WD4 Tables V2 10_Gross 3" xfId="9290" xr:uid="{00000000-0005-0000-0000-0000A23B0000}"/>
    <cellStyle name="_P03 WD4 Tables V2 10_Gross 3 2" xfId="39106" xr:uid="{00000000-0005-0000-0000-0000A33B0000}"/>
    <cellStyle name="_P03 WD4 Tables V2 10_Gross 4" xfId="39103" xr:uid="{00000000-0005-0000-0000-0000A43B0000}"/>
    <cellStyle name="_P03 WD4 Tables V2 11" xfId="9291" xr:uid="{00000000-0005-0000-0000-0000A53B0000}"/>
    <cellStyle name="_P03 WD4 Tables V2 11 2" xfId="9292" xr:uid="{00000000-0005-0000-0000-0000A63B0000}"/>
    <cellStyle name="_P03 WD4 Tables V2 11 2 2" xfId="9293" xr:uid="{00000000-0005-0000-0000-0000A73B0000}"/>
    <cellStyle name="_P03 WD4 Tables V2 11 2 2 2" xfId="9294" xr:uid="{00000000-0005-0000-0000-0000A83B0000}"/>
    <cellStyle name="_P03 WD4 Tables V2 11 2 2 2 2" xfId="39110" xr:uid="{00000000-0005-0000-0000-0000A93B0000}"/>
    <cellStyle name="_P03 WD4 Tables V2 11 2 2 3" xfId="9295" xr:uid="{00000000-0005-0000-0000-0000AA3B0000}"/>
    <cellStyle name="_P03 WD4 Tables V2 11 2 2 3 2" xfId="39111" xr:uid="{00000000-0005-0000-0000-0000AB3B0000}"/>
    <cellStyle name="_P03 WD4 Tables V2 11 2 2 4" xfId="9296" xr:uid="{00000000-0005-0000-0000-0000AC3B0000}"/>
    <cellStyle name="_P03 WD4 Tables V2 11 2 2 4 2" xfId="39112" xr:uid="{00000000-0005-0000-0000-0000AD3B0000}"/>
    <cellStyle name="_P03 WD4 Tables V2 11 2 2 5" xfId="39109" xr:uid="{00000000-0005-0000-0000-0000AE3B0000}"/>
    <cellStyle name="_P03 WD4 Tables V2 11 2 3" xfId="39108" xr:uid="{00000000-0005-0000-0000-0000AF3B0000}"/>
    <cellStyle name="_P03 WD4 Tables V2 11 3" xfId="9297" xr:uid="{00000000-0005-0000-0000-0000B03B0000}"/>
    <cellStyle name="_P03 WD4 Tables V2 11 3 2" xfId="9298" xr:uid="{00000000-0005-0000-0000-0000B13B0000}"/>
    <cellStyle name="_P03 WD4 Tables V2 11 3 2 2" xfId="39114" xr:uid="{00000000-0005-0000-0000-0000B23B0000}"/>
    <cellStyle name="_P03 WD4 Tables V2 11 3 3" xfId="9299" xr:uid="{00000000-0005-0000-0000-0000B33B0000}"/>
    <cellStyle name="_P03 WD4 Tables V2 11 3 3 2" xfId="39115" xr:uid="{00000000-0005-0000-0000-0000B43B0000}"/>
    <cellStyle name="_P03 WD4 Tables V2 11 3 4" xfId="9300" xr:uid="{00000000-0005-0000-0000-0000B53B0000}"/>
    <cellStyle name="_P03 WD4 Tables V2 11 3 4 2" xfId="39116" xr:uid="{00000000-0005-0000-0000-0000B63B0000}"/>
    <cellStyle name="_P03 WD4 Tables V2 11 3 5" xfId="39113" xr:uid="{00000000-0005-0000-0000-0000B73B0000}"/>
    <cellStyle name="_P03 WD4 Tables V2 11 4" xfId="9301" xr:uid="{00000000-0005-0000-0000-0000B83B0000}"/>
    <cellStyle name="_P03 WD4 Tables V2 11 4 2" xfId="9302" xr:uid="{00000000-0005-0000-0000-0000B93B0000}"/>
    <cellStyle name="_P03 WD4 Tables V2 11 4 2 2" xfId="39118" xr:uid="{00000000-0005-0000-0000-0000BA3B0000}"/>
    <cellStyle name="_P03 WD4 Tables V2 11 4 3" xfId="39117" xr:uid="{00000000-0005-0000-0000-0000BB3B0000}"/>
    <cellStyle name="_P03 WD4 Tables V2 11 5" xfId="9303" xr:uid="{00000000-0005-0000-0000-0000BC3B0000}"/>
    <cellStyle name="_P03 WD4 Tables V2 11 5 2" xfId="9304" xr:uid="{00000000-0005-0000-0000-0000BD3B0000}"/>
    <cellStyle name="_P03 WD4 Tables V2 11 5 2 2" xfId="39120" xr:uid="{00000000-0005-0000-0000-0000BE3B0000}"/>
    <cellStyle name="_P03 WD4 Tables V2 11 5 3" xfId="39119" xr:uid="{00000000-0005-0000-0000-0000BF3B0000}"/>
    <cellStyle name="_P03 WD4 Tables V2 11 6" xfId="39107" xr:uid="{00000000-0005-0000-0000-0000C03B0000}"/>
    <cellStyle name="_P03 WD4 Tables V2 11_Gross" xfId="9305" xr:uid="{00000000-0005-0000-0000-0000C13B0000}"/>
    <cellStyle name="_P03 WD4 Tables V2 11_Gross 2" xfId="9306" xr:uid="{00000000-0005-0000-0000-0000C23B0000}"/>
    <cellStyle name="_P03 WD4 Tables V2 11_Gross 2 2" xfId="9307" xr:uid="{00000000-0005-0000-0000-0000C33B0000}"/>
    <cellStyle name="_P03 WD4 Tables V2 11_Gross 2 2 2" xfId="39123" xr:uid="{00000000-0005-0000-0000-0000C43B0000}"/>
    <cellStyle name="_P03 WD4 Tables V2 11_Gross 2 3" xfId="39122" xr:uid="{00000000-0005-0000-0000-0000C53B0000}"/>
    <cellStyle name="_P03 WD4 Tables V2 11_Gross 3" xfId="9308" xr:uid="{00000000-0005-0000-0000-0000C63B0000}"/>
    <cellStyle name="_P03 WD4 Tables V2 11_Gross 3 2" xfId="39124" xr:uid="{00000000-0005-0000-0000-0000C73B0000}"/>
    <cellStyle name="_P03 WD4 Tables V2 11_Gross 4" xfId="39121" xr:uid="{00000000-0005-0000-0000-0000C83B0000}"/>
    <cellStyle name="_P03 WD4 Tables V2 12" xfId="9309" xr:uid="{00000000-0005-0000-0000-0000C93B0000}"/>
    <cellStyle name="_P03 WD4 Tables V2 12 2" xfId="9310" xr:uid="{00000000-0005-0000-0000-0000CA3B0000}"/>
    <cellStyle name="_P03 WD4 Tables V2 12 2 2" xfId="9311" xr:uid="{00000000-0005-0000-0000-0000CB3B0000}"/>
    <cellStyle name="_P03 WD4 Tables V2 12 2 2 2" xfId="9312" xr:uid="{00000000-0005-0000-0000-0000CC3B0000}"/>
    <cellStyle name="_P03 WD4 Tables V2 12 2 2 2 2" xfId="39128" xr:uid="{00000000-0005-0000-0000-0000CD3B0000}"/>
    <cellStyle name="_P03 WD4 Tables V2 12 2 2 3" xfId="9313" xr:uid="{00000000-0005-0000-0000-0000CE3B0000}"/>
    <cellStyle name="_P03 WD4 Tables V2 12 2 2 3 2" xfId="39129" xr:uid="{00000000-0005-0000-0000-0000CF3B0000}"/>
    <cellStyle name="_P03 WD4 Tables V2 12 2 2 4" xfId="9314" xr:uid="{00000000-0005-0000-0000-0000D03B0000}"/>
    <cellStyle name="_P03 WD4 Tables V2 12 2 2 4 2" xfId="39130" xr:uid="{00000000-0005-0000-0000-0000D13B0000}"/>
    <cellStyle name="_P03 WD4 Tables V2 12 2 2 5" xfId="39127" xr:uid="{00000000-0005-0000-0000-0000D23B0000}"/>
    <cellStyle name="_P03 WD4 Tables V2 12 2 3" xfId="39126" xr:uid="{00000000-0005-0000-0000-0000D33B0000}"/>
    <cellStyle name="_P03 WD4 Tables V2 12 3" xfId="9315" xr:uid="{00000000-0005-0000-0000-0000D43B0000}"/>
    <cellStyle name="_P03 WD4 Tables V2 12 3 2" xfId="9316" xr:uid="{00000000-0005-0000-0000-0000D53B0000}"/>
    <cellStyle name="_P03 WD4 Tables V2 12 3 2 2" xfId="39132" xr:uid="{00000000-0005-0000-0000-0000D63B0000}"/>
    <cellStyle name="_P03 WD4 Tables V2 12 3 3" xfId="9317" xr:uid="{00000000-0005-0000-0000-0000D73B0000}"/>
    <cellStyle name="_P03 WD4 Tables V2 12 3 3 2" xfId="39133" xr:uid="{00000000-0005-0000-0000-0000D83B0000}"/>
    <cellStyle name="_P03 WD4 Tables V2 12 3 4" xfId="9318" xr:uid="{00000000-0005-0000-0000-0000D93B0000}"/>
    <cellStyle name="_P03 WD4 Tables V2 12 3 4 2" xfId="39134" xr:uid="{00000000-0005-0000-0000-0000DA3B0000}"/>
    <cellStyle name="_P03 WD4 Tables V2 12 3 5" xfId="39131" xr:uid="{00000000-0005-0000-0000-0000DB3B0000}"/>
    <cellStyle name="_P03 WD4 Tables V2 12 4" xfId="9319" xr:uid="{00000000-0005-0000-0000-0000DC3B0000}"/>
    <cellStyle name="_P03 WD4 Tables V2 12 4 2" xfId="9320" xr:uid="{00000000-0005-0000-0000-0000DD3B0000}"/>
    <cellStyle name="_P03 WD4 Tables V2 12 4 2 2" xfId="39136" xr:uid="{00000000-0005-0000-0000-0000DE3B0000}"/>
    <cellStyle name="_P03 WD4 Tables V2 12 4 3" xfId="39135" xr:uid="{00000000-0005-0000-0000-0000DF3B0000}"/>
    <cellStyle name="_P03 WD4 Tables V2 12 5" xfId="39125" xr:uid="{00000000-0005-0000-0000-0000E03B0000}"/>
    <cellStyle name="_P03 WD4 Tables V2 12_Gross" xfId="9321" xr:uid="{00000000-0005-0000-0000-0000E13B0000}"/>
    <cellStyle name="_P03 WD4 Tables V2 12_Gross 2" xfId="9322" xr:uid="{00000000-0005-0000-0000-0000E23B0000}"/>
    <cellStyle name="_P03 WD4 Tables V2 12_Gross 2 2" xfId="9323" xr:uid="{00000000-0005-0000-0000-0000E33B0000}"/>
    <cellStyle name="_P03 WD4 Tables V2 12_Gross 2 2 2" xfId="39139" xr:uid="{00000000-0005-0000-0000-0000E43B0000}"/>
    <cellStyle name="_P03 WD4 Tables V2 12_Gross 2 3" xfId="39138" xr:uid="{00000000-0005-0000-0000-0000E53B0000}"/>
    <cellStyle name="_P03 WD4 Tables V2 12_Gross 3" xfId="9324" xr:uid="{00000000-0005-0000-0000-0000E63B0000}"/>
    <cellStyle name="_P03 WD4 Tables V2 12_Gross 3 2" xfId="39140" xr:uid="{00000000-0005-0000-0000-0000E73B0000}"/>
    <cellStyle name="_P03 WD4 Tables V2 12_Gross 4" xfId="39137" xr:uid="{00000000-0005-0000-0000-0000E83B0000}"/>
    <cellStyle name="_P03 WD4 Tables V2 13" xfId="9325" xr:uid="{00000000-0005-0000-0000-0000E93B0000}"/>
    <cellStyle name="_P03 WD4 Tables V2 13 2" xfId="9326" xr:uid="{00000000-0005-0000-0000-0000EA3B0000}"/>
    <cellStyle name="_P03 WD4 Tables V2 13 2 2" xfId="9327" xr:uid="{00000000-0005-0000-0000-0000EB3B0000}"/>
    <cellStyle name="_P03 WD4 Tables V2 13 2 2 2" xfId="39143" xr:uid="{00000000-0005-0000-0000-0000EC3B0000}"/>
    <cellStyle name="_P03 WD4 Tables V2 13 2 3" xfId="39142" xr:uid="{00000000-0005-0000-0000-0000ED3B0000}"/>
    <cellStyle name="_P03 WD4 Tables V2 13 3" xfId="9328" xr:uid="{00000000-0005-0000-0000-0000EE3B0000}"/>
    <cellStyle name="_P03 WD4 Tables V2 13 3 2" xfId="9329" xr:uid="{00000000-0005-0000-0000-0000EF3B0000}"/>
    <cellStyle name="_P03 WD4 Tables V2 13 3 2 2" xfId="39145" xr:uid="{00000000-0005-0000-0000-0000F03B0000}"/>
    <cellStyle name="_P03 WD4 Tables V2 13 3 3" xfId="39144" xr:uid="{00000000-0005-0000-0000-0000F13B0000}"/>
    <cellStyle name="_P03 WD4 Tables V2 13 4" xfId="39141" xr:uid="{00000000-0005-0000-0000-0000F23B0000}"/>
    <cellStyle name="_P03 WD4 Tables V2 13_Gross" xfId="9330" xr:uid="{00000000-0005-0000-0000-0000F33B0000}"/>
    <cellStyle name="_P03 WD4 Tables V2 13_Gross 2" xfId="9331" xr:uid="{00000000-0005-0000-0000-0000F43B0000}"/>
    <cellStyle name="_P03 WD4 Tables V2 13_Gross 2 2" xfId="9332" xr:uid="{00000000-0005-0000-0000-0000F53B0000}"/>
    <cellStyle name="_P03 WD4 Tables V2 13_Gross 2 2 2" xfId="39148" xr:uid="{00000000-0005-0000-0000-0000F63B0000}"/>
    <cellStyle name="_P03 WD4 Tables V2 13_Gross 2 3" xfId="39147" xr:uid="{00000000-0005-0000-0000-0000F73B0000}"/>
    <cellStyle name="_P03 WD4 Tables V2 13_Gross 3" xfId="9333" xr:uid="{00000000-0005-0000-0000-0000F83B0000}"/>
    <cellStyle name="_P03 WD4 Tables V2 13_Gross 3 2" xfId="39149" xr:uid="{00000000-0005-0000-0000-0000F93B0000}"/>
    <cellStyle name="_P03 WD4 Tables V2 13_Gross 4" xfId="39146" xr:uid="{00000000-0005-0000-0000-0000FA3B0000}"/>
    <cellStyle name="_P03 WD4 Tables V2 14" xfId="9334" xr:uid="{00000000-0005-0000-0000-0000FB3B0000}"/>
    <cellStyle name="_P03 WD4 Tables V2 14 2" xfId="9335" xr:uid="{00000000-0005-0000-0000-0000FC3B0000}"/>
    <cellStyle name="_P03 WD4 Tables V2 14 2 2" xfId="9336" xr:uid="{00000000-0005-0000-0000-0000FD3B0000}"/>
    <cellStyle name="_P03 WD4 Tables V2 14 2 2 2" xfId="9337" xr:uid="{00000000-0005-0000-0000-0000FE3B0000}"/>
    <cellStyle name="_P03 WD4 Tables V2 14 2 2 2 2" xfId="39153" xr:uid="{00000000-0005-0000-0000-0000FF3B0000}"/>
    <cellStyle name="_P03 WD4 Tables V2 14 2 2 3" xfId="9338" xr:uid="{00000000-0005-0000-0000-0000003C0000}"/>
    <cellStyle name="_P03 WD4 Tables V2 14 2 2 3 2" xfId="39154" xr:uid="{00000000-0005-0000-0000-0000013C0000}"/>
    <cellStyle name="_P03 WD4 Tables V2 14 2 2 4" xfId="9339" xr:uid="{00000000-0005-0000-0000-0000023C0000}"/>
    <cellStyle name="_P03 WD4 Tables V2 14 2 2 4 2" xfId="39155" xr:uid="{00000000-0005-0000-0000-0000033C0000}"/>
    <cellStyle name="_P03 WD4 Tables V2 14 2 2 5" xfId="39152" xr:uid="{00000000-0005-0000-0000-0000043C0000}"/>
    <cellStyle name="_P03 WD4 Tables V2 14 2 3" xfId="39151" xr:uid="{00000000-0005-0000-0000-0000053C0000}"/>
    <cellStyle name="_P03 WD4 Tables V2 14 3" xfId="9340" xr:uid="{00000000-0005-0000-0000-0000063C0000}"/>
    <cellStyle name="_P03 WD4 Tables V2 14 3 2" xfId="9341" xr:uid="{00000000-0005-0000-0000-0000073C0000}"/>
    <cellStyle name="_P03 WD4 Tables V2 14 3 2 2" xfId="39157" xr:uid="{00000000-0005-0000-0000-0000083C0000}"/>
    <cellStyle name="_P03 WD4 Tables V2 14 3 3" xfId="9342" xr:uid="{00000000-0005-0000-0000-0000093C0000}"/>
    <cellStyle name="_P03 WD4 Tables V2 14 3 3 2" xfId="39158" xr:uid="{00000000-0005-0000-0000-00000A3C0000}"/>
    <cellStyle name="_P03 WD4 Tables V2 14 3 4" xfId="9343" xr:uid="{00000000-0005-0000-0000-00000B3C0000}"/>
    <cellStyle name="_P03 WD4 Tables V2 14 3 4 2" xfId="39159" xr:uid="{00000000-0005-0000-0000-00000C3C0000}"/>
    <cellStyle name="_P03 WD4 Tables V2 14 3 5" xfId="39156" xr:uid="{00000000-0005-0000-0000-00000D3C0000}"/>
    <cellStyle name="_P03 WD4 Tables V2 14 4" xfId="39150" xr:uid="{00000000-0005-0000-0000-00000E3C0000}"/>
    <cellStyle name="_P03 WD4 Tables V2 14_Gross" xfId="9344" xr:uid="{00000000-0005-0000-0000-00000F3C0000}"/>
    <cellStyle name="_P03 WD4 Tables V2 14_Gross 2" xfId="9345" xr:uid="{00000000-0005-0000-0000-0000103C0000}"/>
    <cellStyle name="_P03 WD4 Tables V2 14_Gross 2 2" xfId="9346" xr:uid="{00000000-0005-0000-0000-0000113C0000}"/>
    <cellStyle name="_P03 WD4 Tables V2 14_Gross 2 2 2" xfId="39162" xr:uid="{00000000-0005-0000-0000-0000123C0000}"/>
    <cellStyle name="_P03 WD4 Tables V2 14_Gross 2 3" xfId="39161" xr:uid="{00000000-0005-0000-0000-0000133C0000}"/>
    <cellStyle name="_P03 WD4 Tables V2 14_Gross 3" xfId="9347" xr:uid="{00000000-0005-0000-0000-0000143C0000}"/>
    <cellStyle name="_P03 WD4 Tables V2 14_Gross 3 2" xfId="39163" xr:uid="{00000000-0005-0000-0000-0000153C0000}"/>
    <cellStyle name="_P03 WD4 Tables V2 14_Gross 4" xfId="39160" xr:uid="{00000000-0005-0000-0000-0000163C0000}"/>
    <cellStyle name="_P03 WD4 Tables V2 15" xfId="9348" xr:uid="{00000000-0005-0000-0000-0000173C0000}"/>
    <cellStyle name="_P03 WD4 Tables V2 15 2" xfId="9349" xr:uid="{00000000-0005-0000-0000-0000183C0000}"/>
    <cellStyle name="_P03 WD4 Tables V2 15 2 2" xfId="9350" xr:uid="{00000000-0005-0000-0000-0000193C0000}"/>
    <cellStyle name="_P03 WD4 Tables V2 15 2 2 2" xfId="39166" xr:uid="{00000000-0005-0000-0000-00001A3C0000}"/>
    <cellStyle name="_P03 WD4 Tables V2 15 2 3" xfId="9351" xr:uid="{00000000-0005-0000-0000-00001B3C0000}"/>
    <cellStyle name="_P03 WD4 Tables V2 15 2 3 2" xfId="39167" xr:uid="{00000000-0005-0000-0000-00001C3C0000}"/>
    <cellStyle name="_P03 WD4 Tables V2 15 2 4" xfId="9352" xr:uid="{00000000-0005-0000-0000-00001D3C0000}"/>
    <cellStyle name="_P03 WD4 Tables V2 15 2 4 2" xfId="39168" xr:uid="{00000000-0005-0000-0000-00001E3C0000}"/>
    <cellStyle name="_P03 WD4 Tables V2 15 2 5" xfId="39165" xr:uid="{00000000-0005-0000-0000-00001F3C0000}"/>
    <cellStyle name="_P03 WD4 Tables V2 15 3" xfId="9353" xr:uid="{00000000-0005-0000-0000-0000203C0000}"/>
    <cellStyle name="_P03 WD4 Tables V2 15 3 2" xfId="9354" xr:uid="{00000000-0005-0000-0000-0000213C0000}"/>
    <cellStyle name="_P03 WD4 Tables V2 15 3 2 2" xfId="39170" xr:uid="{00000000-0005-0000-0000-0000223C0000}"/>
    <cellStyle name="_P03 WD4 Tables V2 15 3 3" xfId="39169" xr:uid="{00000000-0005-0000-0000-0000233C0000}"/>
    <cellStyle name="_P03 WD4 Tables V2 15 4" xfId="39164" xr:uid="{00000000-0005-0000-0000-0000243C0000}"/>
    <cellStyle name="_P03 WD4 Tables V2 15_Gross" xfId="9355" xr:uid="{00000000-0005-0000-0000-0000253C0000}"/>
    <cellStyle name="_P03 WD4 Tables V2 15_Gross 2" xfId="9356" xr:uid="{00000000-0005-0000-0000-0000263C0000}"/>
    <cellStyle name="_P03 WD4 Tables V2 15_Gross 2 2" xfId="9357" xr:uid="{00000000-0005-0000-0000-0000273C0000}"/>
    <cellStyle name="_P03 WD4 Tables V2 15_Gross 2 2 2" xfId="39173" xr:uid="{00000000-0005-0000-0000-0000283C0000}"/>
    <cellStyle name="_P03 WD4 Tables V2 15_Gross 2 3" xfId="39172" xr:uid="{00000000-0005-0000-0000-0000293C0000}"/>
    <cellStyle name="_P03 WD4 Tables V2 15_Gross 3" xfId="9358" xr:uid="{00000000-0005-0000-0000-00002A3C0000}"/>
    <cellStyle name="_P03 WD4 Tables V2 15_Gross 3 2" xfId="39174" xr:uid="{00000000-0005-0000-0000-00002B3C0000}"/>
    <cellStyle name="_P03 WD4 Tables V2 15_Gross 4" xfId="39171" xr:uid="{00000000-0005-0000-0000-00002C3C0000}"/>
    <cellStyle name="_P03 WD4 Tables V2 16" xfId="9359" xr:uid="{00000000-0005-0000-0000-00002D3C0000}"/>
    <cellStyle name="_P03 WD4 Tables V2 16 2" xfId="9360" xr:uid="{00000000-0005-0000-0000-00002E3C0000}"/>
    <cellStyle name="_P03 WD4 Tables V2 16 2 2" xfId="9361" xr:uid="{00000000-0005-0000-0000-00002F3C0000}"/>
    <cellStyle name="_P03 WD4 Tables V2 16 2 2 2" xfId="39177" xr:uid="{00000000-0005-0000-0000-0000303C0000}"/>
    <cellStyle name="_P03 WD4 Tables V2 16 2 3" xfId="39176" xr:uid="{00000000-0005-0000-0000-0000313C0000}"/>
    <cellStyle name="_P03 WD4 Tables V2 16 3" xfId="9362" xr:uid="{00000000-0005-0000-0000-0000323C0000}"/>
    <cellStyle name="_P03 WD4 Tables V2 16 3 2" xfId="39178" xr:uid="{00000000-0005-0000-0000-0000333C0000}"/>
    <cellStyle name="_P03 WD4 Tables V2 16 4" xfId="9363" xr:uid="{00000000-0005-0000-0000-0000343C0000}"/>
    <cellStyle name="_P03 WD4 Tables V2 16 4 2" xfId="39179" xr:uid="{00000000-0005-0000-0000-0000353C0000}"/>
    <cellStyle name="_P03 WD4 Tables V2 16 5" xfId="9364" xr:uid="{00000000-0005-0000-0000-0000363C0000}"/>
    <cellStyle name="_P03 WD4 Tables V2 16 5 2" xfId="39180" xr:uid="{00000000-0005-0000-0000-0000373C0000}"/>
    <cellStyle name="_P03 WD4 Tables V2 16 6" xfId="39175" xr:uid="{00000000-0005-0000-0000-0000383C0000}"/>
    <cellStyle name="_P03 WD4 Tables V2 16_Gross" xfId="9365" xr:uid="{00000000-0005-0000-0000-0000393C0000}"/>
    <cellStyle name="_P03 WD4 Tables V2 16_Gross 2" xfId="9366" xr:uid="{00000000-0005-0000-0000-00003A3C0000}"/>
    <cellStyle name="_P03 WD4 Tables V2 16_Gross 2 2" xfId="9367" xr:uid="{00000000-0005-0000-0000-00003B3C0000}"/>
    <cellStyle name="_P03 WD4 Tables V2 16_Gross 2 2 2" xfId="39183" xr:uid="{00000000-0005-0000-0000-00003C3C0000}"/>
    <cellStyle name="_P03 WD4 Tables V2 16_Gross 2 3" xfId="39182" xr:uid="{00000000-0005-0000-0000-00003D3C0000}"/>
    <cellStyle name="_P03 WD4 Tables V2 16_Gross 3" xfId="9368" xr:uid="{00000000-0005-0000-0000-00003E3C0000}"/>
    <cellStyle name="_P03 WD4 Tables V2 16_Gross 3 2" xfId="39184" xr:uid="{00000000-0005-0000-0000-00003F3C0000}"/>
    <cellStyle name="_P03 WD4 Tables V2 16_Gross 4" xfId="39181" xr:uid="{00000000-0005-0000-0000-0000403C0000}"/>
    <cellStyle name="_P03 WD4 Tables V2 17" xfId="9369" xr:uid="{00000000-0005-0000-0000-0000413C0000}"/>
    <cellStyle name="_P03 WD4 Tables V2 17 2" xfId="9370" xr:uid="{00000000-0005-0000-0000-0000423C0000}"/>
    <cellStyle name="_P03 WD4 Tables V2 17 2 2" xfId="9371" xr:uid="{00000000-0005-0000-0000-0000433C0000}"/>
    <cellStyle name="_P03 WD4 Tables V2 17 2 2 2" xfId="39187" xr:uid="{00000000-0005-0000-0000-0000443C0000}"/>
    <cellStyle name="_P03 WD4 Tables V2 17 2 3" xfId="39186" xr:uid="{00000000-0005-0000-0000-0000453C0000}"/>
    <cellStyle name="_P03 WD4 Tables V2 17 3" xfId="9372" xr:uid="{00000000-0005-0000-0000-0000463C0000}"/>
    <cellStyle name="_P03 WD4 Tables V2 17 3 2" xfId="39188" xr:uid="{00000000-0005-0000-0000-0000473C0000}"/>
    <cellStyle name="_P03 WD4 Tables V2 17 4" xfId="39185" xr:uid="{00000000-0005-0000-0000-0000483C0000}"/>
    <cellStyle name="_P03 WD4 Tables V2 17_Gross" xfId="9373" xr:uid="{00000000-0005-0000-0000-0000493C0000}"/>
    <cellStyle name="_P03 WD4 Tables V2 17_Gross 2" xfId="9374" xr:uid="{00000000-0005-0000-0000-00004A3C0000}"/>
    <cellStyle name="_P03 WD4 Tables V2 17_Gross 2 2" xfId="9375" xr:uid="{00000000-0005-0000-0000-00004B3C0000}"/>
    <cellStyle name="_P03 WD4 Tables V2 17_Gross 2 2 2" xfId="39191" xr:uid="{00000000-0005-0000-0000-00004C3C0000}"/>
    <cellStyle name="_P03 WD4 Tables V2 17_Gross 2 3" xfId="39190" xr:uid="{00000000-0005-0000-0000-00004D3C0000}"/>
    <cellStyle name="_P03 WD4 Tables V2 17_Gross 3" xfId="9376" xr:uid="{00000000-0005-0000-0000-00004E3C0000}"/>
    <cellStyle name="_P03 WD4 Tables V2 17_Gross 3 2" xfId="39192" xr:uid="{00000000-0005-0000-0000-00004F3C0000}"/>
    <cellStyle name="_P03 WD4 Tables V2 17_Gross 4" xfId="39189" xr:uid="{00000000-0005-0000-0000-0000503C0000}"/>
    <cellStyle name="_P03 WD4 Tables V2 18" xfId="9377" xr:uid="{00000000-0005-0000-0000-0000513C0000}"/>
    <cellStyle name="_P03 WD4 Tables V2 18 2" xfId="9378" xr:uid="{00000000-0005-0000-0000-0000523C0000}"/>
    <cellStyle name="_P03 WD4 Tables V2 18 2 2" xfId="9379" xr:uid="{00000000-0005-0000-0000-0000533C0000}"/>
    <cellStyle name="_P03 WD4 Tables V2 18 2 2 2" xfId="39195" xr:uid="{00000000-0005-0000-0000-0000543C0000}"/>
    <cellStyle name="_P03 WD4 Tables V2 18 2 3" xfId="39194" xr:uid="{00000000-0005-0000-0000-0000553C0000}"/>
    <cellStyle name="_P03 WD4 Tables V2 18 3" xfId="9380" xr:uid="{00000000-0005-0000-0000-0000563C0000}"/>
    <cellStyle name="_P03 WD4 Tables V2 18 3 2" xfId="39196" xr:uid="{00000000-0005-0000-0000-0000573C0000}"/>
    <cellStyle name="_P03 WD4 Tables V2 18 4" xfId="39193" xr:uid="{00000000-0005-0000-0000-0000583C0000}"/>
    <cellStyle name="_P03 WD4 Tables V2 19" xfId="9381" xr:uid="{00000000-0005-0000-0000-0000593C0000}"/>
    <cellStyle name="_P03 WD4 Tables V2 19 2" xfId="9382" xr:uid="{00000000-0005-0000-0000-00005A3C0000}"/>
    <cellStyle name="_P03 WD4 Tables V2 19 2 2" xfId="9383" xr:uid="{00000000-0005-0000-0000-00005B3C0000}"/>
    <cellStyle name="_P03 WD4 Tables V2 19 2 2 2" xfId="39199" xr:uid="{00000000-0005-0000-0000-00005C3C0000}"/>
    <cellStyle name="_P03 WD4 Tables V2 19 2 3" xfId="39198" xr:uid="{00000000-0005-0000-0000-00005D3C0000}"/>
    <cellStyle name="_P03 WD4 Tables V2 19 3" xfId="9384" xr:uid="{00000000-0005-0000-0000-00005E3C0000}"/>
    <cellStyle name="_P03 WD4 Tables V2 19 3 2" xfId="39200" xr:uid="{00000000-0005-0000-0000-00005F3C0000}"/>
    <cellStyle name="_P03 WD4 Tables V2 19 4" xfId="39197" xr:uid="{00000000-0005-0000-0000-0000603C0000}"/>
    <cellStyle name="_P03 WD4 Tables V2 2" xfId="9385" xr:uid="{00000000-0005-0000-0000-0000613C0000}"/>
    <cellStyle name="_P03 WD4 Tables V2 2 10" xfId="9386" xr:uid="{00000000-0005-0000-0000-0000623C0000}"/>
    <cellStyle name="_P03 WD4 Tables V2 2 10 2" xfId="9387" xr:uid="{00000000-0005-0000-0000-0000633C0000}"/>
    <cellStyle name="_P03 WD4 Tables V2 2 10 2 2" xfId="39203" xr:uid="{00000000-0005-0000-0000-0000643C0000}"/>
    <cellStyle name="_P03 WD4 Tables V2 2 10 3" xfId="39202" xr:uid="{00000000-0005-0000-0000-0000653C0000}"/>
    <cellStyle name="_P03 WD4 Tables V2 2 11" xfId="9388" xr:uid="{00000000-0005-0000-0000-0000663C0000}"/>
    <cellStyle name="_P03 WD4 Tables V2 2 11 2" xfId="9389" xr:uid="{00000000-0005-0000-0000-0000673C0000}"/>
    <cellStyle name="_P03 WD4 Tables V2 2 11 2 2" xfId="39205" xr:uid="{00000000-0005-0000-0000-0000683C0000}"/>
    <cellStyle name="_P03 WD4 Tables V2 2 11 3" xfId="39204" xr:uid="{00000000-0005-0000-0000-0000693C0000}"/>
    <cellStyle name="_P03 WD4 Tables V2 2 12" xfId="9390" xr:uid="{00000000-0005-0000-0000-00006A3C0000}"/>
    <cellStyle name="_P03 WD4 Tables V2 2 12 2" xfId="9391" xr:uid="{00000000-0005-0000-0000-00006B3C0000}"/>
    <cellStyle name="_P03 WD4 Tables V2 2 12 2 2" xfId="39207" xr:uid="{00000000-0005-0000-0000-00006C3C0000}"/>
    <cellStyle name="_P03 WD4 Tables V2 2 12 3" xfId="39206" xr:uid="{00000000-0005-0000-0000-00006D3C0000}"/>
    <cellStyle name="_P03 WD4 Tables V2 2 13" xfId="9392" xr:uid="{00000000-0005-0000-0000-00006E3C0000}"/>
    <cellStyle name="_P03 WD4 Tables V2 2 13 2" xfId="39208" xr:uid="{00000000-0005-0000-0000-00006F3C0000}"/>
    <cellStyle name="_P03 WD4 Tables V2 2 14" xfId="39201" xr:uid="{00000000-0005-0000-0000-0000703C0000}"/>
    <cellStyle name="_P03 WD4 Tables V2 2 2" xfId="9393" xr:uid="{00000000-0005-0000-0000-0000713C0000}"/>
    <cellStyle name="_P03 WD4 Tables V2 2 2 2" xfId="9394" xr:uid="{00000000-0005-0000-0000-0000723C0000}"/>
    <cellStyle name="_P03 WD4 Tables V2 2 2 2 2" xfId="9395" xr:uid="{00000000-0005-0000-0000-0000733C0000}"/>
    <cellStyle name="_P03 WD4 Tables V2 2 2 2 2 2" xfId="9396" xr:uid="{00000000-0005-0000-0000-0000743C0000}"/>
    <cellStyle name="_P03 WD4 Tables V2 2 2 2 2 2 2" xfId="39212" xr:uid="{00000000-0005-0000-0000-0000753C0000}"/>
    <cellStyle name="_P03 WD4 Tables V2 2 2 2 2 3" xfId="39211" xr:uid="{00000000-0005-0000-0000-0000763C0000}"/>
    <cellStyle name="_P03 WD4 Tables V2 2 2 2 3" xfId="39210" xr:uid="{00000000-0005-0000-0000-0000773C0000}"/>
    <cellStyle name="_P03 WD4 Tables V2 2 2 3" xfId="9397" xr:uid="{00000000-0005-0000-0000-0000783C0000}"/>
    <cellStyle name="_P03 WD4 Tables V2 2 2 3 2" xfId="9398" xr:uid="{00000000-0005-0000-0000-0000793C0000}"/>
    <cellStyle name="_P03 WD4 Tables V2 2 2 3 2 2" xfId="9399" xr:uid="{00000000-0005-0000-0000-00007A3C0000}"/>
    <cellStyle name="_P03 WD4 Tables V2 2 2 3 2 2 2" xfId="39215" xr:uid="{00000000-0005-0000-0000-00007B3C0000}"/>
    <cellStyle name="_P03 WD4 Tables V2 2 2 3 2 3" xfId="39214" xr:uid="{00000000-0005-0000-0000-00007C3C0000}"/>
    <cellStyle name="_P03 WD4 Tables V2 2 2 3 3" xfId="9400" xr:uid="{00000000-0005-0000-0000-00007D3C0000}"/>
    <cellStyle name="_P03 WD4 Tables V2 2 2 3 3 2" xfId="39216" xr:uid="{00000000-0005-0000-0000-00007E3C0000}"/>
    <cellStyle name="_P03 WD4 Tables V2 2 2 3 4" xfId="39213" xr:uid="{00000000-0005-0000-0000-00007F3C0000}"/>
    <cellStyle name="_P03 WD4 Tables V2 2 2 4" xfId="9401" xr:uid="{00000000-0005-0000-0000-0000803C0000}"/>
    <cellStyle name="_P03 WD4 Tables V2 2 2 4 2" xfId="9402" xr:uid="{00000000-0005-0000-0000-0000813C0000}"/>
    <cellStyle name="_P03 WD4 Tables V2 2 2 4 2 2" xfId="39218" xr:uid="{00000000-0005-0000-0000-0000823C0000}"/>
    <cellStyle name="_P03 WD4 Tables V2 2 2 4 3" xfId="39217" xr:uid="{00000000-0005-0000-0000-0000833C0000}"/>
    <cellStyle name="_P03 WD4 Tables V2 2 2 5" xfId="9403" xr:uid="{00000000-0005-0000-0000-0000843C0000}"/>
    <cellStyle name="_P03 WD4 Tables V2 2 2 5 2" xfId="9404" xr:uid="{00000000-0005-0000-0000-0000853C0000}"/>
    <cellStyle name="_P03 WD4 Tables V2 2 2 5 2 2" xfId="39220" xr:uid="{00000000-0005-0000-0000-0000863C0000}"/>
    <cellStyle name="_P03 WD4 Tables V2 2 2 5 3" xfId="9405" xr:uid="{00000000-0005-0000-0000-0000873C0000}"/>
    <cellStyle name="_P03 WD4 Tables V2 2 2 5 3 2" xfId="39221" xr:uid="{00000000-0005-0000-0000-0000883C0000}"/>
    <cellStyle name="_P03 WD4 Tables V2 2 2 5 4" xfId="9406" xr:uid="{00000000-0005-0000-0000-0000893C0000}"/>
    <cellStyle name="_P03 WD4 Tables V2 2 2 5 4 2" xfId="39222" xr:uid="{00000000-0005-0000-0000-00008A3C0000}"/>
    <cellStyle name="_P03 WD4 Tables V2 2 2 5 5" xfId="39219" xr:uid="{00000000-0005-0000-0000-00008B3C0000}"/>
    <cellStyle name="_P03 WD4 Tables V2 2 2 6" xfId="39209" xr:uid="{00000000-0005-0000-0000-00008C3C0000}"/>
    <cellStyle name="_P03 WD4 Tables V2 2 2_Gross" xfId="9407" xr:uid="{00000000-0005-0000-0000-00008D3C0000}"/>
    <cellStyle name="_P03 WD4 Tables V2 2 2_Gross 2" xfId="9408" xr:uid="{00000000-0005-0000-0000-00008E3C0000}"/>
    <cellStyle name="_P03 WD4 Tables V2 2 2_Gross 2 2" xfId="9409" xr:uid="{00000000-0005-0000-0000-00008F3C0000}"/>
    <cellStyle name="_P03 WD4 Tables V2 2 2_Gross 2 2 2" xfId="39225" xr:uid="{00000000-0005-0000-0000-0000903C0000}"/>
    <cellStyle name="_P03 WD4 Tables V2 2 2_Gross 2 3" xfId="39224" xr:uid="{00000000-0005-0000-0000-0000913C0000}"/>
    <cellStyle name="_P03 WD4 Tables V2 2 2_Gross 3" xfId="9410" xr:uid="{00000000-0005-0000-0000-0000923C0000}"/>
    <cellStyle name="_P03 WD4 Tables V2 2 2_Gross 3 2" xfId="39226" xr:uid="{00000000-0005-0000-0000-0000933C0000}"/>
    <cellStyle name="_P03 WD4 Tables V2 2 2_Gross 4" xfId="39223" xr:uid="{00000000-0005-0000-0000-0000943C0000}"/>
    <cellStyle name="_P03 WD4 Tables V2 2 3" xfId="9411" xr:uid="{00000000-0005-0000-0000-0000953C0000}"/>
    <cellStyle name="_P03 WD4 Tables V2 2 3 2" xfId="9412" xr:uid="{00000000-0005-0000-0000-0000963C0000}"/>
    <cellStyle name="_P03 WD4 Tables V2 2 3 2 2" xfId="9413" xr:uid="{00000000-0005-0000-0000-0000973C0000}"/>
    <cellStyle name="_P03 WD4 Tables V2 2 3 2 2 2" xfId="9414" xr:uid="{00000000-0005-0000-0000-0000983C0000}"/>
    <cellStyle name="_P03 WD4 Tables V2 2 3 2 2 2 2" xfId="39230" xr:uid="{00000000-0005-0000-0000-0000993C0000}"/>
    <cellStyle name="_P03 WD4 Tables V2 2 3 2 2 3" xfId="39229" xr:uid="{00000000-0005-0000-0000-00009A3C0000}"/>
    <cellStyle name="_P03 WD4 Tables V2 2 3 2 3" xfId="9415" xr:uid="{00000000-0005-0000-0000-00009B3C0000}"/>
    <cellStyle name="_P03 WD4 Tables V2 2 3 2 3 2" xfId="9416" xr:uid="{00000000-0005-0000-0000-00009C3C0000}"/>
    <cellStyle name="_P03 WD4 Tables V2 2 3 2 3 2 2" xfId="39232" xr:uid="{00000000-0005-0000-0000-00009D3C0000}"/>
    <cellStyle name="_P03 WD4 Tables V2 2 3 2 3 3" xfId="9417" xr:uid="{00000000-0005-0000-0000-00009E3C0000}"/>
    <cellStyle name="_P03 WD4 Tables V2 2 3 2 3 3 2" xfId="39233" xr:uid="{00000000-0005-0000-0000-00009F3C0000}"/>
    <cellStyle name="_P03 WD4 Tables V2 2 3 2 3 4" xfId="9418" xr:uid="{00000000-0005-0000-0000-0000A03C0000}"/>
    <cellStyle name="_P03 WD4 Tables V2 2 3 2 3 4 2" xfId="39234" xr:uid="{00000000-0005-0000-0000-0000A13C0000}"/>
    <cellStyle name="_P03 WD4 Tables V2 2 3 2 3 5" xfId="39231" xr:uid="{00000000-0005-0000-0000-0000A23C0000}"/>
    <cellStyle name="_P03 WD4 Tables V2 2 3 2 4" xfId="39228" xr:uid="{00000000-0005-0000-0000-0000A33C0000}"/>
    <cellStyle name="_P03 WD4 Tables V2 2 3 3" xfId="9419" xr:uid="{00000000-0005-0000-0000-0000A43C0000}"/>
    <cellStyle name="_P03 WD4 Tables V2 2 3 3 2" xfId="9420" xr:uid="{00000000-0005-0000-0000-0000A53C0000}"/>
    <cellStyle name="_P03 WD4 Tables V2 2 3 3 2 2" xfId="39236" xr:uid="{00000000-0005-0000-0000-0000A63C0000}"/>
    <cellStyle name="_P03 WD4 Tables V2 2 3 3 3" xfId="39235" xr:uid="{00000000-0005-0000-0000-0000A73C0000}"/>
    <cellStyle name="_P03 WD4 Tables V2 2 3 4" xfId="9421" xr:uid="{00000000-0005-0000-0000-0000A83C0000}"/>
    <cellStyle name="_P03 WD4 Tables V2 2 3 4 2" xfId="9422" xr:uid="{00000000-0005-0000-0000-0000A93C0000}"/>
    <cellStyle name="_P03 WD4 Tables V2 2 3 4 2 2" xfId="39238" xr:uid="{00000000-0005-0000-0000-0000AA3C0000}"/>
    <cellStyle name="_P03 WD4 Tables V2 2 3 4 3" xfId="9423" xr:uid="{00000000-0005-0000-0000-0000AB3C0000}"/>
    <cellStyle name="_P03 WD4 Tables V2 2 3 4 3 2" xfId="39239" xr:uid="{00000000-0005-0000-0000-0000AC3C0000}"/>
    <cellStyle name="_P03 WD4 Tables V2 2 3 4 4" xfId="9424" xr:uid="{00000000-0005-0000-0000-0000AD3C0000}"/>
    <cellStyle name="_P03 WD4 Tables V2 2 3 4 4 2" xfId="39240" xr:uid="{00000000-0005-0000-0000-0000AE3C0000}"/>
    <cellStyle name="_P03 WD4 Tables V2 2 3 4 5" xfId="39237" xr:uid="{00000000-0005-0000-0000-0000AF3C0000}"/>
    <cellStyle name="_P03 WD4 Tables V2 2 3 5" xfId="39227" xr:uid="{00000000-0005-0000-0000-0000B03C0000}"/>
    <cellStyle name="_P03 WD4 Tables V2 2 3_Gross" xfId="9425" xr:uid="{00000000-0005-0000-0000-0000B13C0000}"/>
    <cellStyle name="_P03 WD4 Tables V2 2 3_Gross 2" xfId="9426" xr:uid="{00000000-0005-0000-0000-0000B23C0000}"/>
    <cellStyle name="_P03 WD4 Tables V2 2 3_Gross 2 2" xfId="9427" xr:uid="{00000000-0005-0000-0000-0000B33C0000}"/>
    <cellStyle name="_P03 WD4 Tables V2 2 3_Gross 2 2 2" xfId="39243" xr:uid="{00000000-0005-0000-0000-0000B43C0000}"/>
    <cellStyle name="_P03 WD4 Tables V2 2 3_Gross 2 3" xfId="39242" xr:uid="{00000000-0005-0000-0000-0000B53C0000}"/>
    <cellStyle name="_P03 WD4 Tables V2 2 3_Gross 3" xfId="9428" xr:uid="{00000000-0005-0000-0000-0000B63C0000}"/>
    <cellStyle name="_P03 WD4 Tables V2 2 3_Gross 3 2" xfId="39244" xr:uid="{00000000-0005-0000-0000-0000B73C0000}"/>
    <cellStyle name="_P03 WD4 Tables V2 2 3_Gross 4" xfId="39241" xr:uid="{00000000-0005-0000-0000-0000B83C0000}"/>
    <cellStyle name="_P03 WD4 Tables V2 2 4" xfId="9429" xr:uid="{00000000-0005-0000-0000-0000B93C0000}"/>
    <cellStyle name="_P03 WD4 Tables V2 2 4 2" xfId="9430" xr:uid="{00000000-0005-0000-0000-0000BA3C0000}"/>
    <cellStyle name="_P03 WD4 Tables V2 2 4 2 2" xfId="9431" xr:uid="{00000000-0005-0000-0000-0000BB3C0000}"/>
    <cellStyle name="_P03 WD4 Tables V2 2 4 2 2 2" xfId="39247" xr:uid="{00000000-0005-0000-0000-0000BC3C0000}"/>
    <cellStyle name="_P03 WD4 Tables V2 2 4 2 3" xfId="39246" xr:uid="{00000000-0005-0000-0000-0000BD3C0000}"/>
    <cellStyle name="_P03 WD4 Tables V2 2 4 3" xfId="9432" xr:uid="{00000000-0005-0000-0000-0000BE3C0000}"/>
    <cellStyle name="_P03 WD4 Tables V2 2 4 3 2" xfId="9433" xr:uid="{00000000-0005-0000-0000-0000BF3C0000}"/>
    <cellStyle name="_P03 WD4 Tables V2 2 4 3 2 2" xfId="39249" xr:uid="{00000000-0005-0000-0000-0000C03C0000}"/>
    <cellStyle name="_P03 WD4 Tables V2 2 4 3 3" xfId="39248" xr:uid="{00000000-0005-0000-0000-0000C13C0000}"/>
    <cellStyle name="_P03 WD4 Tables V2 2 4 4" xfId="9434" xr:uid="{00000000-0005-0000-0000-0000C23C0000}"/>
    <cellStyle name="_P03 WD4 Tables V2 2 4 4 2" xfId="9435" xr:uid="{00000000-0005-0000-0000-0000C33C0000}"/>
    <cellStyle name="_P03 WD4 Tables V2 2 4 4 2 2" xfId="39251" xr:uid="{00000000-0005-0000-0000-0000C43C0000}"/>
    <cellStyle name="_P03 WD4 Tables V2 2 4 4 3" xfId="39250" xr:uid="{00000000-0005-0000-0000-0000C53C0000}"/>
    <cellStyle name="_P03 WD4 Tables V2 2 4 5" xfId="39245" xr:uid="{00000000-0005-0000-0000-0000C63C0000}"/>
    <cellStyle name="_P03 WD4 Tables V2 2 5" xfId="9436" xr:uid="{00000000-0005-0000-0000-0000C73C0000}"/>
    <cellStyle name="_P03 WD4 Tables V2 2 5 2" xfId="9437" xr:uid="{00000000-0005-0000-0000-0000C83C0000}"/>
    <cellStyle name="_P03 WD4 Tables V2 2 5 2 2" xfId="9438" xr:uid="{00000000-0005-0000-0000-0000C93C0000}"/>
    <cellStyle name="_P03 WD4 Tables V2 2 5 2 2 2" xfId="9439" xr:uid="{00000000-0005-0000-0000-0000CA3C0000}"/>
    <cellStyle name="_P03 WD4 Tables V2 2 5 2 2 2 2" xfId="39255" xr:uid="{00000000-0005-0000-0000-0000CB3C0000}"/>
    <cellStyle name="_P03 WD4 Tables V2 2 5 2 2 3" xfId="9440" xr:uid="{00000000-0005-0000-0000-0000CC3C0000}"/>
    <cellStyle name="_P03 WD4 Tables V2 2 5 2 2 3 2" xfId="39256" xr:uid="{00000000-0005-0000-0000-0000CD3C0000}"/>
    <cellStyle name="_P03 WD4 Tables V2 2 5 2 2 4" xfId="9441" xr:uid="{00000000-0005-0000-0000-0000CE3C0000}"/>
    <cellStyle name="_P03 WD4 Tables V2 2 5 2 2 4 2" xfId="39257" xr:uid="{00000000-0005-0000-0000-0000CF3C0000}"/>
    <cellStyle name="_P03 WD4 Tables V2 2 5 2 2 5" xfId="39254" xr:uid="{00000000-0005-0000-0000-0000D03C0000}"/>
    <cellStyle name="_P03 WD4 Tables V2 2 5 2 3" xfId="39253" xr:uid="{00000000-0005-0000-0000-0000D13C0000}"/>
    <cellStyle name="_P03 WD4 Tables V2 2 5 3" xfId="9442" xr:uid="{00000000-0005-0000-0000-0000D23C0000}"/>
    <cellStyle name="_P03 WD4 Tables V2 2 5 3 2" xfId="9443" xr:uid="{00000000-0005-0000-0000-0000D33C0000}"/>
    <cellStyle name="_P03 WD4 Tables V2 2 5 3 2 2" xfId="39259" xr:uid="{00000000-0005-0000-0000-0000D43C0000}"/>
    <cellStyle name="_P03 WD4 Tables V2 2 5 3 3" xfId="9444" xr:uid="{00000000-0005-0000-0000-0000D53C0000}"/>
    <cellStyle name="_P03 WD4 Tables V2 2 5 3 3 2" xfId="39260" xr:uid="{00000000-0005-0000-0000-0000D63C0000}"/>
    <cellStyle name="_P03 WD4 Tables V2 2 5 3 4" xfId="9445" xr:uid="{00000000-0005-0000-0000-0000D73C0000}"/>
    <cellStyle name="_P03 WD4 Tables V2 2 5 3 4 2" xfId="39261" xr:uid="{00000000-0005-0000-0000-0000D83C0000}"/>
    <cellStyle name="_P03 WD4 Tables V2 2 5 3 5" xfId="39258" xr:uid="{00000000-0005-0000-0000-0000D93C0000}"/>
    <cellStyle name="_P03 WD4 Tables V2 2 5 4" xfId="39252" xr:uid="{00000000-0005-0000-0000-0000DA3C0000}"/>
    <cellStyle name="_P03 WD4 Tables V2 2 6" xfId="9446" xr:uid="{00000000-0005-0000-0000-0000DB3C0000}"/>
    <cellStyle name="_P03 WD4 Tables V2 2 6 2" xfId="9447" xr:uid="{00000000-0005-0000-0000-0000DC3C0000}"/>
    <cellStyle name="_P03 WD4 Tables V2 2 6 2 2" xfId="9448" xr:uid="{00000000-0005-0000-0000-0000DD3C0000}"/>
    <cellStyle name="_P03 WD4 Tables V2 2 6 2 2 2" xfId="39264" xr:uid="{00000000-0005-0000-0000-0000DE3C0000}"/>
    <cellStyle name="_P03 WD4 Tables V2 2 6 2 3" xfId="9449" xr:uid="{00000000-0005-0000-0000-0000DF3C0000}"/>
    <cellStyle name="_P03 WD4 Tables V2 2 6 2 3 2" xfId="39265" xr:uid="{00000000-0005-0000-0000-0000E03C0000}"/>
    <cellStyle name="_P03 WD4 Tables V2 2 6 2 4" xfId="9450" xr:uid="{00000000-0005-0000-0000-0000E13C0000}"/>
    <cellStyle name="_P03 WD4 Tables V2 2 6 2 4 2" xfId="39266" xr:uid="{00000000-0005-0000-0000-0000E23C0000}"/>
    <cellStyle name="_P03 WD4 Tables V2 2 6 2 5" xfId="39263" xr:uid="{00000000-0005-0000-0000-0000E33C0000}"/>
    <cellStyle name="_P03 WD4 Tables V2 2 6 3" xfId="9451" xr:uid="{00000000-0005-0000-0000-0000E43C0000}"/>
    <cellStyle name="_P03 WD4 Tables V2 2 6 3 2" xfId="9452" xr:uid="{00000000-0005-0000-0000-0000E53C0000}"/>
    <cellStyle name="_P03 WD4 Tables V2 2 6 3 2 2" xfId="39268" xr:uid="{00000000-0005-0000-0000-0000E63C0000}"/>
    <cellStyle name="_P03 WD4 Tables V2 2 6 3 3" xfId="39267" xr:uid="{00000000-0005-0000-0000-0000E73C0000}"/>
    <cellStyle name="_P03 WD4 Tables V2 2 6 4" xfId="39262" xr:uid="{00000000-0005-0000-0000-0000E83C0000}"/>
    <cellStyle name="_P03 WD4 Tables V2 2 7" xfId="9453" xr:uid="{00000000-0005-0000-0000-0000E93C0000}"/>
    <cellStyle name="_P03 WD4 Tables V2 2 7 2" xfId="9454" xr:uid="{00000000-0005-0000-0000-0000EA3C0000}"/>
    <cellStyle name="_P03 WD4 Tables V2 2 7 2 2" xfId="9455" xr:uid="{00000000-0005-0000-0000-0000EB3C0000}"/>
    <cellStyle name="_P03 WD4 Tables V2 2 7 2 2 2" xfId="39271" xr:uid="{00000000-0005-0000-0000-0000EC3C0000}"/>
    <cellStyle name="_P03 WD4 Tables V2 2 7 2 3" xfId="39270" xr:uid="{00000000-0005-0000-0000-0000ED3C0000}"/>
    <cellStyle name="_P03 WD4 Tables V2 2 7 3" xfId="9456" xr:uid="{00000000-0005-0000-0000-0000EE3C0000}"/>
    <cellStyle name="_P03 WD4 Tables V2 2 7 3 2" xfId="39272" xr:uid="{00000000-0005-0000-0000-0000EF3C0000}"/>
    <cellStyle name="_P03 WD4 Tables V2 2 7 4" xfId="9457" xr:uid="{00000000-0005-0000-0000-0000F03C0000}"/>
    <cellStyle name="_P03 WD4 Tables V2 2 7 4 2" xfId="39273" xr:uid="{00000000-0005-0000-0000-0000F13C0000}"/>
    <cellStyle name="_P03 WD4 Tables V2 2 7 5" xfId="9458" xr:uid="{00000000-0005-0000-0000-0000F23C0000}"/>
    <cellStyle name="_P03 WD4 Tables V2 2 7 5 2" xfId="39274" xr:uid="{00000000-0005-0000-0000-0000F33C0000}"/>
    <cellStyle name="_P03 WD4 Tables V2 2 7 6" xfId="39269" xr:uid="{00000000-0005-0000-0000-0000F43C0000}"/>
    <cellStyle name="_P03 WD4 Tables V2 2 8" xfId="9459" xr:uid="{00000000-0005-0000-0000-0000F53C0000}"/>
    <cellStyle name="_P03 WD4 Tables V2 2 8 2" xfId="9460" xr:uid="{00000000-0005-0000-0000-0000F63C0000}"/>
    <cellStyle name="_P03 WD4 Tables V2 2 8 2 2" xfId="39276" xr:uid="{00000000-0005-0000-0000-0000F73C0000}"/>
    <cellStyle name="_P03 WD4 Tables V2 2 8 3" xfId="39275" xr:uid="{00000000-0005-0000-0000-0000F83C0000}"/>
    <cellStyle name="_P03 WD4 Tables V2 2 9" xfId="9461" xr:uid="{00000000-0005-0000-0000-0000F93C0000}"/>
    <cellStyle name="_P03 WD4 Tables V2 2 9 2" xfId="9462" xr:uid="{00000000-0005-0000-0000-0000FA3C0000}"/>
    <cellStyle name="_P03 WD4 Tables V2 2 9 2 2" xfId="39278" xr:uid="{00000000-0005-0000-0000-0000FB3C0000}"/>
    <cellStyle name="_P03 WD4 Tables V2 2 9 3" xfId="39277" xr:uid="{00000000-0005-0000-0000-0000FC3C0000}"/>
    <cellStyle name="_P03 WD4 Tables V2 2_Gross" xfId="9463" xr:uid="{00000000-0005-0000-0000-0000FD3C0000}"/>
    <cellStyle name="_P03 WD4 Tables V2 2_Gross 2" xfId="9464" xr:uid="{00000000-0005-0000-0000-0000FE3C0000}"/>
    <cellStyle name="_P03 WD4 Tables V2 2_Gross 2 2" xfId="9465" xr:uid="{00000000-0005-0000-0000-0000FF3C0000}"/>
    <cellStyle name="_P03 WD4 Tables V2 2_Gross 2 2 2" xfId="39281" xr:uid="{00000000-0005-0000-0000-0000003D0000}"/>
    <cellStyle name="_P03 WD4 Tables V2 2_Gross 2 3" xfId="39280" xr:uid="{00000000-0005-0000-0000-0000013D0000}"/>
    <cellStyle name="_P03 WD4 Tables V2 2_Gross 3" xfId="9466" xr:uid="{00000000-0005-0000-0000-0000023D0000}"/>
    <cellStyle name="_P03 WD4 Tables V2 2_Gross 3 2" xfId="39282" xr:uid="{00000000-0005-0000-0000-0000033D0000}"/>
    <cellStyle name="_P03 WD4 Tables V2 2_Gross 4" xfId="39279" xr:uid="{00000000-0005-0000-0000-0000043D0000}"/>
    <cellStyle name="_P03 WD4 Tables V2 20" xfId="9467" xr:uid="{00000000-0005-0000-0000-0000053D0000}"/>
    <cellStyle name="_P03 WD4 Tables V2 20 2" xfId="9468" xr:uid="{00000000-0005-0000-0000-0000063D0000}"/>
    <cellStyle name="_P03 WD4 Tables V2 20 2 2" xfId="9469" xr:uid="{00000000-0005-0000-0000-0000073D0000}"/>
    <cellStyle name="_P03 WD4 Tables V2 20 2 2 2" xfId="39285" xr:uid="{00000000-0005-0000-0000-0000083D0000}"/>
    <cellStyle name="_P03 WD4 Tables V2 20 2 3" xfId="39284" xr:uid="{00000000-0005-0000-0000-0000093D0000}"/>
    <cellStyle name="_P03 WD4 Tables V2 20 3" xfId="9470" xr:uid="{00000000-0005-0000-0000-00000A3D0000}"/>
    <cellStyle name="_P03 WD4 Tables V2 20 3 2" xfId="39286" xr:uid="{00000000-0005-0000-0000-00000B3D0000}"/>
    <cellStyle name="_P03 WD4 Tables V2 20 4" xfId="39283" xr:uid="{00000000-0005-0000-0000-00000C3D0000}"/>
    <cellStyle name="_P03 WD4 Tables V2 21" xfId="9471" xr:uid="{00000000-0005-0000-0000-00000D3D0000}"/>
    <cellStyle name="_P03 WD4 Tables V2 21 2" xfId="9472" xr:uid="{00000000-0005-0000-0000-00000E3D0000}"/>
    <cellStyle name="_P03 WD4 Tables V2 21 2 2" xfId="9473" xr:uid="{00000000-0005-0000-0000-00000F3D0000}"/>
    <cellStyle name="_P03 WD4 Tables V2 21 2 2 2" xfId="39289" xr:uid="{00000000-0005-0000-0000-0000103D0000}"/>
    <cellStyle name="_P03 WD4 Tables V2 21 2 3" xfId="39288" xr:uid="{00000000-0005-0000-0000-0000113D0000}"/>
    <cellStyle name="_P03 WD4 Tables V2 21 3" xfId="9474" xr:uid="{00000000-0005-0000-0000-0000123D0000}"/>
    <cellStyle name="_P03 WD4 Tables V2 21 3 2" xfId="39290" xr:uid="{00000000-0005-0000-0000-0000133D0000}"/>
    <cellStyle name="_P03 WD4 Tables V2 21 4" xfId="39287" xr:uid="{00000000-0005-0000-0000-0000143D0000}"/>
    <cellStyle name="_P03 WD4 Tables V2 22" xfId="9475" xr:uid="{00000000-0005-0000-0000-0000153D0000}"/>
    <cellStyle name="_P03 WD4 Tables V2 22 2" xfId="9476" xr:uid="{00000000-0005-0000-0000-0000163D0000}"/>
    <cellStyle name="_P03 WD4 Tables V2 22 2 2" xfId="39292" xr:uid="{00000000-0005-0000-0000-0000173D0000}"/>
    <cellStyle name="_P03 WD4 Tables V2 22 3" xfId="39291" xr:uid="{00000000-0005-0000-0000-0000183D0000}"/>
    <cellStyle name="_P03 WD4 Tables V2 23" xfId="9477" xr:uid="{00000000-0005-0000-0000-0000193D0000}"/>
    <cellStyle name="_P03 WD4 Tables V2 23 2" xfId="9478" xr:uid="{00000000-0005-0000-0000-00001A3D0000}"/>
    <cellStyle name="_P03 WD4 Tables V2 23 2 2" xfId="39294" xr:uid="{00000000-0005-0000-0000-00001B3D0000}"/>
    <cellStyle name="_P03 WD4 Tables V2 23 3" xfId="39293" xr:uid="{00000000-0005-0000-0000-00001C3D0000}"/>
    <cellStyle name="_P03 WD4 Tables V2 24" xfId="9479" xr:uid="{00000000-0005-0000-0000-00001D3D0000}"/>
    <cellStyle name="_P03 WD4 Tables V2 24 2" xfId="9480" xr:uid="{00000000-0005-0000-0000-00001E3D0000}"/>
    <cellStyle name="_P03 WD4 Tables V2 24 2 2" xfId="9481" xr:uid="{00000000-0005-0000-0000-00001F3D0000}"/>
    <cellStyle name="_P03 WD4 Tables V2 24 2 2 2" xfId="39297" xr:uid="{00000000-0005-0000-0000-0000203D0000}"/>
    <cellStyle name="_P03 WD4 Tables V2 24 2 3" xfId="39296" xr:uid="{00000000-0005-0000-0000-0000213D0000}"/>
    <cellStyle name="_P03 WD4 Tables V2 24 3" xfId="9482" xr:uid="{00000000-0005-0000-0000-0000223D0000}"/>
    <cellStyle name="_P03 WD4 Tables V2 24 3 2" xfId="39298" xr:uid="{00000000-0005-0000-0000-0000233D0000}"/>
    <cellStyle name="_P03 WD4 Tables V2 24 4" xfId="39295" xr:uid="{00000000-0005-0000-0000-0000243D0000}"/>
    <cellStyle name="_P03 WD4 Tables V2 25" xfId="9483" xr:uid="{00000000-0005-0000-0000-0000253D0000}"/>
    <cellStyle name="_P03 WD4 Tables V2 25 2" xfId="9484" xr:uid="{00000000-0005-0000-0000-0000263D0000}"/>
    <cellStyle name="_P03 WD4 Tables V2 25 2 2" xfId="39300" xr:uid="{00000000-0005-0000-0000-0000273D0000}"/>
    <cellStyle name="_P03 WD4 Tables V2 25 3" xfId="39299" xr:uid="{00000000-0005-0000-0000-0000283D0000}"/>
    <cellStyle name="_P03 WD4 Tables V2 26" xfId="9485" xr:uid="{00000000-0005-0000-0000-0000293D0000}"/>
    <cellStyle name="_P03 WD4 Tables V2 26 2" xfId="9486" xr:uid="{00000000-0005-0000-0000-00002A3D0000}"/>
    <cellStyle name="_P03 WD4 Tables V2 26 2 2" xfId="39302" xr:uid="{00000000-0005-0000-0000-00002B3D0000}"/>
    <cellStyle name="_P03 WD4 Tables V2 26 3" xfId="39301" xr:uid="{00000000-0005-0000-0000-00002C3D0000}"/>
    <cellStyle name="_P03 WD4 Tables V2 27" xfId="9487" xr:uid="{00000000-0005-0000-0000-00002D3D0000}"/>
    <cellStyle name="_P03 WD4 Tables V2 27 2" xfId="9488" xr:uid="{00000000-0005-0000-0000-00002E3D0000}"/>
    <cellStyle name="_P03 WD4 Tables V2 27 2 2" xfId="39304" xr:uid="{00000000-0005-0000-0000-00002F3D0000}"/>
    <cellStyle name="_P03 WD4 Tables V2 27 3" xfId="39303" xr:uid="{00000000-0005-0000-0000-0000303D0000}"/>
    <cellStyle name="_P03 WD4 Tables V2 28" xfId="9489" xr:uid="{00000000-0005-0000-0000-0000313D0000}"/>
    <cellStyle name="_P03 WD4 Tables V2 28 2" xfId="9490" xr:uid="{00000000-0005-0000-0000-0000323D0000}"/>
    <cellStyle name="_P03 WD4 Tables V2 28 2 2" xfId="39306" xr:uid="{00000000-0005-0000-0000-0000333D0000}"/>
    <cellStyle name="_P03 WD4 Tables V2 28 3" xfId="39305" xr:uid="{00000000-0005-0000-0000-0000343D0000}"/>
    <cellStyle name="_P03 WD4 Tables V2 29" xfId="9491" xr:uid="{00000000-0005-0000-0000-0000353D0000}"/>
    <cellStyle name="_P03 WD4 Tables V2 29 2" xfId="9492" xr:uid="{00000000-0005-0000-0000-0000363D0000}"/>
    <cellStyle name="_P03 WD4 Tables V2 29 2 2" xfId="39308" xr:uid="{00000000-0005-0000-0000-0000373D0000}"/>
    <cellStyle name="_P03 WD4 Tables V2 29 3" xfId="39307" xr:uid="{00000000-0005-0000-0000-0000383D0000}"/>
    <cellStyle name="_P03 WD4 Tables V2 3" xfId="9493" xr:uid="{00000000-0005-0000-0000-0000393D0000}"/>
    <cellStyle name="_P03 WD4 Tables V2 3 10" xfId="9494" xr:uid="{00000000-0005-0000-0000-00003A3D0000}"/>
    <cellStyle name="_P03 WD4 Tables V2 3 10 2" xfId="9495" xr:uid="{00000000-0005-0000-0000-00003B3D0000}"/>
    <cellStyle name="_P03 WD4 Tables V2 3 10 2 2" xfId="9496" xr:uid="{00000000-0005-0000-0000-00003C3D0000}"/>
    <cellStyle name="_P03 WD4 Tables V2 3 10 2 2 2" xfId="39312" xr:uid="{00000000-0005-0000-0000-00003D3D0000}"/>
    <cellStyle name="_P03 WD4 Tables V2 3 10 2 3" xfId="39311" xr:uid="{00000000-0005-0000-0000-00003E3D0000}"/>
    <cellStyle name="_P03 WD4 Tables V2 3 10 3" xfId="39310" xr:uid="{00000000-0005-0000-0000-00003F3D0000}"/>
    <cellStyle name="_P03 WD4 Tables V2 3 11" xfId="9497" xr:uid="{00000000-0005-0000-0000-0000403D0000}"/>
    <cellStyle name="_P03 WD4 Tables V2 3 11 2" xfId="9498" xr:uid="{00000000-0005-0000-0000-0000413D0000}"/>
    <cellStyle name="_P03 WD4 Tables V2 3 11 2 2" xfId="9499" xr:uid="{00000000-0005-0000-0000-0000423D0000}"/>
    <cellStyle name="_P03 WD4 Tables V2 3 11 2 2 2" xfId="39315" xr:uid="{00000000-0005-0000-0000-0000433D0000}"/>
    <cellStyle name="_P03 WD4 Tables V2 3 11 2 3" xfId="9500" xr:uid="{00000000-0005-0000-0000-0000443D0000}"/>
    <cellStyle name="_P03 WD4 Tables V2 3 11 2 3 2" xfId="39316" xr:uid="{00000000-0005-0000-0000-0000453D0000}"/>
    <cellStyle name="_P03 WD4 Tables V2 3 11 2 4" xfId="9501" xr:uid="{00000000-0005-0000-0000-0000463D0000}"/>
    <cellStyle name="_P03 WD4 Tables V2 3 11 2 4 2" xfId="39317" xr:uid="{00000000-0005-0000-0000-0000473D0000}"/>
    <cellStyle name="_P03 WD4 Tables V2 3 11 2 5" xfId="39314" xr:uid="{00000000-0005-0000-0000-0000483D0000}"/>
    <cellStyle name="_P03 WD4 Tables V2 3 11 3" xfId="39313" xr:uid="{00000000-0005-0000-0000-0000493D0000}"/>
    <cellStyle name="_P03 WD4 Tables V2 3 12" xfId="9502" xr:uid="{00000000-0005-0000-0000-00004A3D0000}"/>
    <cellStyle name="_P03 WD4 Tables V2 3 12 2" xfId="9503" xr:uid="{00000000-0005-0000-0000-00004B3D0000}"/>
    <cellStyle name="_P03 WD4 Tables V2 3 12 2 2" xfId="39319" xr:uid="{00000000-0005-0000-0000-00004C3D0000}"/>
    <cellStyle name="_P03 WD4 Tables V2 3 12 3" xfId="9504" xr:uid="{00000000-0005-0000-0000-00004D3D0000}"/>
    <cellStyle name="_P03 WD4 Tables V2 3 12 3 2" xfId="39320" xr:uid="{00000000-0005-0000-0000-00004E3D0000}"/>
    <cellStyle name="_P03 WD4 Tables V2 3 12 4" xfId="9505" xr:uid="{00000000-0005-0000-0000-00004F3D0000}"/>
    <cellStyle name="_P03 WD4 Tables V2 3 12 4 2" xfId="39321" xr:uid="{00000000-0005-0000-0000-0000503D0000}"/>
    <cellStyle name="_P03 WD4 Tables V2 3 12 5" xfId="39318" xr:uid="{00000000-0005-0000-0000-0000513D0000}"/>
    <cellStyle name="_P03 WD4 Tables V2 3 13" xfId="39309" xr:uid="{00000000-0005-0000-0000-0000523D0000}"/>
    <cellStyle name="_P03 WD4 Tables V2 3 2" xfId="9506" xr:uid="{00000000-0005-0000-0000-0000533D0000}"/>
    <cellStyle name="_P03 WD4 Tables V2 3 2 2" xfId="9507" xr:uid="{00000000-0005-0000-0000-0000543D0000}"/>
    <cellStyle name="_P03 WD4 Tables V2 3 2 2 2" xfId="9508" xr:uid="{00000000-0005-0000-0000-0000553D0000}"/>
    <cellStyle name="_P03 WD4 Tables V2 3 2 2 2 2" xfId="9509" xr:uid="{00000000-0005-0000-0000-0000563D0000}"/>
    <cellStyle name="_P03 WD4 Tables V2 3 2 2 2 2 2" xfId="39325" xr:uid="{00000000-0005-0000-0000-0000573D0000}"/>
    <cellStyle name="_P03 WD4 Tables V2 3 2 2 2 3" xfId="9510" xr:uid="{00000000-0005-0000-0000-0000583D0000}"/>
    <cellStyle name="_P03 WD4 Tables V2 3 2 2 2 3 2" xfId="39326" xr:uid="{00000000-0005-0000-0000-0000593D0000}"/>
    <cellStyle name="_P03 WD4 Tables V2 3 2 2 2 4" xfId="9511" xr:uid="{00000000-0005-0000-0000-00005A3D0000}"/>
    <cellStyle name="_P03 WD4 Tables V2 3 2 2 2 4 2" xfId="39327" xr:uid="{00000000-0005-0000-0000-00005B3D0000}"/>
    <cellStyle name="_P03 WD4 Tables V2 3 2 2 2 5" xfId="39324" xr:uid="{00000000-0005-0000-0000-00005C3D0000}"/>
    <cellStyle name="_P03 WD4 Tables V2 3 2 2 3" xfId="9512" xr:uid="{00000000-0005-0000-0000-00005D3D0000}"/>
    <cellStyle name="_P03 WD4 Tables V2 3 2 2 3 2" xfId="9513" xr:uid="{00000000-0005-0000-0000-00005E3D0000}"/>
    <cellStyle name="_P03 WD4 Tables V2 3 2 2 3 2 2" xfId="39329" xr:uid="{00000000-0005-0000-0000-00005F3D0000}"/>
    <cellStyle name="_P03 WD4 Tables V2 3 2 2 3 3" xfId="39328" xr:uid="{00000000-0005-0000-0000-0000603D0000}"/>
    <cellStyle name="_P03 WD4 Tables V2 3 2 2 4" xfId="39323" xr:uid="{00000000-0005-0000-0000-0000613D0000}"/>
    <cellStyle name="_P03 WD4 Tables V2 3 2 2_Gross" xfId="9514" xr:uid="{00000000-0005-0000-0000-0000623D0000}"/>
    <cellStyle name="_P03 WD4 Tables V2 3 2 2_Gross 2" xfId="9515" xr:uid="{00000000-0005-0000-0000-0000633D0000}"/>
    <cellStyle name="_P03 WD4 Tables V2 3 2 2_Gross 2 2" xfId="9516" xr:uid="{00000000-0005-0000-0000-0000643D0000}"/>
    <cellStyle name="_P03 WD4 Tables V2 3 2 2_Gross 2 2 2" xfId="39332" xr:uid="{00000000-0005-0000-0000-0000653D0000}"/>
    <cellStyle name="_P03 WD4 Tables V2 3 2 2_Gross 2 3" xfId="39331" xr:uid="{00000000-0005-0000-0000-0000663D0000}"/>
    <cellStyle name="_P03 WD4 Tables V2 3 2 2_Gross 3" xfId="9517" xr:uid="{00000000-0005-0000-0000-0000673D0000}"/>
    <cellStyle name="_P03 WD4 Tables V2 3 2 2_Gross 3 2" xfId="39333" xr:uid="{00000000-0005-0000-0000-0000683D0000}"/>
    <cellStyle name="_P03 WD4 Tables V2 3 2 2_Gross 4" xfId="39330" xr:uid="{00000000-0005-0000-0000-0000693D0000}"/>
    <cellStyle name="_P03 WD4 Tables V2 3 2 3" xfId="9518" xr:uid="{00000000-0005-0000-0000-00006A3D0000}"/>
    <cellStyle name="_P03 WD4 Tables V2 3 2 3 2" xfId="9519" xr:uid="{00000000-0005-0000-0000-00006B3D0000}"/>
    <cellStyle name="_P03 WD4 Tables V2 3 2 3 2 2" xfId="39335" xr:uid="{00000000-0005-0000-0000-00006C3D0000}"/>
    <cellStyle name="_P03 WD4 Tables V2 3 2 3 3" xfId="9520" xr:uid="{00000000-0005-0000-0000-00006D3D0000}"/>
    <cellStyle name="_P03 WD4 Tables V2 3 2 3 3 2" xfId="39336" xr:uid="{00000000-0005-0000-0000-00006E3D0000}"/>
    <cellStyle name="_P03 WD4 Tables V2 3 2 3 4" xfId="9521" xr:uid="{00000000-0005-0000-0000-00006F3D0000}"/>
    <cellStyle name="_P03 WD4 Tables V2 3 2 3 4 2" xfId="39337" xr:uid="{00000000-0005-0000-0000-0000703D0000}"/>
    <cellStyle name="_P03 WD4 Tables V2 3 2 3 5" xfId="39334" xr:uid="{00000000-0005-0000-0000-0000713D0000}"/>
    <cellStyle name="_P03 WD4 Tables V2 3 2 4" xfId="9522" xr:uid="{00000000-0005-0000-0000-0000723D0000}"/>
    <cellStyle name="_P03 WD4 Tables V2 3 2 4 2" xfId="9523" xr:uid="{00000000-0005-0000-0000-0000733D0000}"/>
    <cellStyle name="_P03 WD4 Tables V2 3 2 4 2 2" xfId="39339" xr:uid="{00000000-0005-0000-0000-0000743D0000}"/>
    <cellStyle name="_P03 WD4 Tables V2 3 2 4 3" xfId="39338" xr:uid="{00000000-0005-0000-0000-0000753D0000}"/>
    <cellStyle name="_P03 WD4 Tables V2 3 2 5" xfId="39322" xr:uid="{00000000-0005-0000-0000-0000763D0000}"/>
    <cellStyle name="_P03 WD4 Tables V2 3 2_Gross" xfId="9524" xr:uid="{00000000-0005-0000-0000-0000773D0000}"/>
    <cellStyle name="_P03 WD4 Tables V2 3 2_Gross 2" xfId="9525" xr:uid="{00000000-0005-0000-0000-0000783D0000}"/>
    <cellStyle name="_P03 WD4 Tables V2 3 2_Gross 2 2" xfId="9526" xr:uid="{00000000-0005-0000-0000-0000793D0000}"/>
    <cellStyle name="_P03 WD4 Tables V2 3 2_Gross 2 2 2" xfId="39342" xr:uid="{00000000-0005-0000-0000-00007A3D0000}"/>
    <cellStyle name="_P03 WD4 Tables V2 3 2_Gross 2 3" xfId="39341" xr:uid="{00000000-0005-0000-0000-00007B3D0000}"/>
    <cellStyle name="_P03 WD4 Tables V2 3 2_Gross 3" xfId="9527" xr:uid="{00000000-0005-0000-0000-00007C3D0000}"/>
    <cellStyle name="_P03 WD4 Tables V2 3 2_Gross 3 2" xfId="39343" xr:uid="{00000000-0005-0000-0000-00007D3D0000}"/>
    <cellStyle name="_P03 WD4 Tables V2 3 2_Gross 4" xfId="39340" xr:uid="{00000000-0005-0000-0000-00007E3D0000}"/>
    <cellStyle name="_P03 WD4 Tables V2 3 3" xfId="9528" xr:uid="{00000000-0005-0000-0000-00007F3D0000}"/>
    <cellStyle name="_P03 WD4 Tables V2 3 3 2" xfId="9529" xr:uid="{00000000-0005-0000-0000-0000803D0000}"/>
    <cellStyle name="_P03 WD4 Tables V2 3 3 2 2" xfId="9530" xr:uid="{00000000-0005-0000-0000-0000813D0000}"/>
    <cellStyle name="_P03 WD4 Tables V2 3 3 2 2 2" xfId="9531" xr:uid="{00000000-0005-0000-0000-0000823D0000}"/>
    <cellStyle name="_P03 WD4 Tables V2 3 3 2 2 2 2" xfId="39347" xr:uid="{00000000-0005-0000-0000-0000833D0000}"/>
    <cellStyle name="_P03 WD4 Tables V2 3 3 2 2 3" xfId="9532" xr:uid="{00000000-0005-0000-0000-0000843D0000}"/>
    <cellStyle name="_P03 WD4 Tables V2 3 3 2 2 3 2" xfId="39348" xr:uid="{00000000-0005-0000-0000-0000853D0000}"/>
    <cellStyle name="_P03 WD4 Tables V2 3 3 2 2 4" xfId="9533" xr:uid="{00000000-0005-0000-0000-0000863D0000}"/>
    <cellStyle name="_P03 WD4 Tables V2 3 3 2 2 4 2" xfId="39349" xr:uid="{00000000-0005-0000-0000-0000873D0000}"/>
    <cellStyle name="_P03 WD4 Tables V2 3 3 2 2 5" xfId="39346" xr:uid="{00000000-0005-0000-0000-0000883D0000}"/>
    <cellStyle name="_P03 WD4 Tables V2 3 3 2 3" xfId="9534" xr:uid="{00000000-0005-0000-0000-0000893D0000}"/>
    <cellStyle name="_P03 WD4 Tables V2 3 3 2 3 2" xfId="9535" xr:uid="{00000000-0005-0000-0000-00008A3D0000}"/>
    <cellStyle name="_P03 WD4 Tables V2 3 3 2 3 2 2" xfId="39351" xr:uid="{00000000-0005-0000-0000-00008B3D0000}"/>
    <cellStyle name="_P03 WD4 Tables V2 3 3 2 3 3" xfId="39350" xr:uid="{00000000-0005-0000-0000-00008C3D0000}"/>
    <cellStyle name="_P03 WD4 Tables V2 3 3 2 4" xfId="39345" xr:uid="{00000000-0005-0000-0000-00008D3D0000}"/>
    <cellStyle name="_P03 WD4 Tables V2 3 3 2_Gross" xfId="9536" xr:uid="{00000000-0005-0000-0000-00008E3D0000}"/>
    <cellStyle name="_P03 WD4 Tables V2 3 3 2_Gross 2" xfId="9537" xr:uid="{00000000-0005-0000-0000-00008F3D0000}"/>
    <cellStyle name="_P03 WD4 Tables V2 3 3 2_Gross 2 2" xfId="9538" xr:uid="{00000000-0005-0000-0000-0000903D0000}"/>
    <cellStyle name="_P03 WD4 Tables V2 3 3 2_Gross 2 2 2" xfId="39354" xr:uid="{00000000-0005-0000-0000-0000913D0000}"/>
    <cellStyle name="_P03 WD4 Tables V2 3 3 2_Gross 2 3" xfId="39353" xr:uid="{00000000-0005-0000-0000-0000923D0000}"/>
    <cellStyle name="_P03 WD4 Tables V2 3 3 2_Gross 3" xfId="9539" xr:uid="{00000000-0005-0000-0000-0000933D0000}"/>
    <cellStyle name="_P03 WD4 Tables V2 3 3 2_Gross 3 2" xfId="39355" xr:uid="{00000000-0005-0000-0000-0000943D0000}"/>
    <cellStyle name="_P03 WD4 Tables V2 3 3 2_Gross 4" xfId="39352" xr:uid="{00000000-0005-0000-0000-0000953D0000}"/>
    <cellStyle name="_P03 WD4 Tables V2 3 3 3" xfId="9540" xr:uid="{00000000-0005-0000-0000-0000963D0000}"/>
    <cellStyle name="_P03 WD4 Tables V2 3 3 3 2" xfId="9541" xr:uid="{00000000-0005-0000-0000-0000973D0000}"/>
    <cellStyle name="_P03 WD4 Tables V2 3 3 3 2 2" xfId="39357" xr:uid="{00000000-0005-0000-0000-0000983D0000}"/>
    <cellStyle name="_P03 WD4 Tables V2 3 3 3 3" xfId="9542" xr:uid="{00000000-0005-0000-0000-0000993D0000}"/>
    <cellStyle name="_P03 WD4 Tables V2 3 3 3 3 2" xfId="39358" xr:uid="{00000000-0005-0000-0000-00009A3D0000}"/>
    <cellStyle name="_P03 WD4 Tables V2 3 3 3 4" xfId="9543" xr:uid="{00000000-0005-0000-0000-00009B3D0000}"/>
    <cellStyle name="_P03 WD4 Tables V2 3 3 3 4 2" xfId="39359" xr:uid="{00000000-0005-0000-0000-00009C3D0000}"/>
    <cellStyle name="_P03 WD4 Tables V2 3 3 3 5" xfId="39356" xr:uid="{00000000-0005-0000-0000-00009D3D0000}"/>
    <cellStyle name="_P03 WD4 Tables V2 3 3 4" xfId="9544" xr:uid="{00000000-0005-0000-0000-00009E3D0000}"/>
    <cellStyle name="_P03 WD4 Tables V2 3 3 4 2" xfId="9545" xr:uid="{00000000-0005-0000-0000-00009F3D0000}"/>
    <cellStyle name="_P03 WD4 Tables V2 3 3 4 2 2" xfId="39361" xr:uid="{00000000-0005-0000-0000-0000A03D0000}"/>
    <cellStyle name="_P03 WD4 Tables V2 3 3 4 3" xfId="39360" xr:uid="{00000000-0005-0000-0000-0000A13D0000}"/>
    <cellStyle name="_P03 WD4 Tables V2 3 3 5" xfId="39344" xr:uid="{00000000-0005-0000-0000-0000A23D0000}"/>
    <cellStyle name="_P03 WD4 Tables V2 3 3_August 2014 IMBE" xfId="9546" xr:uid="{00000000-0005-0000-0000-0000A33D0000}"/>
    <cellStyle name="_P03 WD4 Tables V2 3 3_August 2014 IMBE 2" xfId="9547" xr:uid="{00000000-0005-0000-0000-0000A43D0000}"/>
    <cellStyle name="_P03 WD4 Tables V2 3 3_August 2014 IMBE 2 2" xfId="9548" xr:uid="{00000000-0005-0000-0000-0000A53D0000}"/>
    <cellStyle name="_P03 WD4 Tables V2 3 3_August 2014 IMBE 2 2 2" xfId="9549" xr:uid="{00000000-0005-0000-0000-0000A63D0000}"/>
    <cellStyle name="_P03 WD4 Tables V2 3 3_August 2014 IMBE 2 2 2 2" xfId="9550" xr:uid="{00000000-0005-0000-0000-0000A73D0000}"/>
    <cellStyle name="_P03 WD4 Tables V2 3 3_August 2014 IMBE 2 2 2 2 2" xfId="39366" xr:uid="{00000000-0005-0000-0000-0000A83D0000}"/>
    <cellStyle name="_P03 WD4 Tables V2 3 3_August 2014 IMBE 2 2 2 3" xfId="39365" xr:uid="{00000000-0005-0000-0000-0000A93D0000}"/>
    <cellStyle name="_P03 WD4 Tables V2 3 3_August 2014 IMBE 2 2 3" xfId="9551" xr:uid="{00000000-0005-0000-0000-0000AA3D0000}"/>
    <cellStyle name="_P03 WD4 Tables V2 3 3_August 2014 IMBE 2 2 3 2" xfId="39367" xr:uid="{00000000-0005-0000-0000-0000AB3D0000}"/>
    <cellStyle name="_P03 WD4 Tables V2 3 3_August 2014 IMBE 2 2 4" xfId="9552" xr:uid="{00000000-0005-0000-0000-0000AC3D0000}"/>
    <cellStyle name="_P03 WD4 Tables V2 3 3_August 2014 IMBE 2 2 4 2" xfId="39368" xr:uid="{00000000-0005-0000-0000-0000AD3D0000}"/>
    <cellStyle name="_P03 WD4 Tables V2 3 3_August 2014 IMBE 2 2 5" xfId="9553" xr:uid="{00000000-0005-0000-0000-0000AE3D0000}"/>
    <cellStyle name="_P03 WD4 Tables V2 3 3_August 2014 IMBE 2 2 5 2" xfId="39369" xr:uid="{00000000-0005-0000-0000-0000AF3D0000}"/>
    <cellStyle name="_P03 WD4 Tables V2 3 3_August 2014 IMBE 2 2 6" xfId="39364" xr:uid="{00000000-0005-0000-0000-0000B03D0000}"/>
    <cellStyle name="_P03 WD4 Tables V2 3 3_August 2014 IMBE 2 2_Gross" xfId="9554" xr:uid="{00000000-0005-0000-0000-0000B13D0000}"/>
    <cellStyle name="_P03 WD4 Tables V2 3 3_August 2014 IMBE 2 2_Gross 2" xfId="9555" xr:uid="{00000000-0005-0000-0000-0000B23D0000}"/>
    <cellStyle name="_P03 WD4 Tables V2 3 3_August 2014 IMBE 2 2_Gross 2 2" xfId="9556" xr:uid="{00000000-0005-0000-0000-0000B33D0000}"/>
    <cellStyle name="_P03 WD4 Tables V2 3 3_August 2014 IMBE 2 2_Gross 2 2 2" xfId="39372" xr:uid="{00000000-0005-0000-0000-0000B43D0000}"/>
    <cellStyle name="_P03 WD4 Tables V2 3 3_August 2014 IMBE 2 2_Gross 2 3" xfId="39371" xr:uid="{00000000-0005-0000-0000-0000B53D0000}"/>
    <cellStyle name="_P03 WD4 Tables V2 3 3_August 2014 IMBE 2 2_Gross 3" xfId="9557" xr:uid="{00000000-0005-0000-0000-0000B63D0000}"/>
    <cellStyle name="_P03 WD4 Tables V2 3 3_August 2014 IMBE 2 2_Gross 3 2" xfId="39373" xr:uid="{00000000-0005-0000-0000-0000B73D0000}"/>
    <cellStyle name="_P03 WD4 Tables V2 3 3_August 2014 IMBE 2 2_Gross 4" xfId="39370" xr:uid="{00000000-0005-0000-0000-0000B83D0000}"/>
    <cellStyle name="_P03 WD4 Tables V2 3 3_August 2014 IMBE 2 3" xfId="9558" xr:uid="{00000000-0005-0000-0000-0000B93D0000}"/>
    <cellStyle name="_P03 WD4 Tables V2 3 3_August 2014 IMBE 2 3 2" xfId="9559" xr:uid="{00000000-0005-0000-0000-0000BA3D0000}"/>
    <cellStyle name="_P03 WD4 Tables V2 3 3_August 2014 IMBE 2 3 2 2" xfId="39375" xr:uid="{00000000-0005-0000-0000-0000BB3D0000}"/>
    <cellStyle name="_P03 WD4 Tables V2 3 3_August 2014 IMBE 2 3 3" xfId="39374" xr:uid="{00000000-0005-0000-0000-0000BC3D0000}"/>
    <cellStyle name="_P03 WD4 Tables V2 3 3_August 2014 IMBE 2 4" xfId="9560" xr:uid="{00000000-0005-0000-0000-0000BD3D0000}"/>
    <cellStyle name="_P03 WD4 Tables V2 3 3_August 2014 IMBE 2 4 2" xfId="9561" xr:uid="{00000000-0005-0000-0000-0000BE3D0000}"/>
    <cellStyle name="_P03 WD4 Tables V2 3 3_August 2014 IMBE 2 4 2 2" xfId="39377" xr:uid="{00000000-0005-0000-0000-0000BF3D0000}"/>
    <cellStyle name="_P03 WD4 Tables V2 3 3_August 2014 IMBE 2 4 3" xfId="39376" xr:uid="{00000000-0005-0000-0000-0000C03D0000}"/>
    <cellStyle name="_P03 WD4 Tables V2 3 3_August 2014 IMBE 2 5" xfId="39363" xr:uid="{00000000-0005-0000-0000-0000C13D0000}"/>
    <cellStyle name="_P03 WD4 Tables V2 3 3_August 2014 IMBE 2_Gross" xfId="9562" xr:uid="{00000000-0005-0000-0000-0000C23D0000}"/>
    <cellStyle name="_P03 WD4 Tables V2 3 3_August 2014 IMBE 2_Gross 2" xfId="9563" xr:uid="{00000000-0005-0000-0000-0000C33D0000}"/>
    <cellStyle name="_P03 WD4 Tables V2 3 3_August 2014 IMBE 2_Gross 2 2" xfId="9564" xr:uid="{00000000-0005-0000-0000-0000C43D0000}"/>
    <cellStyle name="_P03 WD4 Tables V2 3 3_August 2014 IMBE 2_Gross 2 2 2" xfId="39380" xr:uid="{00000000-0005-0000-0000-0000C53D0000}"/>
    <cellStyle name="_P03 WD4 Tables V2 3 3_August 2014 IMBE 2_Gross 2 3" xfId="39379" xr:uid="{00000000-0005-0000-0000-0000C63D0000}"/>
    <cellStyle name="_P03 WD4 Tables V2 3 3_August 2014 IMBE 2_Gross 3" xfId="9565" xr:uid="{00000000-0005-0000-0000-0000C73D0000}"/>
    <cellStyle name="_P03 WD4 Tables V2 3 3_August 2014 IMBE 2_Gross 3 2" xfId="39381" xr:uid="{00000000-0005-0000-0000-0000C83D0000}"/>
    <cellStyle name="_P03 WD4 Tables V2 3 3_August 2014 IMBE 2_Gross 4" xfId="39378" xr:uid="{00000000-0005-0000-0000-0000C93D0000}"/>
    <cellStyle name="_P03 WD4 Tables V2 3 3_August 2014 IMBE 3" xfId="9566" xr:uid="{00000000-0005-0000-0000-0000CA3D0000}"/>
    <cellStyle name="_P03 WD4 Tables V2 3 3_August 2014 IMBE 3 2" xfId="9567" xr:uid="{00000000-0005-0000-0000-0000CB3D0000}"/>
    <cellStyle name="_P03 WD4 Tables V2 3 3_August 2014 IMBE 3 2 2" xfId="39383" xr:uid="{00000000-0005-0000-0000-0000CC3D0000}"/>
    <cellStyle name="_P03 WD4 Tables V2 3 3_August 2014 IMBE 3 3" xfId="9568" xr:uid="{00000000-0005-0000-0000-0000CD3D0000}"/>
    <cellStyle name="_P03 WD4 Tables V2 3 3_August 2014 IMBE 3 3 2" xfId="39384" xr:uid="{00000000-0005-0000-0000-0000CE3D0000}"/>
    <cellStyle name="_P03 WD4 Tables V2 3 3_August 2014 IMBE 3 4" xfId="9569" xr:uid="{00000000-0005-0000-0000-0000CF3D0000}"/>
    <cellStyle name="_P03 WD4 Tables V2 3 3_August 2014 IMBE 3 4 2" xfId="39385" xr:uid="{00000000-0005-0000-0000-0000D03D0000}"/>
    <cellStyle name="_P03 WD4 Tables V2 3 3_August 2014 IMBE 3 5" xfId="39382" xr:uid="{00000000-0005-0000-0000-0000D13D0000}"/>
    <cellStyle name="_P03 WD4 Tables V2 3 3_August 2014 IMBE 4" xfId="9570" xr:uid="{00000000-0005-0000-0000-0000D23D0000}"/>
    <cellStyle name="_P03 WD4 Tables V2 3 3_August 2014 IMBE 4 2" xfId="9571" xr:uid="{00000000-0005-0000-0000-0000D33D0000}"/>
    <cellStyle name="_P03 WD4 Tables V2 3 3_August 2014 IMBE 4 2 2" xfId="39387" xr:uid="{00000000-0005-0000-0000-0000D43D0000}"/>
    <cellStyle name="_P03 WD4 Tables V2 3 3_August 2014 IMBE 4 3" xfId="39386" xr:uid="{00000000-0005-0000-0000-0000D53D0000}"/>
    <cellStyle name="_P03 WD4 Tables V2 3 3_August 2014 IMBE 5" xfId="39362" xr:uid="{00000000-0005-0000-0000-0000D63D0000}"/>
    <cellStyle name="_P03 WD4 Tables V2 3 3_August 2014 IMBE_Gross" xfId="9572" xr:uid="{00000000-0005-0000-0000-0000D73D0000}"/>
    <cellStyle name="_P03 WD4 Tables V2 3 3_August 2014 IMBE_Gross 2" xfId="9573" xr:uid="{00000000-0005-0000-0000-0000D83D0000}"/>
    <cellStyle name="_P03 WD4 Tables V2 3 3_August 2014 IMBE_Gross 2 2" xfId="9574" xr:uid="{00000000-0005-0000-0000-0000D93D0000}"/>
    <cellStyle name="_P03 WD4 Tables V2 3 3_August 2014 IMBE_Gross 2 2 2" xfId="39390" xr:uid="{00000000-0005-0000-0000-0000DA3D0000}"/>
    <cellStyle name="_P03 WD4 Tables V2 3 3_August 2014 IMBE_Gross 2 3" xfId="39389" xr:uid="{00000000-0005-0000-0000-0000DB3D0000}"/>
    <cellStyle name="_P03 WD4 Tables V2 3 3_August 2014 IMBE_Gross 3" xfId="9575" xr:uid="{00000000-0005-0000-0000-0000DC3D0000}"/>
    <cellStyle name="_P03 WD4 Tables V2 3 3_August 2014 IMBE_Gross 3 2" xfId="39391" xr:uid="{00000000-0005-0000-0000-0000DD3D0000}"/>
    <cellStyle name="_P03 WD4 Tables V2 3 3_August 2014 IMBE_Gross 4" xfId="39388" xr:uid="{00000000-0005-0000-0000-0000DE3D0000}"/>
    <cellStyle name="_P03 WD4 Tables V2 3 3_Gross" xfId="9576" xr:uid="{00000000-0005-0000-0000-0000DF3D0000}"/>
    <cellStyle name="_P03 WD4 Tables V2 3 3_Gross 2" xfId="9577" xr:uid="{00000000-0005-0000-0000-0000E03D0000}"/>
    <cellStyle name="_P03 WD4 Tables V2 3 3_Gross 2 2" xfId="9578" xr:uid="{00000000-0005-0000-0000-0000E13D0000}"/>
    <cellStyle name="_P03 WD4 Tables V2 3 3_Gross 2 2 2" xfId="39394" xr:uid="{00000000-0005-0000-0000-0000E23D0000}"/>
    <cellStyle name="_P03 WD4 Tables V2 3 3_Gross 2 3" xfId="39393" xr:uid="{00000000-0005-0000-0000-0000E33D0000}"/>
    <cellStyle name="_P03 WD4 Tables V2 3 3_Gross 3" xfId="9579" xr:uid="{00000000-0005-0000-0000-0000E43D0000}"/>
    <cellStyle name="_P03 WD4 Tables V2 3 3_Gross 3 2" xfId="39395" xr:uid="{00000000-0005-0000-0000-0000E53D0000}"/>
    <cellStyle name="_P03 WD4 Tables V2 3 3_Gross 4" xfId="39392" xr:uid="{00000000-0005-0000-0000-0000E63D0000}"/>
    <cellStyle name="_P03 WD4 Tables V2 3 4" xfId="9580" xr:uid="{00000000-0005-0000-0000-0000E73D0000}"/>
    <cellStyle name="_P03 WD4 Tables V2 3 4 2" xfId="9581" xr:uid="{00000000-0005-0000-0000-0000E83D0000}"/>
    <cellStyle name="_P03 WD4 Tables V2 3 4 2 2" xfId="9582" xr:uid="{00000000-0005-0000-0000-0000E93D0000}"/>
    <cellStyle name="_P03 WD4 Tables V2 3 4 2 2 2" xfId="9583" xr:uid="{00000000-0005-0000-0000-0000EA3D0000}"/>
    <cellStyle name="_P03 WD4 Tables V2 3 4 2 2 2 2" xfId="39399" xr:uid="{00000000-0005-0000-0000-0000EB3D0000}"/>
    <cellStyle name="_P03 WD4 Tables V2 3 4 2 2 3" xfId="9584" xr:uid="{00000000-0005-0000-0000-0000EC3D0000}"/>
    <cellStyle name="_P03 WD4 Tables V2 3 4 2 2 3 2" xfId="39400" xr:uid="{00000000-0005-0000-0000-0000ED3D0000}"/>
    <cellStyle name="_P03 WD4 Tables V2 3 4 2 2 4" xfId="9585" xr:uid="{00000000-0005-0000-0000-0000EE3D0000}"/>
    <cellStyle name="_P03 WD4 Tables V2 3 4 2 2 4 2" xfId="39401" xr:uid="{00000000-0005-0000-0000-0000EF3D0000}"/>
    <cellStyle name="_P03 WD4 Tables V2 3 4 2 2 5" xfId="39398" xr:uid="{00000000-0005-0000-0000-0000F03D0000}"/>
    <cellStyle name="_P03 WD4 Tables V2 3 4 2 3" xfId="9586" xr:uid="{00000000-0005-0000-0000-0000F13D0000}"/>
    <cellStyle name="_P03 WD4 Tables V2 3 4 2 3 2" xfId="9587" xr:uid="{00000000-0005-0000-0000-0000F23D0000}"/>
    <cellStyle name="_P03 WD4 Tables V2 3 4 2 3 2 2" xfId="39403" xr:uid="{00000000-0005-0000-0000-0000F33D0000}"/>
    <cellStyle name="_P03 WD4 Tables V2 3 4 2 3 3" xfId="39402" xr:uid="{00000000-0005-0000-0000-0000F43D0000}"/>
    <cellStyle name="_P03 WD4 Tables V2 3 4 2 4" xfId="39397" xr:uid="{00000000-0005-0000-0000-0000F53D0000}"/>
    <cellStyle name="_P03 WD4 Tables V2 3 4 2_Gross" xfId="9588" xr:uid="{00000000-0005-0000-0000-0000F63D0000}"/>
    <cellStyle name="_P03 WD4 Tables V2 3 4 2_Gross 2" xfId="9589" xr:uid="{00000000-0005-0000-0000-0000F73D0000}"/>
    <cellStyle name="_P03 WD4 Tables V2 3 4 2_Gross 2 2" xfId="9590" xr:uid="{00000000-0005-0000-0000-0000F83D0000}"/>
    <cellStyle name="_P03 WD4 Tables V2 3 4 2_Gross 2 2 2" xfId="39406" xr:uid="{00000000-0005-0000-0000-0000F93D0000}"/>
    <cellStyle name="_P03 WD4 Tables V2 3 4 2_Gross 2 3" xfId="39405" xr:uid="{00000000-0005-0000-0000-0000FA3D0000}"/>
    <cellStyle name="_P03 WD4 Tables V2 3 4 2_Gross 3" xfId="9591" xr:uid="{00000000-0005-0000-0000-0000FB3D0000}"/>
    <cellStyle name="_P03 WD4 Tables V2 3 4 2_Gross 3 2" xfId="39407" xr:uid="{00000000-0005-0000-0000-0000FC3D0000}"/>
    <cellStyle name="_P03 WD4 Tables V2 3 4 2_Gross 4" xfId="39404" xr:uid="{00000000-0005-0000-0000-0000FD3D0000}"/>
    <cellStyle name="_P03 WD4 Tables V2 3 4 3" xfId="9592" xr:uid="{00000000-0005-0000-0000-0000FE3D0000}"/>
    <cellStyle name="_P03 WD4 Tables V2 3 4 3 2" xfId="9593" xr:uid="{00000000-0005-0000-0000-0000FF3D0000}"/>
    <cellStyle name="_P03 WD4 Tables V2 3 4 3 2 2" xfId="39409" xr:uid="{00000000-0005-0000-0000-0000003E0000}"/>
    <cellStyle name="_P03 WD4 Tables V2 3 4 3 3" xfId="9594" xr:uid="{00000000-0005-0000-0000-0000013E0000}"/>
    <cellStyle name="_P03 WD4 Tables V2 3 4 3 3 2" xfId="39410" xr:uid="{00000000-0005-0000-0000-0000023E0000}"/>
    <cellStyle name="_P03 WD4 Tables V2 3 4 3 4" xfId="9595" xr:uid="{00000000-0005-0000-0000-0000033E0000}"/>
    <cellStyle name="_P03 WD4 Tables V2 3 4 3 4 2" xfId="39411" xr:uid="{00000000-0005-0000-0000-0000043E0000}"/>
    <cellStyle name="_P03 WD4 Tables V2 3 4 3 5" xfId="39408" xr:uid="{00000000-0005-0000-0000-0000053E0000}"/>
    <cellStyle name="_P03 WD4 Tables V2 3 4 4" xfId="9596" xr:uid="{00000000-0005-0000-0000-0000063E0000}"/>
    <cellStyle name="_P03 WD4 Tables V2 3 4 4 2" xfId="9597" xr:uid="{00000000-0005-0000-0000-0000073E0000}"/>
    <cellStyle name="_P03 WD4 Tables V2 3 4 4 2 2" xfId="39413" xr:uid="{00000000-0005-0000-0000-0000083E0000}"/>
    <cellStyle name="_P03 WD4 Tables V2 3 4 4 3" xfId="39412" xr:uid="{00000000-0005-0000-0000-0000093E0000}"/>
    <cellStyle name="_P03 WD4 Tables V2 3 4 5" xfId="39396" xr:uid="{00000000-0005-0000-0000-00000A3E0000}"/>
    <cellStyle name="_P03 WD4 Tables V2 3 4_Gross" xfId="9598" xr:uid="{00000000-0005-0000-0000-00000B3E0000}"/>
    <cellStyle name="_P03 WD4 Tables V2 3 4_Gross 2" xfId="9599" xr:uid="{00000000-0005-0000-0000-00000C3E0000}"/>
    <cellStyle name="_P03 WD4 Tables V2 3 4_Gross 2 2" xfId="9600" xr:uid="{00000000-0005-0000-0000-00000D3E0000}"/>
    <cellStyle name="_P03 WD4 Tables V2 3 4_Gross 2 2 2" xfId="39416" xr:uid="{00000000-0005-0000-0000-00000E3E0000}"/>
    <cellStyle name="_P03 WD4 Tables V2 3 4_Gross 2 3" xfId="39415" xr:uid="{00000000-0005-0000-0000-00000F3E0000}"/>
    <cellStyle name="_P03 WD4 Tables V2 3 4_Gross 3" xfId="9601" xr:uid="{00000000-0005-0000-0000-0000103E0000}"/>
    <cellStyle name="_P03 WD4 Tables V2 3 4_Gross 3 2" xfId="39417" xr:uid="{00000000-0005-0000-0000-0000113E0000}"/>
    <cellStyle name="_P03 WD4 Tables V2 3 4_Gross 4" xfId="39414" xr:uid="{00000000-0005-0000-0000-0000123E0000}"/>
    <cellStyle name="_P03 WD4 Tables V2 3 5" xfId="9602" xr:uid="{00000000-0005-0000-0000-0000133E0000}"/>
    <cellStyle name="_P03 WD4 Tables V2 3 5 2" xfId="9603" xr:uid="{00000000-0005-0000-0000-0000143E0000}"/>
    <cellStyle name="_P03 WD4 Tables V2 3 5 2 2" xfId="9604" xr:uid="{00000000-0005-0000-0000-0000153E0000}"/>
    <cellStyle name="_P03 WD4 Tables V2 3 5 2 2 2" xfId="39420" xr:uid="{00000000-0005-0000-0000-0000163E0000}"/>
    <cellStyle name="_P03 WD4 Tables V2 3 5 2 3" xfId="39419" xr:uid="{00000000-0005-0000-0000-0000173E0000}"/>
    <cellStyle name="_P03 WD4 Tables V2 3 5 3" xfId="9605" xr:uid="{00000000-0005-0000-0000-0000183E0000}"/>
    <cellStyle name="_P03 WD4 Tables V2 3 5 3 2" xfId="9606" xr:uid="{00000000-0005-0000-0000-0000193E0000}"/>
    <cellStyle name="_P03 WD4 Tables V2 3 5 3 2 2" xfId="39422" xr:uid="{00000000-0005-0000-0000-00001A3E0000}"/>
    <cellStyle name="_P03 WD4 Tables V2 3 5 3 3" xfId="39421" xr:uid="{00000000-0005-0000-0000-00001B3E0000}"/>
    <cellStyle name="_P03 WD4 Tables V2 3 5 4" xfId="9607" xr:uid="{00000000-0005-0000-0000-00001C3E0000}"/>
    <cellStyle name="_P03 WD4 Tables V2 3 5 4 2" xfId="39423" xr:uid="{00000000-0005-0000-0000-00001D3E0000}"/>
    <cellStyle name="_P03 WD4 Tables V2 3 5 5" xfId="39418" xr:uid="{00000000-0005-0000-0000-00001E3E0000}"/>
    <cellStyle name="_P03 WD4 Tables V2 3 5_Gross" xfId="9608" xr:uid="{00000000-0005-0000-0000-00001F3E0000}"/>
    <cellStyle name="_P03 WD4 Tables V2 3 5_Gross 2" xfId="9609" xr:uid="{00000000-0005-0000-0000-0000203E0000}"/>
    <cellStyle name="_P03 WD4 Tables V2 3 5_Gross 2 2" xfId="9610" xr:uid="{00000000-0005-0000-0000-0000213E0000}"/>
    <cellStyle name="_P03 WD4 Tables V2 3 5_Gross 2 2 2" xfId="39426" xr:uid="{00000000-0005-0000-0000-0000223E0000}"/>
    <cellStyle name="_P03 WD4 Tables V2 3 5_Gross 2 3" xfId="39425" xr:uid="{00000000-0005-0000-0000-0000233E0000}"/>
    <cellStyle name="_P03 WD4 Tables V2 3 5_Gross 3" xfId="9611" xr:uid="{00000000-0005-0000-0000-0000243E0000}"/>
    <cellStyle name="_P03 WD4 Tables V2 3 5_Gross 3 2" xfId="39427" xr:uid="{00000000-0005-0000-0000-0000253E0000}"/>
    <cellStyle name="_P03 WD4 Tables V2 3 5_Gross 4" xfId="39424" xr:uid="{00000000-0005-0000-0000-0000263E0000}"/>
    <cellStyle name="_P03 WD4 Tables V2 3 6" xfId="9612" xr:uid="{00000000-0005-0000-0000-0000273E0000}"/>
    <cellStyle name="_P03 WD4 Tables V2 3 6 2" xfId="9613" xr:uid="{00000000-0005-0000-0000-0000283E0000}"/>
    <cellStyle name="_P03 WD4 Tables V2 3 6 2 2" xfId="9614" xr:uid="{00000000-0005-0000-0000-0000293E0000}"/>
    <cellStyle name="_P03 WD4 Tables V2 3 6 2 2 2" xfId="39430" xr:uid="{00000000-0005-0000-0000-00002A3E0000}"/>
    <cellStyle name="_P03 WD4 Tables V2 3 6 2 3" xfId="39429" xr:uid="{00000000-0005-0000-0000-00002B3E0000}"/>
    <cellStyle name="_P03 WD4 Tables V2 3 6 3" xfId="9615" xr:uid="{00000000-0005-0000-0000-00002C3E0000}"/>
    <cellStyle name="_P03 WD4 Tables V2 3 6 3 2" xfId="9616" xr:uid="{00000000-0005-0000-0000-00002D3E0000}"/>
    <cellStyle name="_P03 WD4 Tables V2 3 6 3 2 2" xfId="39432" xr:uid="{00000000-0005-0000-0000-00002E3E0000}"/>
    <cellStyle name="_P03 WD4 Tables V2 3 6 3 3" xfId="39431" xr:uid="{00000000-0005-0000-0000-00002F3E0000}"/>
    <cellStyle name="_P03 WD4 Tables V2 3 6 4" xfId="9617" xr:uid="{00000000-0005-0000-0000-0000303E0000}"/>
    <cellStyle name="_P03 WD4 Tables V2 3 6 4 2" xfId="9618" xr:uid="{00000000-0005-0000-0000-0000313E0000}"/>
    <cellStyle name="_P03 WD4 Tables V2 3 6 4 2 2" xfId="39434" xr:uid="{00000000-0005-0000-0000-0000323E0000}"/>
    <cellStyle name="_P03 WD4 Tables V2 3 6 4 3" xfId="39433" xr:uid="{00000000-0005-0000-0000-0000333E0000}"/>
    <cellStyle name="_P03 WD4 Tables V2 3 6 5" xfId="9619" xr:uid="{00000000-0005-0000-0000-0000343E0000}"/>
    <cellStyle name="_P03 WD4 Tables V2 3 6 5 2" xfId="39435" xr:uid="{00000000-0005-0000-0000-0000353E0000}"/>
    <cellStyle name="_P03 WD4 Tables V2 3 6 6" xfId="39428" xr:uid="{00000000-0005-0000-0000-0000363E0000}"/>
    <cellStyle name="_P03 WD4 Tables V2 3 6_Gross" xfId="9620" xr:uid="{00000000-0005-0000-0000-0000373E0000}"/>
    <cellStyle name="_P03 WD4 Tables V2 3 6_Gross 2" xfId="9621" xr:uid="{00000000-0005-0000-0000-0000383E0000}"/>
    <cellStyle name="_P03 WD4 Tables V2 3 6_Gross 2 2" xfId="9622" xr:uid="{00000000-0005-0000-0000-0000393E0000}"/>
    <cellStyle name="_P03 WD4 Tables V2 3 6_Gross 2 2 2" xfId="39438" xr:uid="{00000000-0005-0000-0000-00003A3E0000}"/>
    <cellStyle name="_P03 WD4 Tables V2 3 6_Gross 2 3" xfId="39437" xr:uid="{00000000-0005-0000-0000-00003B3E0000}"/>
    <cellStyle name="_P03 WD4 Tables V2 3 6_Gross 3" xfId="9623" xr:uid="{00000000-0005-0000-0000-00003C3E0000}"/>
    <cellStyle name="_P03 WD4 Tables V2 3 6_Gross 3 2" xfId="39439" xr:uid="{00000000-0005-0000-0000-00003D3E0000}"/>
    <cellStyle name="_P03 WD4 Tables V2 3 6_Gross 4" xfId="39436" xr:uid="{00000000-0005-0000-0000-00003E3E0000}"/>
    <cellStyle name="_P03 WD4 Tables V2 3 7" xfId="9624" xr:uid="{00000000-0005-0000-0000-00003F3E0000}"/>
    <cellStyle name="_P03 WD4 Tables V2 3 7 2" xfId="9625" xr:uid="{00000000-0005-0000-0000-0000403E0000}"/>
    <cellStyle name="_P03 WD4 Tables V2 3 7 2 2" xfId="9626" xr:uid="{00000000-0005-0000-0000-0000413E0000}"/>
    <cellStyle name="_P03 WD4 Tables V2 3 7 2 2 2" xfId="9627" xr:uid="{00000000-0005-0000-0000-0000423E0000}"/>
    <cellStyle name="_P03 WD4 Tables V2 3 7 2 2 2 2" xfId="39443" xr:uid="{00000000-0005-0000-0000-0000433E0000}"/>
    <cellStyle name="_P03 WD4 Tables V2 3 7 2 2 3" xfId="9628" xr:uid="{00000000-0005-0000-0000-0000443E0000}"/>
    <cellStyle name="_P03 WD4 Tables V2 3 7 2 2 3 2" xfId="39444" xr:uid="{00000000-0005-0000-0000-0000453E0000}"/>
    <cellStyle name="_P03 WD4 Tables V2 3 7 2 2 4" xfId="9629" xr:uid="{00000000-0005-0000-0000-0000463E0000}"/>
    <cellStyle name="_P03 WD4 Tables V2 3 7 2 2 4 2" xfId="39445" xr:uid="{00000000-0005-0000-0000-0000473E0000}"/>
    <cellStyle name="_P03 WD4 Tables V2 3 7 2 2 5" xfId="39442" xr:uid="{00000000-0005-0000-0000-0000483E0000}"/>
    <cellStyle name="_P03 WD4 Tables V2 3 7 2 3" xfId="39441" xr:uid="{00000000-0005-0000-0000-0000493E0000}"/>
    <cellStyle name="_P03 WD4 Tables V2 3 7 3" xfId="9630" xr:uid="{00000000-0005-0000-0000-00004A3E0000}"/>
    <cellStyle name="_P03 WD4 Tables V2 3 7 3 2" xfId="9631" xr:uid="{00000000-0005-0000-0000-00004B3E0000}"/>
    <cellStyle name="_P03 WD4 Tables V2 3 7 3 2 2" xfId="39447" xr:uid="{00000000-0005-0000-0000-00004C3E0000}"/>
    <cellStyle name="_P03 WD4 Tables V2 3 7 3 3" xfId="9632" xr:uid="{00000000-0005-0000-0000-00004D3E0000}"/>
    <cellStyle name="_P03 WD4 Tables V2 3 7 3 3 2" xfId="39448" xr:uid="{00000000-0005-0000-0000-00004E3E0000}"/>
    <cellStyle name="_P03 WD4 Tables V2 3 7 3 4" xfId="9633" xr:uid="{00000000-0005-0000-0000-00004F3E0000}"/>
    <cellStyle name="_P03 WD4 Tables V2 3 7 3 4 2" xfId="39449" xr:uid="{00000000-0005-0000-0000-0000503E0000}"/>
    <cellStyle name="_P03 WD4 Tables V2 3 7 3 5" xfId="39446" xr:uid="{00000000-0005-0000-0000-0000513E0000}"/>
    <cellStyle name="_P03 WD4 Tables V2 3 7 4" xfId="9634" xr:uid="{00000000-0005-0000-0000-0000523E0000}"/>
    <cellStyle name="_P03 WD4 Tables V2 3 7 4 2" xfId="9635" xr:uid="{00000000-0005-0000-0000-0000533E0000}"/>
    <cellStyle name="_P03 WD4 Tables V2 3 7 4 2 2" xfId="39451" xr:uid="{00000000-0005-0000-0000-0000543E0000}"/>
    <cellStyle name="_P03 WD4 Tables V2 3 7 4 3" xfId="39450" xr:uid="{00000000-0005-0000-0000-0000553E0000}"/>
    <cellStyle name="_P03 WD4 Tables V2 3 7 5" xfId="9636" xr:uid="{00000000-0005-0000-0000-0000563E0000}"/>
    <cellStyle name="_P03 WD4 Tables V2 3 7 5 2" xfId="39452" xr:uid="{00000000-0005-0000-0000-0000573E0000}"/>
    <cellStyle name="_P03 WD4 Tables V2 3 7 6" xfId="39440" xr:uid="{00000000-0005-0000-0000-0000583E0000}"/>
    <cellStyle name="_P03 WD4 Tables V2 3 7_Gross" xfId="9637" xr:uid="{00000000-0005-0000-0000-0000593E0000}"/>
    <cellStyle name="_P03 WD4 Tables V2 3 7_Gross 2" xfId="9638" xr:uid="{00000000-0005-0000-0000-00005A3E0000}"/>
    <cellStyle name="_P03 WD4 Tables V2 3 7_Gross 2 2" xfId="9639" xr:uid="{00000000-0005-0000-0000-00005B3E0000}"/>
    <cellStyle name="_P03 WD4 Tables V2 3 7_Gross 2 2 2" xfId="39455" xr:uid="{00000000-0005-0000-0000-00005C3E0000}"/>
    <cellStyle name="_P03 WD4 Tables V2 3 7_Gross 2 3" xfId="39454" xr:uid="{00000000-0005-0000-0000-00005D3E0000}"/>
    <cellStyle name="_P03 WD4 Tables V2 3 7_Gross 3" xfId="9640" xr:uid="{00000000-0005-0000-0000-00005E3E0000}"/>
    <cellStyle name="_P03 WD4 Tables V2 3 7_Gross 3 2" xfId="39456" xr:uid="{00000000-0005-0000-0000-00005F3E0000}"/>
    <cellStyle name="_P03 WD4 Tables V2 3 7_Gross 4" xfId="39453" xr:uid="{00000000-0005-0000-0000-0000603E0000}"/>
    <cellStyle name="_P03 WD4 Tables V2 3 8" xfId="9641" xr:uid="{00000000-0005-0000-0000-0000613E0000}"/>
    <cellStyle name="_P03 WD4 Tables V2 3 8 2" xfId="9642" xr:uid="{00000000-0005-0000-0000-0000623E0000}"/>
    <cellStyle name="_P03 WD4 Tables V2 3 8 2 2" xfId="9643" xr:uid="{00000000-0005-0000-0000-0000633E0000}"/>
    <cellStyle name="_P03 WD4 Tables V2 3 8 2 2 2" xfId="39459" xr:uid="{00000000-0005-0000-0000-0000643E0000}"/>
    <cellStyle name="_P03 WD4 Tables V2 3 8 2 3" xfId="39458" xr:uid="{00000000-0005-0000-0000-0000653E0000}"/>
    <cellStyle name="_P03 WD4 Tables V2 3 8 3" xfId="9644" xr:uid="{00000000-0005-0000-0000-0000663E0000}"/>
    <cellStyle name="_P03 WD4 Tables V2 3 8 3 2" xfId="9645" xr:uid="{00000000-0005-0000-0000-0000673E0000}"/>
    <cellStyle name="_P03 WD4 Tables V2 3 8 3 2 2" xfId="39461" xr:uid="{00000000-0005-0000-0000-0000683E0000}"/>
    <cellStyle name="_P03 WD4 Tables V2 3 8 3 3" xfId="39460" xr:uid="{00000000-0005-0000-0000-0000693E0000}"/>
    <cellStyle name="_P03 WD4 Tables V2 3 8 4" xfId="9646" xr:uid="{00000000-0005-0000-0000-00006A3E0000}"/>
    <cellStyle name="_P03 WD4 Tables V2 3 8 4 2" xfId="39462" xr:uid="{00000000-0005-0000-0000-00006B3E0000}"/>
    <cellStyle name="_P03 WD4 Tables V2 3 8 5" xfId="9647" xr:uid="{00000000-0005-0000-0000-00006C3E0000}"/>
    <cellStyle name="_P03 WD4 Tables V2 3 8 5 2" xfId="39463" xr:uid="{00000000-0005-0000-0000-00006D3E0000}"/>
    <cellStyle name="_P03 WD4 Tables V2 3 8 6" xfId="39457" xr:uid="{00000000-0005-0000-0000-00006E3E0000}"/>
    <cellStyle name="_P03 WD4 Tables V2 3 8_Gross" xfId="9648" xr:uid="{00000000-0005-0000-0000-00006F3E0000}"/>
    <cellStyle name="_P03 WD4 Tables V2 3 8_Gross 2" xfId="9649" xr:uid="{00000000-0005-0000-0000-0000703E0000}"/>
    <cellStyle name="_P03 WD4 Tables V2 3 8_Gross 2 2" xfId="9650" xr:uid="{00000000-0005-0000-0000-0000713E0000}"/>
    <cellStyle name="_P03 WD4 Tables V2 3 8_Gross 2 2 2" xfId="39466" xr:uid="{00000000-0005-0000-0000-0000723E0000}"/>
    <cellStyle name="_P03 WD4 Tables V2 3 8_Gross 2 3" xfId="39465" xr:uid="{00000000-0005-0000-0000-0000733E0000}"/>
    <cellStyle name="_P03 WD4 Tables V2 3 8_Gross 3" xfId="9651" xr:uid="{00000000-0005-0000-0000-0000743E0000}"/>
    <cellStyle name="_P03 WD4 Tables V2 3 8_Gross 3 2" xfId="39467" xr:uid="{00000000-0005-0000-0000-0000753E0000}"/>
    <cellStyle name="_P03 WD4 Tables V2 3 8_Gross 4" xfId="39464" xr:uid="{00000000-0005-0000-0000-0000763E0000}"/>
    <cellStyle name="_P03 WD4 Tables V2 3 9" xfId="9652" xr:uid="{00000000-0005-0000-0000-0000773E0000}"/>
    <cellStyle name="_P03 WD4 Tables V2 3 9 2" xfId="9653" xr:uid="{00000000-0005-0000-0000-0000783E0000}"/>
    <cellStyle name="_P03 WD4 Tables V2 3 9 2 2" xfId="9654" xr:uid="{00000000-0005-0000-0000-0000793E0000}"/>
    <cellStyle name="_P03 WD4 Tables V2 3 9 2 2 2" xfId="39470" xr:uid="{00000000-0005-0000-0000-00007A3E0000}"/>
    <cellStyle name="_P03 WD4 Tables V2 3 9 2 3" xfId="39469" xr:uid="{00000000-0005-0000-0000-00007B3E0000}"/>
    <cellStyle name="_P03 WD4 Tables V2 3 9 3" xfId="9655" xr:uid="{00000000-0005-0000-0000-00007C3E0000}"/>
    <cellStyle name="_P03 WD4 Tables V2 3 9 3 2" xfId="39471" xr:uid="{00000000-0005-0000-0000-00007D3E0000}"/>
    <cellStyle name="_P03 WD4 Tables V2 3 9 4" xfId="39468" xr:uid="{00000000-0005-0000-0000-00007E3E0000}"/>
    <cellStyle name="_P03 WD4 Tables V2 3_August 2014 IMBE" xfId="9656" xr:uid="{00000000-0005-0000-0000-00007F3E0000}"/>
    <cellStyle name="_P03 WD4 Tables V2 3_August 2014 IMBE 2" xfId="9657" xr:uid="{00000000-0005-0000-0000-0000803E0000}"/>
    <cellStyle name="_P03 WD4 Tables V2 3_August 2014 IMBE 2 2" xfId="9658" xr:uid="{00000000-0005-0000-0000-0000813E0000}"/>
    <cellStyle name="_P03 WD4 Tables V2 3_August 2014 IMBE 2 2 2" xfId="9659" xr:uid="{00000000-0005-0000-0000-0000823E0000}"/>
    <cellStyle name="_P03 WD4 Tables V2 3_August 2014 IMBE 2 2 2 2" xfId="39475" xr:uid="{00000000-0005-0000-0000-0000833E0000}"/>
    <cellStyle name="_P03 WD4 Tables V2 3_August 2014 IMBE 2 2 3" xfId="9660" xr:uid="{00000000-0005-0000-0000-0000843E0000}"/>
    <cellStyle name="_P03 WD4 Tables V2 3_August 2014 IMBE 2 2 3 2" xfId="39476" xr:uid="{00000000-0005-0000-0000-0000853E0000}"/>
    <cellStyle name="_P03 WD4 Tables V2 3_August 2014 IMBE 2 2 4" xfId="9661" xr:uid="{00000000-0005-0000-0000-0000863E0000}"/>
    <cellStyle name="_P03 WD4 Tables V2 3_August 2014 IMBE 2 2 4 2" xfId="39477" xr:uid="{00000000-0005-0000-0000-0000873E0000}"/>
    <cellStyle name="_P03 WD4 Tables V2 3_August 2014 IMBE 2 2 5" xfId="39474" xr:uid="{00000000-0005-0000-0000-0000883E0000}"/>
    <cellStyle name="_P03 WD4 Tables V2 3_August 2014 IMBE 2 3" xfId="9662" xr:uid="{00000000-0005-0000-0000-0000893E0000}"/>
    <cellStyle name="_P03 WD4 Tables V2 3_August 2014 IMBE 2 3 2" xfId="9663" xr:uid="{00000000-0005-0000-0000-00008A3E0000}"/>
    <cellStyle name="_P03 WD4 Tables V2 3_August 2014 IMBE 2 3 2 2" xfId="39479" xr:uid="{00000000-0005-0000-0000-00008B3E0000}"/>
    <cellStyle name="_P03 WD4 Tables V2 3_August 2014 IMBE 2 3 3" xfId="39478" xr:uid="{00000000-0005-0000-0000-00008C3E0000}"/>
    <cellStyle name="_P03 WD4 Tables V2 3_August 2014 IMBE 2 4" xfId="39473" xr:uid="{00000000-0005-0000-0000-00008D3E0000}"/>
    <cellStyle name="_P03 WD4 Tables V2 3_August 2014 IMBE 2_Gross" xfId="9664" xr:uid="{00000000-0005-0000-0000-00008E3E0000}"/>
    <cellStyle name="_P03 WD4 Tables V2 3_August 2014 IMBE 2_Gross 2" xfId="9665" xr:uid="{00000000-0005-0000-0000-00008F3E0000}"/>
    <cellStyle name="_P03 WD4 Tables V2 3_August 2014 IMBE 2_Gross 2 2" xfId="9666" xr:uid="{00000000-0005-0000-0000-0000903E0000}"/>
    <cellStyle name="_P03 WD4 Tables V2 3_August 2014 IMBE 2_Gross 2 2 2" xfId="39482" xr:uid="{00000000-0005-0000-0000-0000913E0000}"/>
    <cellStyle name="_P03 WD4 Tables V2 3_August 2014 IMBE 2_Gross 2 3" xfId="39481" xr:uid="{00000000-0005-0000-0000-0000923E0000}"/>
    <cellStyle name="_P03 WD4 Tables V2 3_August 2014 IMBE 2_Gross 3" xfId="9667" xr:uid="{00000000-0005-0000-0000-0000933E0000}"/>
    <cellStyle name="_P03 WD4 Tables V2 3_August 2014 IMBE 2_Gross 3 2" xfId="39483" xr:uid="{00000000-0005-0000-0000-0000943E0000}"/>
    <cellStyle name="_P03 WD4 Tables V2 3_August 2014 IMBE 2_Gross 4" xfId="39480" xr:uid="{00000000-0005-0000-0000-0000953E0000}"/>
    <cellStyle name="_P03 WD4 Tables V2 3_August 2014 IMBE 3" xfId="9668" xr:uid="{00000000-0005-0000-0000-0000963E0000}"/>
    <cellStyle name="_P03 WD4 Tables V2 3_August 2014 IMBE 3 2" xfId="9669" xr:uid="{00000000-0005-0000-0000-0000973E0000}"/>
    <cellStyle name="_P03 WD4 Tables V2 3_August 2014 IMBE 3 2 2" xfId="39485" xr:uid="{00000000-0005-0000-0000-0000983E0000}"/>
    <cellStyle name="_P03 WD4 Tables V2 3_August 2014 IMBE 3 3" xfId="9670" xr:uid="{00000000-0005-0000-0000-0000993E0000}"/>
    <cellStyle name="_P03 WD4 Tables V2 3_August 2014 IMBE 3 3 2" xfId="39486" xr:uid="{00000000-0005-0000-0000-00009A3E0000}"/>
    <cellStyle name="_P03 WD4 Tables V2 3_August 2014 IMBE 3 4" xfId="9671" xr:uid="{00000000-0005-0000-0000-00009B3E0000}"/>
    <cellStyle name="_P03 WD4 Tables V2 3_August 2014 IMBE 3 4 2" xfId="39487" xr:uid="{00000000-0005-0000-0000-00009C3E0000}"/>
    <cellStyle name="_P03 WD4 Tables V2 3_August 2014 IMBE 3 5" xfId="39484" xr:uid="{00000000-0005-0000-0000-00009D3E0000}"/>
    <cellStyle name="_P03 WD4 Tables V2 3_August 2014 IMBE 4" xfId="9672" xr:uid="{00000000-0005-0000-0000-00009E3E0000}"/>
    <cellStyle name="_P03 WD4 Tables V2 3_August 2014 IMBE 4 2" xfId="9673" xr:uid="{00000000-0005-0000-0000-00009F3E0000}"/>
    <cellStyle name="_P03 WD4 Tables V2 3_August 2014 IMBE 4 2 2" xfId="39489" xr:uid="{00000000-0005-0000-0000-0000A03E0000}"/>
    <cellStyle name="_P03 WD4 Tables V2 3_August 2014 IMBE 4 3" xfId="39488" xr:uid="{00000000-0005-0000-0000-0000A13E0000}"/>
    <cellStyle name="_P03 WD4 Tables V2 3_August 2014 IMBE 5" xfId="39472" xr:uid="{00000000-0005-0000-0000-0000A23E0000}"/>
    <cellStyle name="_P03 WD4 Tables V2 3_August 2014 IMBE_Gross" xfId="9674" xr:uid="{00000000-0005-0000-0000-0000A33E0000}"/>
    <cellStyle name="_P03 WD4 Tables V2 3_August 2014 IMBE_Gross 2" xfId="9675" xr:uid="{00000000-0005-0000-0000-0000A43E0000}"/>
    <cellStyle name="_P03 WD4 Tables V2 3_August 2014 IMBE_Gross 2 2" xfId="9676" xr:uid="{00000000-0005-0000-0000-0000A53E0000}"/>
    <cellStyle name="_P03 WD4 Tables V2 3_August 2014 IMBE_Gross 2 2 2" xfId="39492" xr:uid="{00000000-0005-0000-0000-0000A63E0000}"/>
    <cellStyle name="_P03 WD4 Tables V2 3_August 2014 IMBE_Gross 2 3" xfId="39491" xr:uid="{00000000-0005-0000-0000-0000A73E0000}"/>
    <cellStyle name="_P03 WD4 Tables V2 3_August 2014 IMBE_Gross 3" xfId="9677" xr:uid="{00000000-0005-0000-0000-0000A83E0000}"/>
    <cellStyle name="_P03 WD4 Tables V2 3_August 2014 IMBE_Gross 3 2" xfId="39493" xr:uid="{00000000-0005-0000-0000-0000A93E0000}"/>
    <cellStyle name="_P03 WD4 Tables V2 3_August 2014 IMBE_Gross 4" xfId="39490" xr:uid="{00000000-0005-0000-0000-0000AA3E0000}"/>
    <cellStyle name="_P03 WD4 Tables V2 3_Gross" xfId="9678" xr:uid="{00000000-0005-0000-0000-0000AB3E0000}"/>
    <cellStyle name="_P03 WD4 Tables V2 3_Gross 2" xfId="9679" xr:uid="{00000000-0005-0000-0000-0000AC3E0000}"/>
    <cellStyle name="_P03 WD4 Tables V2 3_Gross 2 2" xfId="9680" xr:uid="{00000000-0005-0000-0000-0000AD3E0000}"/>
    <cellStyle name="_P03 WD4 Tables V2 3_Gross 2 2 2" xfId="39496" xr:uid="{00000000-0005-0000-0000-0000AE3E0000}"/>
    <cellStyle name="_P03 WD4 Tables V2 3_Gross 2 3" xfId="39495" xr:uid="{00000000-0005-0000-0000-0000AF3E0000}"/>
    <cellStyle name="_P03 WD4 Tables V2 3_Gross 3" xfId="9681" xr:uid="{00000000-0005-0000-0000-0000B03E0000}"/>
    <cellStyle name="_P03 WD4 Tables V2 3_Gross 3 2" xfId="39497" xr:uid="{00000000-0005-0000-0000-0000B13E0000}"/>
    <cellStyle name="_P03 WD4 Tables V2 3_Gross 4" xfId="39494" xr:uid="{00000000-0005-0000-0000-0000B23E0000}"/>
    <cellStyle name="_P03 WD4 Tables V2 30" xfId="9682" xr:uid="{00000000-0005-0000-0000-0000B33E0000}"/>
    <cellStyle name="_P03 WD4 Tables V2 30 2" xfId="39498" xr:uid="{00000000-0005-0000-0000-0000B43E0000}"/>
    <cellStyle name="_P03 WD4 Tables V2 31" xfId="9683" xr:uid="{00000000-0005-0000-0000-0000B53E0000}"/>
    <cellStyle name="_P03 WD4 Tables V2 31 2" xfId="39499" xr:uid="{00000000-0005-0000-0000-0000B63E0000}"/>
    <cellStyle name="_P03 WD4 Tables V2 32" xfId="9684" xr:uid="{00000000-0005-0000-0000-0000B73E0000}"/>
    <cellStyle name="_P03 WD4 Tables V2 32 2" xfId="39500" xr:uid="{00000000-0005-0000-0000-0000B83E0000}"/>
    <cellStyle name="_P03 WD4 Tables V2 33" xfId="9685" xr:uid="{00000000-0005-0000-0000-0000B93E0000}"/>
    <cellStyle name="_P03 WD4 Tables V2 33 2" xfId="39501" xr:uid="{00000000-0005-0000-0000-0000BA3E0000}"/>
    <cellStyle name="_P03 WD4 Tables V2 34" xfId="9686" xr:uid="{00000000-0005-0000-0000-0000BB3E0000}"/>
    <cellStyle name="_P03 WD4 Tables V2 34 2" xfId="39502" xr:uid="{00000000-0005-0000-0000-0000BC3E0000}"/>
    <cellStyle name="_P03 WD4 Tables V2 35" xfId="9687" xr:uid="{00000000-0005-0000-0000-0000BD3E0000}"/>
    <cellStyle name="_P03 WD4 Tables V2 35 2" xfId="39503" xr:uid="{00000000-0005-0000-0000-0000BE3E0000}"/>
    <cellStyle name="_P03 WD4 Tables V2 36" xfId="9688" xr:uid="{00000000-0005-0000-0000-0000BF3E0000}"/>
    <cellStyle name="_P03 WD4 Tables V2 36 2" xfId="39504" xr:uid="{00000000-0005-0000-0000-0000C03E0000}"/>
    <cellStyle name="_P03 WD4 Tables V2 37" xfId="9689" xr:uid="{00000000-0005-0000-0000-0000C13E0000}"/>
    <cellStyle name="_P03 WD4 Tables V2 38" xfId="39086" xr:uid="{00000000-0005-0000-0000-0000C23E0000}"/>
    <cellStyle name="_P03 WD4 Tables V2 4" xfId="9690" xr:uid="{00000000-0005-0000-0000-0000C33E0000}"/>
    <cellStyle name="_P03 WD4 Tables V2 4 2" xfId="9691" xr:uid="{00000000-0005-0000-0000-0000C43E0000}"/>
    <cellStyle name="_P03 WD4 Tables V2 4 2 2" xfId="9692" xr:uid="{00000000-0005-0000-0000-0000C53E0000}"/>
    <cellStyle name="_P03 WD4 Tables V2 4 2 2 2" xfId="9693" xr:uid="{00000000-0005-0000-0000-0000C63E0000}"/>
    <cellStyle name="_P03 WD4 Tables V2 4 2 2 2 2" xfId="9694" xr:uid="{00000000-0005-0000-0000-0000C73E0000}"/>
    <cellStyle name="_P03 WD4 Tables V2 4 2 2 2 2 2" xfId="39509" xr:uid="{00000000-0005-0000-0000-0000C83E0000}"/>
    <cellStyle name="_P03 WD4 Tables V2 4 2 2 2 3" xfId="9695" xr:uid="{00000000-0005-0000-0000-0000C93E0000}"/>
    <cellStyle name="_P03 WD4 Tables V2 4 2 2 2 3 2" xfId="39510" xr:uid="{00000000-0005-0000-0000-0000CA3E0000}"/>
    <cellStyle name="_P03 WD4 Tables V2 4 2 2 2 4" xfId="9696" xr:uid="{00000000-0005-0000-0000-0000CB3E0000}"/>
    <cellStyle name="_P03 WD4 Tables V2 4 2 2 2 4 2" xfId="39511" xr:uid="{00000000-0005-0000-0000-0000CC3E0000}"/>
    <cellStyle name="_P03 WD4 Tables V2 4 2 2 2 5" xfId="39508" xr:uid="{00000000-0005-0000-0000-0000CD3E0000}"/>
    <cellStyle name="_P03 WD4 Tables V2 4 2 2 3" xfId="39507" xr:uid="{00000000-0005-0000-0000-0000CE3E0000}"/>
    <cellStyle name="_P03 WD4 Tables V2 4 2 3" xfId="9697" xr:uid="{00000000-0005-0000-0000-0000CF3E0000}"/>
    <cellStyle name="_P03 WD4 Tables V2 4 2 3 2" xfId="9698" xr:uid="{00000000-0005-0000-0000-0000D03E0000}"/>
    <cellStyle name="_P03 WD4 Tables V2 4 2 3 2 2" xfId="39513" xr:uid="{00000000-0005-0000-0000-0000D13E0000}"/>
    <cellStyle name="_P03 WD4 Tables V2 4 2 3 3" xfId="9699" xr:uid="{00000000-0005-0000-0000-0000D23E0000}"/>
    <cellStyle name="_P03 WD4 Tables V2 4 2 3 3 2" xfId="39514" xr:uid="{00000000-0005-0000-0000-0000D33E0000}"/>
    <cellStyle name="_P03 WD4 Tables V2 4 2 3 4" xfId="9700" xr:uid="{00000000-0005-0000-0000-0000D43E0000}"/>
    <cellStyle name="_P03 WD4 Tables V2 4 2 3 4 2" xfId="39515" xr:uid="{00000000-0005-0000-0000-0000D53E0000}"/>
    <cellStyle name="_P03 WD4 Tables V2 4 2 3 5" xfId="39512" xr:uid="{00000000-0005-0000-0000-0000D63E0000}"/>
    <cellStyle name="_P03 WD4 Tables V2 4 2 4" xfId="39506" xr:uid="{00000000-0005-0000-0000-0000D73E0000}"/>
    <cellStyle name="_P03 WD4 Tables V2 4 2_Gross" xfId="9701" xr:uid="{00000000-0005-0000-0000-0000D83E0000}"/>
    <cellStyle name="_P03 WD4 Tables V2 4 2_Gross 2" xfId="9702" xr:uid="{00000000-0005-0000-0000-0000D93E0000}"/>
    <cellStyle name="_P03 WD4 Tables V2 4 2_Gross 2 2" xfId="9703" xr:uid="{00000000-0005-0000-0000-0000DA3E0000}"/>
    <cellStyle name="_P03 WD4 Tables V2 4 2_Gross 2 2 2" xfId="39518" xr:uid="{00000000-0005-0000-0000-0000DB3E0000}"/>
    <cellStyle name="_P03 WD4 Tables V2 4 2_Gross 2 3" xfId="39517" xr:uid="{00000000-0005-0000-0000-0000DC3E0000}"/>
    <cellStyle name="_P03 WD4 Tables V2 4 2_Gross 3" xfId="9704" xr:uid="{00000000-0005-0000-0000-0000DD3E0000}"/>
    <cellStyle name="_P03 WD4 Tables V2 4 2_Gross 3 2" xfId="39519" xr:uid="{00000000-0005-0000-0000-0000DE3E0000}"/>
    <cellStyle name="_P03 WD4 Tables V2 4 2_Gross 4" xfId="39516" xr:uid="{00000000-0005-0000-0000-0000DF3E0000}"/>
    <cellStyle name="_P03 WD4 Tables V2 4 3" xfId="9705" xr:uid="{00000000-0005-0000-0000-0000E03E0000}"/>
    <cellStyle name="_P03 WD4 Tables V2 4 3 2" xfId="9706" xr:uid="{00000000-0005-0000-0000-0000E13E0000}"/>
    <cellStyle name="_P03 WD4 Tables V2 4 3 2 2" xfId="9707" xr:uid="{00000000-0005-0000-0000-0000E23E0000}"/>
    <cellStyle name="_P03 WD4 Tables V2 4 3 2 2 2" xfId="39522" xr:uid="{00000000-0005-0000-0000-0000E33E0000}"/>
    <cellStyle name="_P03 WD4 Tables V2 4 3 2 3" xfId="9708" xr:uid="{00000000-0005-0000-0000-0000E43E0000}"/>
    <cellStyle name="_P03 WD4 Tables V2 4 3 2 3 2" xfId="39523" xr:uid="{00000000-0005-0000-0000-0000E53E0000}"/>
    <cellStyle name="_P03 WD4 Tables V2 4 3 2 4" xfId="9709" xr:uid="{00000000-0005-0000-0000-0000E63E0000}"/>
    <cellStyle name="_P03 WD4 Tables V2 4 3 2 4 2" xfId="39524" xr:uid="{00000000-0005-0000-0000-0000E73E0000}"/>
    <cellStyle name="_P03 WD4 Tables V2 4 3 2 5" xfId="39521" xr:uid="{00000000-0005-0000-0000-0000E83E0000}"/>
    <cellStyle name="_P03 WD4 Tables V2 4 3 3" xfId="39520" xr:uid="{00000000-0005-0000-0000-0000E93E0000}"/>
    <cellStyle name="_P03 WD4 Tables V2 4 4" xfId="9710" xr:uid="{00000000-0005-0000-0000-0000EA3E0000}"/>
    <cellStyle name="_P03 WD4 Tables V2 4 4 2" xfId="9711" xr:uid="{00000000-0005-0000-0000-0000EB3E0000}"/>
    <cellStyle name="_P03 WD4 Tables V2 4 4 2 2" xfId="39526" xr:uid="{00000000-0005-0000-0000-0000EC3E0000}"/>
    <cellStyle name="_P03 WD4 Tables V2 4 4 3" xfId="9712" xr:uid="{00000000-0005-0000-0000-0000ED3E0000}"/>
    <cellStyle name="_P03 WD4 Tables V2 4 4 3 2" xfId="39527" xr:uid="{00000000-0005-0000-0000-0000EE3E0000}"/>
    <cellStyle name="_P03 WD4 Tables V2 4 4 4" xfId="9713" xr:uid="{00000000-0005-0000-0000-0000EF3E0000}"/>
    <cellStyle name="_P03 WD4 Tables V2 4 4 4 2" xfId="39528" xr:uid="{00000000-0005-0000-0000-0000F03E0000}"/>
    <cellStyle name="_P03 WD4 Tables V2 4 4 5" xfId="39525" xr:uid="{00000000-0005-0000-0000-0000F13E0000}"/>
    <cellStyle name="_P03 WD4 Tables V2 4 5" xfId="9714" xr:uid="{00000000-0005-0000-0000-0000F23E0000}"/>
    <cellStyle name="_P03 WD4 Tables V2 4 5 2" xfId="9715" xr:uid="{00000000-0005-0000-0000-0000F33E0000}"/>
    <cellStyle name="_P03 WD4 Tables V2 4 5 2 2" xfId="39530" xr:uid="{00000000-0005-0000-0000-0000F43E0000}"/>
    <cellStyle name="_P03 WD4 Tables V2 4 5 3" xfId="39529" xr:uid="{00000000-0005-0000-0000-0000F53E0000}"/>
    <cellStyle name="_P03 WD4 Tables V2 4 6" xfId="9716" xr:uid="{00000000-0005-0000-0000-0000F63E0000}"/>
    <cellStyle name="_P03 WD4 Tables V2 4 6 2" xfId="9717" xr:uid="{00000000-0005-0000-0000-0000F73E0000}"/>
    <cellStyle name="_P03 WD4 Tables V2 4 6 2 2" xfId="39532" xr:uid="{00000000-0005-0000-0000-0000F83E0000}"/>
    <cellStyle name="_P03 WD4 Tables V2 4 6 3" xfId="39531" xr:uid="{00000000-0005-0000-0000-0000F93E0000}"/>
    <cellStyle name="_P03 WD4 Tables V2 4 7" xfId="39505" xr:uid="{00000000-0005-0000-0000-0000FA3E0000}"/>
    <cellStyle name="_P03 WD4 Tables V2 4_August 2014 IMBE" xfId="9718" xr:uid="{00000000-0005-0000-0000-0000FB3E0000}"/>
    <cellStyle name="_P03 WD4 Tables V2 4_August 2014 IMBE 2" xfId="9719" xr:uid="{00000000-0005-0000-0000-0000FC3E0000}"/>
    <cellStyle name="_P03 WD4 Tables V2 4_August 2014 IMBE 2 2" xfId="9720" xr:uid="{00000000-0005-0000-0000-0000FD3E0000}"/>
    <cellStyle name="_P03 WD4 Tables V2 4_August 2014 IMBE 2 2 2" xfId="9721" xr:uid="{00000000-0005-0000-0000-0000FE3E0000}"/>
    <cellStyle name="_P03 WD4 Tables V2 4_August 2014 IMBE 2 2 2 2" xfId="9722" xr:uid="{00000000-0005-0000-0000-0000FF3E0000}"/>
    <cellStyle name="_P03 WD4 Tables V2 4_August 2014 IMBE 2 2 2 2 2" xfId="39537" xr:uid="{00000000-0005-0000-0000-0000003F0000}"/>
    <cellStyle name="_P03 WD4 Tables V2 4_August 2014 IMBE 2 2 2 3" xfId="39536" xr:uid="{00000000-0005-0000-0000-0000013F0000}"/>
    <cellStyle name="_P03 WD4 Tables V2 4_August 2014 IMBE 2 2 3" xfId="9723" xr:uid="{00000000-0005-0000-0000-0000023F0000}"/>
    <cellStyle name="_P03 WD4 Tables V2 4_August 2014 IMBE 2 2 3 2" xfId="39538" xr:uid="{00000000-0005-0000-0000-0000033F0000}"/>
    <cellStyle name="_P03 WD4 Tables V2 4_August 2014 IMBE 2 2 4" xfId="9724" xr:uid="{00000000-0005-0000-0000-0000043F0000}"/>
    <cellStyle name="_P03 WD4 Tables V2 4_August 2014 IMBE 2 2 4 2" xfId="39539" xr:uid="{00000000-0005-0000-0000-0000053F0000}"/>
    <cellStyle name="_P03 WD4 Tables V2 4_August 2014 IMBE 2 2 5" xfId="9725" xr:uid="{00000000-0005-0000-0000-0000063F0000}"/>
    <cellStyle name="_P03 WD4 Tables V2 4_August 2014 IMBE 2 2 5 2" xfId="39540" xr:uid="{00000000-0005-0000-0000-0000073F0000}"/>
    <cellStyle name="_P03 WD4 Tables V2 4_August 2014 IMBE 2 2 6" xfId="39535" xr:uid="{00000000-0005-0000-0000-0000083F0000}"/>
    <cellStyle name="_P03 WD4 Tables V2 4_August 2014 IMBE 2 2_Gross" xfId="9726" xr:uid="{00000000-0005-0000-0000-0000093F0000}"/>
    <cellStyle name="_P03 WD4 Tables V2 4_August 2014 IMBE 2 2_Gross 2" xfId="9727" xr:uid="{00000000-0005-0000-0000-00000A3F0000}"/>
    <cellStyle name="_P03 WD4 Tables V2 4_August 2014 IMBE 2 2_Gross 2 2" xfId="9728" xr:uid="{00000000-0005-0000-0000-00000B3F0000}"/>
    <cellStyle name="_P03 WD4 Tables V2 4_August 2014 IMBE 2 2_Gross 2 2 2" xfId="39543" xr:uid="{00000000-0005-0000-0000-00000C3F0000}"/>
    <cellStyle name="_P03 WD4 Tables V2 4_August 2014 IMBE 2 2_Gross 2 3" xfId="39542" xr:uid="{00000000-0005-0000-0000-00000D3F0000}"/>
    <cellStyle name="_P03 WD4 Tables V2 4_August 2014 IMBE 2 2_Gross 3" xfId="9729" xr:uid="{00000000-0005-0000-0000-00000E3F0000}"/>
    <cellStyle name="_P03 WD4 Tables V2 4_August 2014 IMBE 2 2_Gross 3 2" xfId="39544" xr:uid="{00000000-0005-0000-0000-00000F3F0000}"/>
    <cellStyle name="_P03 WD4 Tables V2 4_August 2014 IMBE 2 2_Gross 4" xfId="39541" xr:uid="{00000000-0005-0000-0000-0000103F0000}"/>
    <cellStyle name="_P03 WD4 Tables V2 4_August 2014 IMBE 2 3" xfId="9730" xr:uid="{00000000-0005-0000-0000-0000113F0000}"/>
    <cellStyle name="_P03 WD4 Tables V2 4_August 2014 IMBE 2 3 2" xfId="9731" xr:uid="{00000000-0005-0000-0000-0000123F0000}"/>
    <cellStyle name="_P03 WD4 Tables V2 4_August 2014 IMBE 2 3 2 2" xfId="39546" xr:uid="{00000000-0005-0000-0000-0000133F0000}"/>
    <cellStyle name="_P03 WD4 Tables V2 4_August 2014 IMBE 2 3 3" xfId="39545" xr:uid="{00000000-0005-0000-0000-0000143F0000}"/>
    <cellStyle name="_P03 WD4 Tables V2 4_August 2014 IMBE 2 4" xfId="9732" xr:uid="{00000000-0005-0000-0000-0000153F0000}"/>
    <cellStyle name="_P03 WD4 Tables V2 4_August 2014 IMBE 2 4 2" xfId="9733" xr:uid="{00000000-0005-0000-0000-0000163F0000}"/>
    <cellStyle name="_P03 WD4 Tables V2 4_August 2014 IMBE 2 4 2 2" xfId="39548" xr:uid="{00000000-0005-0000-0000-0000173F0000}"/>
    <cellStyle name="_P03 WD4 Tables V2 4_August 2014 IMBE 2 4 3" xfId="39547" xr:uid="{00000000-0005-0000-0000-0000183F0000}"/>
    <cellStyle name="_P03 WD4 Tables V2 4_August 2014 IMBE 2 5" xfId="39534" xr:uid="{00000000-0005-0000-0000-0000193F0000}"/>
    <cellStyle name="_P03 WD4 Tables V2 4_August 2014 IMBE 2_Gross" xfId="9734" xr:uid="{00000000-0005-0000-0000-00001A3F0000}"/>
    <cellStyle name="_P03 WD4 Tables V2 4_August 2014 IMBE 2_Gross 2" xfId="9735" xr:uid="{00000000-0005-0000-0000-00001B3F0000}"/>
    <cellStyle name="_P03 WD4 Tables V2 4_August 2014 IMBE 2_Gross 2 2" xfId="9736" xr:uid="{00000000-0005-0000-0000-00001C3F0000}"/>
    <cellStyle name="_P03 WD4 Tables V2 4_August 2014 IMBE 2_Gross 2 2 2" xfId="39551" xr:uid="{00000000-0005-0000-0000-00001D3F0000}"/>
    <cellStyle name="_P03 WD4 Tables V2 4_August 2014 IMBE 2_Gross 2 3" xfId="39550" xr:uid="{00000000-0005-0000-0000-00001E3F0000}"/>
    <cellStyle name="_P03 WD4 Tables V2 4_August 2014 IMBE 2_Gross 3" xfId="9737" xr:uid="{00000000-0005-0000-0000-00001F3F0000}"/>
    <cellStyle name="_P03 WD4 Tables V2 4_August 2014 IMBE 2_Gross 3 2" xfId="39552" xr:uid="{00000000-0005-0000-0000-0000203F0000}"/>
    <cellStyle name="_P03 WD4 Tables V2 4_August 2014 IMBE 2_Gross 4" xfId="39549" xr:uid="{00000000-0005-0000-0000-0000213F0000}"/>
    <cellStyle name="_P03 WD4 Tables V2 4_August 2014 IMBE 3" xfId="9738" xr:uid="{00000000-0005-0000-0000-0000223F0000}"/>
    <cellStyle name="_P03 WD4 Tables V2 4_August 2014 IMBE 3 2" xfId="9739" xr:uid="{00000000-0005-0000-0000-0000233F0000}"/>
    <cellStyle name="_P03 WD4 Tables V2 4_August 2014 IMBE 3 2 2" xfId="39554" xr:uid="{00000000-0005-0000-0000-0000243F0000}"/>
    <cellStyle name="_P03 WD4 Tables V2 4_August 2014 IMBE 3 3" xfId="9740" xr:uid="{00000000-0005-0000-0000-0000253F0000}"/>
    <cellStyle name="_P03 WD4 Tables V2 4_August 2014 IMBE 3 3 2" xfId="39555" xr:uid="{00000000-0005-0000-0000-0000263F0000}"/>
    <cellStyle name="_P03 WD4 Tables V2 4_August 2014 IMBE 3 4" xfId="9741" xr:uid="{00000000-0005-0000-0000-0000273F0000}"/>
    <cellStyle name="_P03 WD4 Tables V2 4_August 2014 IMBE 3 4 2" xfId="39556" xr:uid="{00000000-0005-0000-0000-0000283F0000}"/>
    <cellStyle name="_P03 WD4 Tables V2 4_August 2014 IMBE 3 5" xfId="39553" xr:uid="{00000000-0005-0000-0000-0000293F0000}"/>
    <cellStyle name="_P03 WD4 Tables V2 4_August 2014 IMBE 4" xfId="9742" xr:uid="{00000000-0005-0000-0000-00002A3F0000}"/>
    <cellStyle name="_P03 WD4 Tables V2 4_August 2014 IMBE 4 2" xfId="9743" xr:uid="{00000000-0005-0000-0000-00002B3F0000}"/>
    <cellStyle name="_P03 WD4 Tables V2 4_August 2014 IMBE 4 2 2" xfId="39558" xr:uid="{00000000-0005-0000-0000-00002C3F0000}"/>
    <cellStyle name="_P03 WD4 Tables V2 4_August 2014 IMBE 4 3" xfId="39557" xr:uid="{00000000-0005-0000-0000-00002D3F0000}"/>
    <cellStyle name="_P03 WD4 Tables V2 4_August 2014 IMBE 5" xfId="39533" xr:uid="{00000000-0005-0000-0000-00002E3F0000}"/>
    <cellStyle name="_P03 WD4 Tables V2 4_August 2014 IMBE_Gross" xfId="9744" xr:uid="{00000000-0005-0000-0000-00002F3F0000}"/>
    <cellStyle name="_P03 WD4 Tables V2 4_August 2014 IMBE_Gross 2" xfId="9745" xr:uid="{00000000-0005-0000-0000-0000303F0000}"/>
    <cellStyle name="_P03 WD4 Tables V2 4_August 2014 IMBE_Gross 2 2" xfId="9746" xr:uid="{00000000-0005-0000-0000-0000313F0000}"/>
    <cellStyle name="_P03 WD4 Tables V2 4_August 2014 IMBE_Gross 2 2 2" xfId="39561" xr:uid="{00000000-0005-0000-0000-0000323F0000}"/>
    <cellStyle name="_P03 WD4 Tables V2 4_August 2014 IMBE_Gross 2 3" xfId="39560" xr:uid="{00000000-0005-0000-0000-0000333F0000}"/>
    <cellStyle name="_P03 WD4 Tables V2 4_August 2014 IMBE_Gross 3" xfId="9747" xr:uid="{00000000-0005-0000-0000-0000343F0000}"/>
    <cellStyle name="_P03 WD4 Tables V2 4_August 2014 IMBE_Gross 3 2" xfId="39562" xr:uid="{00000000-0005-0000-0000-0000353F0000}"/>
    <cellStyle name="_P03 WD4 Tables V2 4_August 2014 IMBE_Gross 4" xfId="39559" xr:uid="{00000000-0005-0000-0000-0000363F0000}"/>
    <cellStyle name="_P03 WD4 Tables V2 4_Gross" xfId="9748" xr:uid="{00000000-0005-0000-0000-0000373F0000}"/>
    <cellStyle name="_P03 WD4 Tables V2 4_Gross 2" xfId="9749" xr:uid="{00000000-0005-0000-0000-0000383F0000}"/>
    <cellStyle name="_P03 WD4 Tables V2 4_Gross 2 2" xfId="9750" xr:uid="{00000000-0005-0000-0000-0000393F0000}"/>
    <cellStyle name="_P03 WD4 Tables V2 4_Gross 2 2 2" xfId="39565" xr:uid="{00000000-0005-0000-0000-00003A3F0000}"/>
    <cellStyle name="_P03 WD4 Tables V2 4_Gross 2 3" xfId="39564" xr:uid="{00000000-0005-0000-0000-00003B3F0000}"/>
    <cellStyle name="_P03 WD4 Tables V2 4_Gross 3" xfId="9751" xr:uid="{00000000-0005-0000-0000-00003C3F0000}"/>
    <cellStyle name="_P03 WD4 Tables V2 4_Gross 3 2" xfId="39566" xr:uid="{00000000-0005-0000-0000-00003D3F0000}"/>
    <cellStyle name="_P03 WD4 Tables V2 4_Gross 4" xfId="39563" xr:uid="{00000000-0005-0000-0000-00003E3F0000}"/>
    <cellStyle name="_P03 WD4 Tables V2 5" xfId="9752" xr:uid="{00000000-0005-0000-0000-00003F3F0000}"/>
    <cellStyle name="_P03 WD4 Tables V2 5 10" xfId="9753" xr:uid="{00000000-0005-0000-0000-0000403F0000}"/>
    <cellStyle name="_P03 WD4 Tables V2 5 10 2" xfId="39568" xr:uid="{00000000-0005-0000-0000-0000413F0000}"/>
    <cellStyle name="_P03 WD4 Tables V2 5 11" xfId="39567" xr:uid="{00000000-0005-0000-0000-0000423F0000}"/>
    <cellStyle name="_P03 WD4 Tables V2 5 2" xfId="9754" xr:uid="{00000000-0005-0000-0000-0000433F0000}"/>
    <cellStyle name="_P03 WD4 Tables V2 5 2 2" xfId="9755" xr:uid="{00000000-0005-0000-0000-0000443F0000}"/>
    <cellStyle name="_P03 WD4 Tables V2 5 2 2 2" xfId="9756" xr:uid="{00000000-0005-0000-0000-0000453F0000}"/>
    <cellStyle name="_P03 WD4 Tables V2 5 2 2 2 2" xfId="39571" xr:uid="{00000000-0005-0000-0000-0000463F0000}"/>
    <cellStyle name="_P03 WD4 Tables V2 5 2 2 3" xfId="39570" xr:uid="{00000000-0005-0000-0000-0000473F0000}"/>
    <cellStyle name="_P03 WD4 Tables V2 5 2 3" xfId="9757" xr:uid="{00000000-0005-0000-0000-0000483F0000}"/>
    <cellStyle name="_P03 WD4 Tables V2 5 2 3 2" xfId="9758" xr:uid="{00000000-0005-0000-0000-0000493F0000}"/>
    <cellStyle name="_P03 WD4 Tables V2 5 2 3 2 2" xfId="39573" xr:uid="{00000000-0005-0000-0000-00004A3F0000}"/>
    <cellStyle name="_P03 WD4 Tables V2 5 2 3 3" xfId="39572" xr:uid="{00000000-0005-0000-0000-00004B3F0000}"/>
    <cellStyle name="_P03 WD4 Tables V2 5 2 4" xfId="9759" xr:uid="{00000000-0005-0000-0000-00004C3F0000}"/>
    <cellStyle name="_P03 WD4 Tables V2 5 2 4 2" xfId="9760" xr:uid="{00000000-0005-0000-0000-00004D3F0000}"/>
    <cellStyle name="_P03 WD4 Tables V2 5 2 4 2 2" xfId="39575" xr:uid="{00000000-0005-0000-0000-00004E3F0000}"/>
    <cellStyle name="_P03 WD4 Tables V2 5 2 4 3" xfId="39574" xr:uid="{00000000-0005-0000-0000-00004F3F0000}"/>
    <cellStyle name="_P03 WD4 Tables V2 5 2 5" xfId="39569" xr:uid="{00000000-0005-0000-0000-0000503F0000}"/>
    <cellStyle name="_P03 WD4 Tables V2 5 2_Gross" xfId="9761" xr:uid="{00000000-0005-0000-0000-0000513F0000}"/>
    <cellStyle name="_P03 WD4 Tables V2 5 2_Gross 2" xfId="9762" xr:uid="{00000000-0005-0000-0000-0000523F0000}"/>
    <cellStyle name="_P03 WD4 Tables V2 5 2_Gross 2 2" xfId="9763" xr:uid="{00000000-0005-0000-0000-0000533F0000}"/>
    <cellStyle name="_P03 WD4 Tables V2 5 2_Gross 2 2 2" xfId="39578" xr:uid="{00000000-0005-0000-0000-0000543F0000}"/>
    <cellStyle name="_P03 WD4 Tables V2 5 2_Gross 2 3" xfId="39577" xr:uid="{00000000-0005-0000-0000-0000553F0000}"/>
    <cellStyle name="_P03 WD4 Tables V2 5 2_Gross 3" xfId="9764" xr:uid="{00000000-0005-0000-0000-0000563F0000}"/>
    <cellStyle name="_P03 WD4 Tables V2 5 2_Gross 3 2" xfId="39579" xr:uid="{00000000-0005-0000-0000-0000573F0000}"/>
    <cellStyle name="_P03 WD4 Tables V2 5 2_Gross 4" xfId="39576" xr:uid="{00000000-0005-0000-0000-0000583F0000}"/>
    <cellStyle name="_P03 WD4 Tables V2 5 3" xfId="9765" xr:uid="{00000000-0005-0000-0000-0000593F0000}"/>
    <cellStyle name="_P03 WD4 Tables V2 5 3 2" xfId="9766" xr:uid="{00000000-0005-0000-0000-00005A3F0000}"/>
    <cellStyle name="_P03 WD4 Tables V2 5 3 2 2" xfId="9767" xr:uid="{00000000-0005-0000-0000-00005B3F0000}"/>
    <cellStyle name="_P03 WD4 Tables V2 5 3 2 2 2" xfId="39582" xr:uid="{00000000-0005-0000-0000-00005C3F0000}"/>
    <cellStyle name="_P03 WD4 Tables V2 5 3 2 3" xfId="39581" xr:uid="{00000000-0005-0000-0000-00005D3F0000}"/>
    <cellStyle name="_P03 WD4 Tables V2 5 3 3" xfId="9768" xr:uid="{00000000-0005-0000-0000-00005E3F0000}"/>
    <cellStyle name="_P03 WD4 Tables V2 5 3 3 2" xfId="9769" xr:uid="{00000000-0005-0000-0000-00005F3F0000}"/>
    <cellStyle name="_P03 WD4 Tables V2 5 3 3 2 2" xfId="39584" xr:uid="{00000000-0005-0000-0000-0000603F0000}"/>
    <cellStyle name="_P03 WD4 Tables V2 5 3 3 3" xfId="9770" xr:uid="{00000000-0005-0000-0000-0000613F0000}"/>
    <cellStyle name="_P03 WD4 Tables V2 5 3 3 3 2" xfId="39585" xr:uid="{00000000-0005-0000-0000-0000623F0000}"/>
    <cellStyle name="_P03 WD4 Tables V2 5 3 3 4" xfId="9771" xr:uid="{00000000-0005-0000-0000-0000633F0000}"/>
    <cellStyle name="_P03 WD4 Tables V2 5 3 3 4 2" xfId="39586" xr:uid="{00000000-0005-0000-0000-0000643F0000}"/>
    <cellStyle name="_P03 WD4 Tables V2 5 3 3 5" xfId="39583" xr:uid="{00000000-0005-0000-0000-0000653F0000}"/>
    <cellStyle name="_P03 WD4 Tables V2 5 3 4" xfId="39580" xr:uid="{00000000-0005-0000-0000-0000663F0000}"/>
    <cellStyle name="_P03 WD4 Tables V2 5 4" xfId="9772" xr:uid="{00000000-0005-0000-0000-0000673F0000}"/>
    <cellStyle name="_P03 WD4 Tables V2 5 4 2" xfId="9773" xr:uid="{00000000-0005-0000-0000-0000683F0000}"/>
    <cellStyle name="_P03 WD4 Tables V2 5 4 2 2" xfId="39588" xr:uid="{00000000-0005-0000-0000-0000693F0000}"/>
    <cellStyle name="_P03 WD4 Tables V2 5 4 3" xfId="39587" xr:uid="{00000000-0005-0000-0000-00006A3F0000}"/>
    <cellStyle name="_P03 WD4 Tables V2 5 5" xfId="9774" xr:uid="{00000000-0005-0000-0000-00006B3F0000}"/>
    <cellStyle name="_P03 WD4 Tables V2 5 5 2" xfId="9775" xr:uid="{00000000-0005-0000-0000-00006C3F0000}"/>
    <cellStyle name="_P03 WD4 Tables V2 5 5 2 2" xfId="39590" xr:uid="{00000000-0005-0000-0000-00006D3F0000}"/>
    <cellStyle name="_P03 WD4 Tables V2 5 5 3" xfId="9776" xr:uid="{00000000-0005-0000-0000-00006E3F0000}"/>
    <cellStyle name="_P03 WD4 Tables V2 5 5 3 2" xfId="39591" xr:uid="{00000000-0005-0000-0000-00006F3F0000}"/>
    <cellStyle name="_P03 WD4 Tables V2 5 5 4" xfId="9777" xr:uid="{00000000-0005-0000-0000-0000703F0000}"/>
    <cellStyle name="_P03 WD4 Tables V2 5 5 4 2" xfId="39592" xr:uid="{00000000-0005-0000-0000-0000713F0000}"/>
    <cellStyle name="_P03 WD4 Tables V2 5 5 5" xfId="39589" xr:uid="{00000000-0005-0000-0000-0000723F0000}"/>
    <cellStyle name="_P03 WD4 Tables V2 5 6" xfId="9778" xr:uid="{00000000-0005-0000-0000-0000733F0000}"/>
    <cellStyle name="_P03 WD4 Tables V2 5 6 2" xfId="39593" xr:uid="{00000000-0005-0000-0000-0000743F0000}"/>
    <cellStyle name="_P03 WD4 Tables V2 5 7" xfId="9779" xr:uid="{00000000-0005-0000-0000-0000753F0000}"/>
    <cellStyle name="_P03 WD4 Tables V2 5 7 2" xfId="39594" xr:uid="{00000000-0005-0000-0000-0000763F0000}"/>
    <cellStyle name="_P03 WD4 Tables V2 5 8" xfId="9780" xr:uid="{00000000-0005-0000-0000-0000773F0000}"/>
    <cellStyle name="_P03 WD4 Tables V2 5 8 2" xfId="39595" xr:uid="{00000000-0005-0000-0000-0000783F0000}"/>
    <cellStyle name="_P03 WD4 Tables V2 5 9" xfId="9781" xr:uid="{00000000-0005-0000-0000-0000793F0000}"/>
    <cellStyle name="_P03 WD4 Tables V2 5 9 2" xfId="39596" xr:uid="{00000000-0005-0000-0000-00007A3F0000}"/>
    <cellStyle name="_P03 WD4 Tables V2 5_Gross" xfId="9782" xr:uid="{00000000-0005-0000-0000-00007B3F0000}"/>
    <cellStyle name="_P03 WD4 Tables V2 5_Gross 2" xfId="9783" xr:uid="{00000000-0005-0000-0000-00007C3F0000}"/>
    <cellStyle name="_P03 WD4 Tables V2 5_Gross 2 2" xfId="9784" xr:uid="{00000000-0005-0000-0000-00007D3F0000}"/>
    <cellStyle name="_P03 WD4 Tables V2 5_Gross 2 2 2" xfId="39599" xr:uid="{00000000-0005-0000-0000-00007E3F0000}"/>
    <cellStyle name="_P03 WD4 Tables V2 5_Gross 2 3" xfId="39598" xr:uid="{00000000-0005-0000-0000-00007F3F0000}"/>
    <cellStyle name="_P03 WD4 Tables V2 5_Gross 3" xfId="9785" xr:uid="{00000000-0005-0000-0000-0000803F0000}"/>
    <cellStyle name="_P03 WD4 Tables V2 5_Gross 3 2" xfId="39600" xr:uid="{00000000-0005-0000-0000-0000813F0000}"/>
    <cellStyle name="_P03 WD4 Tables V2 5_Gross 4" xfId="39597" xr:uid="{00000000-0005-0000-0000-0000823F0000}"/>
    <cellStyle name="_P03 WD4 Tables V2 6" xfId="9786" xr:uid="{00000000-0005-0000-0000-0000833F0000}"/>
    <cellStyle name="_P03 WD4 Tables V2 6 10" xfId="9787" xr:uid="{00000000-0005-0000-0000-0000843F0000}"/>
    <cellStyle name="_P03 WD4 Tables V2 6 10 2" xfId="39602" xr:uid="{00000000-0005-0000-0000-0000853F0000}"/>
    <cellStyle name="_P03 WD4 Tables V2 6 11" xfId="39601" xr:uid="{00000000-0005-0000-0000-0000863F0000}"/>
    <cellStyle name="_P03 WD4 Tables V2 6 2" xfId="9788" xr:uid="{00000000-0005-0000-0000-0000873F0000}"/>
    <cellStyle name="_P03 WD4 Tables V2 6 2 2" xfId="9789" xr:uid="{00000000-0005-0000-0000-0000883F0000}"/>
    <cellStyle name="_P03 WD4 Tables V2 6 2 2 2" xfId="9790" xr:uid="{00000000-0005-0000-0000-0000893F0000}"/>
    <cellStyle name="_P03 WD4 Tables V2 6 2 2 2 2" xfId="39605" xr:uid="{00000000-0005-0000-0000-00008A3F0000}"/>
    <cellStyle name="_P03 WD4 Tables V2 6 2 2 3" xfId="39604" xr:uid="{00000000-0005-0000-0000-00008B3F0000}"/>
    <cellStyle name="_P03 WD4 Tables V2 6 2 3" xfId="9791" xr:uid="{00000000-0005-0000-0000-00008C3F0000}"/>
    <cellStyle name="_P03 WD4 Tables V2 6 2 3 2" xfId="9792" xr:uid="{00000000-0005-0000-0000-00008D3F0000}"/>
    <cellStyle name="_P03 WD4 Tables V2 6 2 3 2 2" xfId="39607" xr:uid="{00000000-0005-0000-0000-00008E3F0000}"/>
    <cellStyle name="_P03 WD4 Tables V2 6 2 3 3" xfId="39606" xr:uid="{00000000-0005-0000-0000-00008F3F0000}"/>
    <cellStyle name="_P03 WD4 Tables V2 6 2 4" xfId="39603" xr:uid="{00000000-0005-0000-0000-0000903F0000}"/>
    <cellStyle name="_P03 WD4 Tables V2 6 2_Gross" xfId="9793" xr:uid="{00000000-0005-0000-0000-0000913F0000}"/>
    <cellStyle name="_P03 WD4 Tables V2 6 2_Gross 2" xfId="9794" xr:uid="{00000000-0005-0000-0000-0000923F0000}"/>
    <cellStyle name="_P03 WD4 Tables V2 6 2_Gross 2 2" xfId="9795" xr:uid="{00000000-0005-0000-0000-0000933F0000}"/>
    <cellStyle name="_P03 WD4 Tables V2 6 2_Gross 2 2 2" xfId="39610" xr:uid="{00000000-0005-0000-0000-0000943F0000}"/>
    <cellStyle name="_P03 WD4 Tables V2 6 2_Gross 2 3" xfId="39609" xr:uid="{00000000-0005-0000-0000-0000953F0000}"/>
    <cellStyle name="_P03 WD4 Tables V2 6 2_Gross 3" xfId="9796" xr:uid="{00000000-0005-0000-0000-0000963F0000}"/>
    <cellStyle name="_P03 WD4 Tables V2 6 2_Gross 3 2" xfId="39611" xr:uid="{00000000-0005-0000-0000-0000973F0000}"/>
    <cellStyle name="_P03 WD4 Tables V2 6 2_Gross 4" xfId="39608" xr:uid="{00000000-0005-0000-0000-0000983F0000}"/>
    <cellStyle name="_P03 WD4 Tables V2 6 3" xfId="9797" xr:uid="{00000000-0005-0000-0000-0000993F0000}"/>
    <cellStyle name="_P03 WD4 Tables V2 6 3 2" xfId="9798" xr:uid="{00000000-0005-0000-0000-00009A3F0000}"/>
    <cellStyle name="_P03 WD4 Tables V2 6 3 2 2" xfId="9799" xr:uid="{00000000-0005-0000-0000-00009B3F0000}"/>
    <cellStyle name="_P03 WD4 Tables V2 6 3 2 2 2" xfId="39614" xr:uid="{00000000-0005-0000-0000-00009C3F0000}"/>
    <cellStyle name="_P03 WD4 Tables V2 6 3 2 3" xfId="39613" xr:uid="{00000000-0005-0000-0000-00009D3F0000}"/>
    <cellStyle name="_P03 WD4 Tables V2 6 3 3" xfId="9800" xr:uid="{00000000-0005-0000-0000-00009E3F0000}"/>
    <cellStyle name="_P03 WD4 Tables V2 6 3 3 2" xfId="9801" xr:uid="{00000000-0005-0000-0000-00009F3F0000}"/>
    <cellStyle name="_P03 WD4 Tables V2 6 3 3 2 2" xfId="39616" xr:uid="{00000000-0005-0000-0000-0000A03F0000}"/>
    <cellStyle name="_P03 WD4 Tables V2 6 3 3 3" xfId="9802" xr:uid="{00000000-0005-0000-0000-0000A13F0000}"/>
    <cellStyle name="_P03 WD4 Tables V2 6 3 3 3 2" xfId="39617" xr:uid="{00000000-0005-0000-0000-0000A23F0000}"/>
    <cellStyle name="_P03 WD4 Tables V2 6 3 3 4" xfId="9803" xr:uid="{00000000-0005-0000-0000-0000A33F0000}"/>
    <cellStyle name="_P03 WD4 Tables V2 6 3 3 4 2" xfId="39618" xr:uid="{00000000-0005-0000-0000-0000A43F0000}"/>
    <cellStyle name="_P03 WD4 Tables V2 6 3 3 5" xfId="39615" xr:uid="{00000000-0005-0000-0000-0000A53F0000}"/>
    <cellStyle name="_P03 WD4 Tables V2 6 3 4" xfId="39612" xr:uid="{00000000-0005-0000-0000-0000A63F0000}"/>
    <cellStyle name="_P03 WD4 Tables V2 6 4" xfId="9804" xr:uid="{00000000-0005-0000-0000-0000A73F0000}"/>
    <cellStyle name="_P03 WD4 Tables V2 6 4 2" xfId="9805" xr:uid="{00000000-0005-0000-0000-0000A83F0000}"/>
    <cellStyle name="_P03 WD4 Tables V2 6 4 2 2" xfId="39620" xr:uid="{00000000-0005-0000-0000-0000A93F0000}"/>
    <cellStyle name="_P03 WD4 Tables V2 6 4 3" xfId="39619" xr:uid="{00000000-0005-0000-0000-0000AA3F0000}"/>
    <cellStyle name="_P03 WD4 Tables V2 6 5" xfId="9806" xr:uid="{00000000-0005-0000-0000-0000AB3F0000}"/>
    <cellStyle name="_P03 WD4 Tables V2 6 5 2" xfId="9807" xr:uid="{00000000-0005-0000-0000-0000AC3F0000}"/>
    <cellStyle name="_P03 WD4 Tables V2 6 5 2 2" xfId="39622" xr:uid="{00000000-0005-0000-0000-0000AD3F0000}"/>
    <cellStyle name="_P03 WD4 Tables V2 6 5 3" xfId="9808" xr:uid="{00000000-0005-0000-0000-0000AE3F0000}"/>
    <cellStyle name="_P03 WD4 Tables V2 6 5 3 2" xfId="39623" xr:uid="{00000000-0005-0000-0000-0000AF3F0000}"/>
    <cellStyle name="_P03 WD4 Tables V2 6 5 4" xfId="9809" xr:uid="{00000000-0005-0000-0000-0000B03F0000}"/>
    <cellStyle name="_P03 WD4 Tables V2 6 5 4 2" xfId="39624" xr:uid="{00000000-0005-0000-0000-0000B13F0000}"/>
    <cellStyle name="_P03 WD4 Tables V2 6 5 5" xfId="39621" xr:uid="{00000000-0005-0000-0000-0000B23F0000}"/>
    <cellStyle name="_P03 WD4 Tables V2 6 6" xfId="9810" xr:uid="{00000000-0005-0000-0000-0000B33F0000}"/>
    <cellStyle name="_P03 WD4 Tables V2 6 6 2" xfId="39625" xr:uid="{00000000-0005-0000-0000-0000B43F0000}"/>
    <cellStyle name="_P03 WD4 Tables V2 6 7" xfId="9811" xr:uid="{00000000-0005-0000-0000-0000B53F0000}"/>
    <cellStyle name="_P03 WD4 Tables V2 6 7 2" xfId="39626" xr:uid="{00000000-0005-0000-0000-0000B63F0000}"/>
    <cellStyle name="_P03 WD4 Tables V2 6 8" xfId="9812" xr:uid="{00000000-0005-0000-0000-0000B73F0000}"/>
    <cellStyle name="_P03 WD4 Tables V2 6 8 2" xfId="39627" xr:uid="{00000000-0005-0000-0000-0000B83F0000}"/>
    <cellStyle name="_P03 WD4 Tables V2 6 9" xfId="9813" xr:uid="{00000000-0005-0000-0000-0000B93F0000}"/>
    <cellStyle name="_P03 WD4 Tables V2 6 9 2" xfId="39628" xr:uid="{00000000-0005-0000-0000-0000BA3F0000}"/>
    <cellStyle name="_P03 WD4 Tables V2 6_Gross" xfId="9814" xr:uid="{00000000-0005-0000-0000-0000BB3F0000}"/>
    <cellStyle name="_P03 WD4 Tables V2 6_Gross 2" xfId="9815" xr:uid="{00000000-0005-0000-0000-0000BC3F0000}"/>
    <cellStyle name="_P03 WD4 Tables V2 6_Gross 2 2" xfId="9816" xr:uid="{00000000-0005-0000-0000-0000BD3F0000}"/>
    <cellStyle name="_P03 WD4 Tables V2 6_Gross 2 2 2" xfId="39631" xr:uid="{00000000-0005-0000-0000-0000BE3F0000}"/>
    <cellStyle name="_P03 WD4 Tables V2 6_Gross 2 3" xfId="39630" xr:uid="{00000000-0005-0000-0000-0000BF3F0000}"/>
    <cellStyle name="_P03 WD4 Tables V2 6_Gross 3" xfId="9817" xr:uid="{00000000-0005-0000-0000-0000C03F0000}"/>
    <cellStyle name="_P03 WD4 Tables V2 6_Gross 3 2" xfId="39632" xr:uid="{00000000-0005-0000-0000-0000C13F0000}"/>
    <cellStyle name="_P03 WD4 Tables V2 6_Gross 4" xfId="39629" xr:uid="{00000000-0005-0000-0000-0000C23F0000}"/>
    <cellStyle name="_P03 WD4 Tables V2 7" xfId="9818" xr:uid="{00000000-0005-0000-0000-0000C33F0000}"/>
    <cellStyle name="_P03 WD4 Tables V2 7 2" xfId="9819" xr:uid="{00000000-0005-0000-0000-0000C43F0000}"/>
    <cellStyle name="_P03 WD4 Tables V2 7 2 2" xfId="9820" xr:uid="{00000000-0005-0000-0000-0000C53F0000}"/>
    <cellStyle name="_P03 WD4 Tables V2 7 2 2 2" xfId="9821" xr:uid="{00000000-0005-0000-0000-0000C63F0000}"/>
    <cellStyle name="_P03 WD4 Tables V2 7 2 2 2 2" xfId="39636" xr:uid="{00000000-0005-0000-0000-0000C73F0000}"/>
    <cellStyle name="_P03 WD4 Tables V2 7 2 2 3" xfId="9822" xr:uid="{00000000-0005-0000-0000-0000C83F0000}"/>
    <cellStyle name="_P03 WD4 Tables V2 7 2 2 3 2" xfId="39637" xr:uid="{00000000-0005-0000-0000-0000C93F0000}"/>
    <cellStyle name="_P03 WD4 Tables V2 7 2 2 4" xfId="9823" xr:uid="{00000000-0005-0000-0000-0000CA3F0000}"/>
    <cellStyle name="_P03 WD4 Tables V2 7 2 2 4 2" xfId="39638" xr:uid="{00000000-0005-0000-0000-0000CB3F0000}"/>
    <cellStyle name="_P03 WD4 Tables V2 7 2 2 5" xfId="39635" xr:uid="{00000000-0005-0000-0000-0000CC3F0000}"/>
    <cellStyle name="_P03 WD4 Tables V2 7 2 3" xfId="9824" xr:uid="{00000000-0005-0000-0000-0000CD3F0000}"/>
    <cellStyle name="_P03 WD4 Tables V2 7 2 3 2" xfId="9825" xr:uid="{00000000-0005-0000-0000-0000CE3F0000}"/>
    <cellStyle name="_P03 WD4 Tables V2 7 2 3 2 2" xfId="39640" xr:uid="{00000000-0005-0000-0000-0000CF3F0000}"/>
    <cellStyle name="_P03 WD4 Tables V2 7 2 3 3" xfId="39639" xr:uid="{00000000-0005-0000-0000-0000D03F0000}"/>
    <cellStyle name="_P03 WD4 Tables V2 7 2 4" xfId="39634" xr:uid="{00000000-0005-0000-0000-0000D13F0000}"/>
    <cellStyle name="_P03 WD4 Tables V2 7 2_Gross" xfId="9826" xr:uid="{00000000-0005-0000-0000-0000D23F0000}"/>
    <cellStyle name="_P03 WD4 Tables V2 7 2_Gross 2" xfId="9827" xr:uid="{00000000-0005-0000-0000-0000D33F0000}"/>
    <cellStyle name="_P03 WD4 Tables V2 7 2_Gross 2 2" xfId="9828" xr:uid="{00000000-0005-0000-0000-0000D43F0000}"/>
    <cellStyle name="_P03 WD4 Tables V2 7 2_Gross 2 2 2" xfId="39643" xr:uid="{00000000-0005-0000-0000-0000D53F0000}"/>
    <cellStyle name="_P03 WD4 Tables V2 7 2_Gross 2 3" xfId="39642" xr:uid="{00000000-0005-0000-0000-0000D63F0000}"/>
    <cellStyle name="_P03 WD4 Tables V2 7 2_Gross 3" xfId="9829" xr:uid="{00000000-0005-0000-0000-0000D73F0000}"/>
    <cellStyle name="_P03 WD4 Tables V2 7 2_Gross 3 2" xfId="39644" xr:uid="{00000000-0005-0000-0000-0000D83F0000}"/>
    <cellStyle name="_P03 WD4 Tables V2 7 2_Gross 4" xfId="39641" xr:uid="{00000000-0005-0000-0000-0000D93F0000}"/>
    <cellStyle name="_P03 WD4 Tables V2 7 3" xfId="9830" xr:uid="{00000000-0005-0000-0000-0000DA3F0000}"/>
    <cellStyle name="_P03 WD4 Tables V2 7 3 2" xfId="9831" xr:uid="{00000000-0005-0000-0000-0000DB3F0000}"/>
    <cellStyle name="_P03 WD4 Tables V2 7 3 2 2" xfId="39646" xr:uid="{00000000-0005-0000-0000-0000DC3F0000}"/>
    <cellStyle name="_P03 WD4 Tables V2 7 3 3" xfId="9832" xr:uid="{00000000-0005-0000-0000-0000DD3F0000}"/>
    <cellStyle name="_P03 WD4 Tables V2 7 3 3 2" xfId="39647" xr:uid="{00000000-0005-0000-0000-0000DE3F0000}"/>
    <cellStyle name="_P03 WD4 Tables V2 7 3 4" xfId="9833" xr:uid="{00000000-0005-0000-0000-0000DF3F0000}"/>
    <cellStyle name="_P03 WD4 Tables V2 7 3 4 2" xfId="39648" xr:uid="{00000000-0005-0000-0000-0000E03F0000}"/>
    <cellStyle name="_P03 WD4 Tables V2 7 3 5" xfId="39645" xr:uid="{00000000-0005-0000-0000-0000E13F0000}"/>
    <cellStyle name="_P03 WD4 Tables V2 7 4" xfId="9834" xr:uid="{00000000-0005-0000-0000-0000E23F0000}"/>
    <cellStyle name="_P03 WD4 Tables V2 7 4 2" xfId="9835" xr:uid="{00000000-0005-0000-0000-0000E33F0000}"/>
    <cellStyle name="_P03 WD4 Tables V2 7 4 2 2" xfId="39650" xr:uid="{00000000-0005-0000-0000-0000E43F0000}"/>
    <cellStyle name="_P03 WD4 Tables V2 7 4 3" xfId="39649" xr:uid="{00000000-0005-0000-0000-0000E53F0000}"/>
    <cellStyle name="_P03 WD4 Tables V2 7 5" xfId="39633" xr:uid="{00000000-0005-0000-0000-0000E63F0000}"/>
    <cellStyle name="_P03 WD4 Tables V2 7_Gross" xfId="9836" xr:uid="{00000000-0005-0000-0000-0000E73F0000}"/>
    <cellStyle name="_P03 WD4 Tables V2 7_Gross 2" xfId="9837" xr:uid="{00000000-0005-0000-0000-0000E83F0000}"/>
    <cellStyle name="_P03 WD4 Tables V2 7_Gross 2 2" xfId="9838" xr:uid="{00000000-0005-0000-0000-0000E93F0000}"/>
    <cellStyle name="_P03 WD4 Tables V2 7_Gross 2 2 2" xfId="39653" xr:uid="{00000000-0005-0000-0000-0000EA3F0000}"/>
    <cellStyle name="_P03 WD4 Tables V2 7_Gross 2 3" xfId="39652" xr:uid="{00000000-0005-0000-0000-0000EB3F0000}"/>
    <cellStyle name="_P03 WD4 Tables V2 7_Gross 3" xfId="9839" xr:uid="{00000000-0005-0000-0000-0000EC3F0000}"/>
    <cellStyle name="_P03 WD4 Tables V2 7_Gross 3 2" xfId="39654" xr:uid="{00000000-0005-0000-0000-0000ED3F0000}"/>
    <cellStyle name="_P03 WD4 Tables V2 7_Gross 4" xfId="39651" xr:uid="{00000000-0005-0000-0000-0000EE3F0000}"/>
    <cellStyle name="_P03 WD4 Tables V2 8" xfId="9840" xr:uid="{00000000-0005-0000-0000-0000EF3F0000}"/>
    <cellStyle name="_P03 WD4 Tables V2 8 2" xfId="9841" xr:uid="{00000000-0005-0000-0000-0000F03F0000}"/>
    <cellStyle name="_P03 WD4 Tables V2 8 2 2" xfId="9842" xr:uid="{00000000-0005-0000-0000-0000F13F0000}"/>
    <cellStyle name="_P03 WD4 Tables V2 8 2 2 2" xfId="9843" xr:uid="{00000000-0005-0000-0000-0000F23F0000}"/>
    <cellStyle name="_P03 WD4 Tables V2 8 2 2 2 2" xfId="39658" xr:uid="{00000000-0005-0000-0000-0000F33F0000}"/>
    <cellStyle name="_P03 WD4 Tables V2 8 2 2 3" xfId="9844" xr:uid="{00000000-0005-0000-0000-0000F43F0000}"/>
    <cellStyle name="_P03 WD4 Tables V2 8 2 2 3 2" xfId="39659" xr:uid="{00000000-0005-0000-0000-0000F53F0000}"/>
    <cellStyle name="_P03 WD4 Tables V2 8 2 2 4" xfId="9845" xr:uid="{00000000-0005-0000-0000-0000F63F0000}"/>
    <cellStyle name="_P03 WD4 Tables V2 8 2 2 4 2" xfId="39660" xr:uid="{00000000-0005-0000-0000-0000F73F0000}"/>
    <cellStyle name="_P03 WD4 Tables V2 8 2 2 5" xfId="39657" xr:uid="{00000000-0005-0000-0000-0000F83F0000}"/>
    <cellStyle name="_P03 WD4 Tables V2 8 2 3" xfId="9846" xr:uid="{00000000-0005-0000-0000-0000F93F0000}"/>
    <cellStyle name="_P03 WD4 Tables V2 8 2 3 2" xfId="9847" xr:uid="{00000000-0005-0000-0000-0000FA3F0000}"/>
    <cellStyle name="_P03 WD4 Tables V2 8 2 3 2 2" xfId="39662" xr:uid="{00000000-0005-0000-0000-0000FB3F0000}"/>
    <cellStyle name="_P03 WD4 Tables V2 8 2 3 3" xfId="39661" xr:uid="{00000000-0005-0000-0000-0000FC3F0000}"/>
    <cellStyle name="_P03 WD4 Tables V2 8 2 4" xfId="39656" xr:uid="{00000000-0005-0000-0000-0000FD3F0000}"/>
    <cellStyle name="_P03 WD4 Tables V2 8 2_Gross" xfId="9848" xr:uid="{00000000-0005-0000-0000-0000FE3F0000}"/>
    <cellStyle name="_P03 WD4 Tables V2 8 2_Gross 2" xfId="9849" xr:uid="{00000000-0005-0000-0000-0000FF3F0000}"/>
    <cellStyle name="_P03 WD4 Tables V2 8 2_Gross 2 2" xfId="9850" xr:uid="{00000000-0005-0000-0000-000000400000}"/>
    <cellStyle name="_P03 WD4 Tables V2 8 2_Gross 2 2 2" xfId="39665" xr:uid="{00000000-0005-0000-0000-000001400000}"/>
    <cellStyle name="_P03 WD4 Tables V2 8 2_Gross 2 3" xfId="39664" xr:uid="{00000000-0005-0000-0000-000002400000}"/>
    <cellStyle name="_P03 WD4 Tables V2 8 2_Gross 3" xfId="9851" xr:uid="{00000000-0005-0000-0000-000003400000}"/>
    <cellStyle name="_P03 WD4 Tables V2 8 2_Gross 3 2" xfId="39666" xr:uid="{00000000-0005-0000-0000-000004400000}"/>
    <cellStyle name="_P03 WD4 Tables V2 8 2_Gross 4" xfId="39663" xr:uid="{00000000-0005-0000-0000-000005400000}"/>
    <cellStyle name="_P03 WD4 Tables V2 8 3" xfId="9852" xr:uid="{00000000-0005-0000-0000-000006400000}"/>
    <cellStyle name="_P03 WD4 Tables V2 8 3 2" xfId="9853" xr:uid="{00000000-0005-0000-0000-000007400000}"/>
    <cellStyle name="_P03 WD4 Tables V2 8 3 2 2" xfId="39668" xr:uid="{00000000-0005-0000-0000-000008400000}"/>
    <cellStyle name="_P03 WD4 Tables V2 8 3 3" xfId="9854" xr:uid="{00000000-0005-0000-0000-000009400000}"/>
    <cellStyle name="_P03 WD4 Tables V2 8 3 3 2" xfId="39669" xr:uid="{00000000-0005-0000-0000-00000A400000}"/>
    <cellStyle name="_P03 WD4 Tables V2 8 3 4" xfId="9855" xr:uid="{00000000-0005-0000-0000-00000B400000}"/>
    <cellStyle name="_P03 WD4 Tables V2 8 3 4 2" xfId="39670" xr:uid="{00000000-0005-0000-0000-00000C400000}"/>
    <cellStyle name="_P03 WD4 Tables V2 8 3 5" xfId="39667" xr:uid="{00000000-0005-0000-0000-00000D400000}"/>
    <cellStyle name="_P03 WD4 Tables V2 8 4" xfId="9856" xr:uid="{00000000-0005-0000-0000-00000E400000}"/>
    <cellStyle name="_P03 WD4 Tables V2 8 4 2" xfId="9857" xr:uid="{00000000-0005-0000-0000-00000F400000}"/>
    <cellStyle name="_P03 WD4 Tables V2 8 4 2 2" xfId="39672" xr:uid="{00000000-0005-0000-0000-000010400000}"/>
    <cellStyle name="_P03 WD4 Tables V2 8 4 3" xfId="39671" xr:uid="{00000000-0005-0000-0000-000011400000}"/>
    <cellStyle name="_P03 WD4 Tables V2 8 5" xfId="39655" xr:uid="{00000000-0005-0000-0000-000012400000}"/>
    <cellStyle name="_P03 WD4 Tables V2 8_Gross" xfId="9858" xr:uid="{00000000-0005-0000-0000-000013400000}"/>
    <cellStyle name="_P03 WD4 Tables V2 8_Gross 2" xfId="9859" xr:uid="{00000000-0005-0000-0000-000014400000}"/>
    <cellStyle name="_P03 WD4 Tables V2 8_Gross 2 2" xfId="9860" xr:uid="{00000000-0005-0000-0000-000015400000}"/>
    <cellStyle name="_P03 WD4 Tables V2 8_Gross 2 2 2" xfId="39675" xr:uid="{00000000-0005-0000-0000-000016400000}"/>
    <cellStyle name="_P03 WD4 Tables V2 8_Gross 2 3" xfId="39674" xr:uid="{00000000-0005-0000-0000-000017400000}"/>
    <cellStyle name="_P03 WD4 Tables V2 8_Gross 3" xfId="9861" xr:uid="{00000000-0005-0000-0000-000018400000}"/>
    <cellStyle name="_P03 WD4 Tables V2 8_Gross 3 2" xfId="39676" xr:uid="{00000000-0005-0000-0000-000019400000}"/>
    <cellStyle name="_P03 WD4 Tables V2 8_Gross 4" xfId="39673" xr:uid="{00000000-0005-0000-0000-00001A400000}"/>
    <cellStyle name="_P03 WD4 Tables V2 9" xfId="9862" xr:uid="{00000000-0005-0000-0000-00001B400000}"/>
    <cellStyle name="_P03 WD4 Tables V2 9 2" xfId="9863" xr:uid="{00000000-0005-0000-0000-00001C400000}"/>
    <cellStyle name="_P03 WD4 Tables V2 9 2 2" xfId="9864" xr:uid="{00000000-0005-0000-0000-00001D400000}"/>
    <cellStyle name="_P03 WD4 Tables V2 9 2 2 2" xfId="9865" xr:uid="{00000000-0005-0000-0000-00001E400000}"/>
    <cellStyle name="_P03 WD4 Tables V2 9 2 2 2 2" xfId="39680" xr:uid="{00000000-0005-0000-0000-00001F400000}"/>
    <cellStyle name="_P03 WD4 Tables V2 9 2 2 3" xfId="39679" xr:uid="{00000000-0005-0000-0000-000020400000}"/>
    <cellStyle name="_P03 WD4 Tables V2 9 2 3" xfId="9866" xr:uid="{00000000-0005-0000-0000-000021400000}"/>
    <cellStyle name="_P03 WD4 Tables V2 9 2 3 2" xfId="9867" xr:uid="{00000000-0005-0000-0000-000022400000}"/>
    <cellStyle name="_P03 WD4 Tables V2 9 2 3 2 2" xfId="39682" xr:uid="{00000000-0005-0000-0000-000023400000}"/>
    <cellStyle name="_P03 WD4 Tables V2 9 2 3 3" xfId="39681" xr:uid="{00000000-0005-0000-0000-000024400000}"/>
    <cellStyle name="_P03 WD4 Tables V2 9 2 4" xfId="39678" xr:uid="{00000000-0005-0000-0000-000025400000}"/>
    <cellStyle name="_P03 WD4 Tables V2 9 2_Gross" xfId="9868" xr:uid="{00000000-0005-0000-0000-000026400000}"/>
    <cellStyle name="_P03 WD4 Tables V2 9 2_Gross 2" xfId="9869" xr:uid="{00000000-0005-0000-0000-000027400000}"/>
    <cellStyle name="_P03 WD4 Tables V2 9 2_Gross 2 2" xfId="9870" xr:uid="{00000000-0005-0000-0000-000028400000}"/>
    <cellStyle name="_P03 WD4 Tables V2 9 2_Gross 2 2 2" xfId="39685" xr:uid="{00000000-0005-0000-0000-000029400000}"/>
    <cellStyle name="_P03 WD4 Tables V2 9 2_Gross 2 3" xfId="39684" xr:uid="{00000000-0005-0000-0000-00002A400000}"/>
    <cellStyle name="_P03 WD4 Tables V2 9 2_Gross 3" xfId="9871" xr:uid="{00000000-0005-0000-0000-00002B400000}"/>
    <cellStyle name="_P03 WD4 Tables V2 9 2_Gross 3 2" xfId="39686" xr:uid="{00000000-0005-0000-0000-00002C400000}"/>
    <cellStyle name="_P03 WD4 Tables V2 9 2_Gross 4" xfId="39683" xr:uid="{00000000-0005-0000-0000-00002D400000}"/>
    <cellStyle name="_P03 WD4 Tables V2 9 3" xfId="9872" xr:uid="{00000000-0005-0000-0000-00002E400000}"/>
    <cellStyle name="_P03 WD4 Tables V2 9 3 2" xfId="9873" xr:uid="{00000000-0005-0000-0000-00002F400000}"/>
    <cellStyle name="_P03 WD4 Tables V2 9 3 2 2" xfId="39688" xr:uid="{00000000-0005-0000-0000-000030400000}"/>
    <cellStyle name="_P03 WD4 Tables V2 9 3 3" xfId="39687" xr:uid="{00000000-0005-0000-0000-000031400000}"/>
    <cellStyle name="_P03 WD4 Tables V2 9 4" xfId="9874" xr:uid="{00000000-0005-0000-0000-000032400000}"/>
    <cellStyle name="_P03 WD4 Tables V2 9 4 2" xfId="9875" xr:uid="{00000000-0005-0000-0000-000033400000}"/>
    <cellStyle name="_P03 WD4 Tables V2 9 4 2 2" xfId="39690" xr:uid="{00000000-0005-0000-0000-000034400000}"/>
    <cellStyle name="_P03 WD4 Tables V2 9 4 3" xfId="39689" xr:uid="{00000000-0005-0000-0000-000035400000}"/>
    <cellStyle name="_P03 WD4 Tables V2 9 5" xfId="9876" xr:uid="{00000000-0005-0000-0000-000036400000}"/>
    <cellStyle name="_P03 WD4 Tables V2 9 5 2" xfId="9877" xr:uid="{00000000-0005-0000-0000-000037400000}"/>
    <cellStyle name="_P03 WD4 Tables V2 9 5 2 2" xfId="39692" xr:uid="{00000000-0005-0000-0000-000038400000}"/>
    <cellStyle name="_P03 WD4 Tables V2 9 5 3" xfId="39691" xr:uid="{00000000-0005-0000-0000-000039400000}"/>
    <cellStyle name="_P03 WD4 Tables V2 9 6" xfId="39677" xr:uid="{00000000-0005-0000-0000-00003A400000}"/>
    <cellStyle name="_P03 WD4 Tables V2 9_Gross" xfId="9878" xr:uid="{00000000-0005-0000-0000-00003B400000}"/>
    <cellStyle name="_P03 WD4 Tables V2 9_Gross 2" xfId="9879" xr:uid="{00000000-0005-0000-0000-00003C400000}"/>
    <cellStyle name="_P03 WD4 Tables V2 9_Gross 2 2" xfId="9880" xr:uid="{00000000-0005-0000-0000-00003D400000}"/>
    <cellStyle name="_P03 WD4 Tables V2 9_Gross 2 2 2" xfId="39695" xr:uid="{00000000-0005-0000-0000-00003E400000}"/>
    <cellStyle name="_P03 WD4 Tables V2 9_Gross 2 3" xfId="39694" xr:uid="{00000000-0005-0000-0000-00003F400000}"/>
    <cellStyle name="_P03 WD4 Tables V2 9_Gross 3" xfId="9881" xr:uid="{00000000-0005-0000-0000-000040400000}"/>
    <cellStyle name="_P03 WD4 Tables V2 9_Gross 3 2" xfId="39696" xr:uid="{00000000-0005-0000-0000-000041400000}"/>
    <cellStyle name="_P03 WD4 Tables V2 9_Gross 4" xfId="39693" xr:uid="{00000000-0005-0000-0000-000042400000}"/>
    <cellStyle name="_P03 WD4 Tables V2_001. Test" xfId="9263" xr:uid="{00000000-0005-0000-0000-000043400000}"/>
    <cellStyle name="_P03 WD4 Tables V2_001. Test 2" xfId="9264" xr:uid="{00000000-0005-0000-0000-000044400000}"/>
    <cellStyle name="_P03 WD4 Tables V2_001. Test 2 2" xfId="9265" xr:uid="{00000000-0005-0000-0000-000045400000}"/>
    <cellStyle name="_P03 WD4 Tables V2_001. Test 2 2 2" xfId="39699" xr:uid="{00000000-0005-0000-0000-000046400000}"/>
    <cellStyle name="_P03 WD4 Tables V2_001. Test 2 3" xfId="39698" xr:uid="{00000000-0005-0000-0000-000047400000}"/>
    <cellStyle name="_P03 WD4 Tables V2_001. Test 3" xfId="9266" xr:uid="{00000000-0005-0000-0000-000048400000}"/>
    <cellStyle name="_P03 WD4 Tables V2_001. Test 3 2" xfId="39700" xr:uid="{00000000-0005-0000-0000-000049400000}"/>
    <cellStyle name="_P03 WD4 Tables V2_001. Test 4" xfId="39697" xr:uid="{00000000-0005-0000-0000-00004A400000}"/>
    <cellStyle name="_P03 WD4 Tables V2_001. Test_Gross" xfId="9267" xr:uid="{00000000-0005-0000-0000-00004B400000}"/>
    <cellStyle name="_P03 WD4 Tables V2_001. Test_Gross 2" xfId="9268" xr:uid="{00000000-0005-0000-0000-00004C400000}"/>
    <cellStyle name="_P03 WD4 Tables V2_001. Test_Gross 2 2" xfId="9269" xr:uid="{00000000-0005-0000-0000-00004D400000}"/>
    <cellStyle name="_P03 WD4 Tables V2_001. Test_Gross 2 2 2" xfId="39703" xr:uid="{00000000-0005-0000-0000-00004E400000}"/>
    <cellStyle name="_P03 WD4 Tables V2_001. Test_Gross 2 3" xfId="39702" xr:uid="{00000000-0005-0000-0000-00004F400000}"/>
    <cellStyle name="_P03 WD4 Tables V2_001. Test_Gross 3" xfId="9270" xr:uid="{00000000-0005-0000-0000-000050400000}"/>
    <cellStyle name="_P03 WD4 Tables V2_001. Test_Gross 3 2" xfId="39704" xr:uid="{00000000-0005-0000-0000-000051400000}"/>
    <cellStyle name="_P03 WD4 Tables V2_001. Test_Gross 4" xfId="39701" xr:uid="{00000000-0005-0000-0000-000052400000}"/>
    <cellStyle name="_P03 WD4 Tables V2_Gross" xfId="9882" xr:uid="{00000000-0005-0000-0000-000053400000}"/>
    <cellStyle name="_P03 WD4 Tables V2_Gross 2" xfId="9887" xr:uid="{00000000-0005-0000-0000-000054400000}"/>
    <cellStyle name="_P03 WD4 Tables V2_Gross 2 2" xfId="9888" xr:uid="{00000000-0005-0000-0000-000055400000}"/>
    <cellStyle name="_P03 WD4 Tables V2_Gross 2 2 2" xfId="9889" xr:uid="{00000000-0005-0000-0000-000056400000}"/>
    <cellStyle name="_P03 WD4 Tables V2_Gross 2 2 2 2" xfId="39708" xr:uid="{00000000-0005-0000-0000-000057400000}"/>
    <cellStyle name="_P03 WD4 Tables V2_Gross 2 2 3" xfId="9890" xr:uid="{00000000-0005-0000-0000-000058400000}"/>
    <cellStyle name="_P03 WD4 Tables V2_Gross 2 2 3 2" xfId="39709" xr:uid="{00000000-0005-0000-0000-000059400000}"/>
    <cellStyle name="_P03 WD4 Tables V2_Gross 2 2 4" xfId="9891" xr:uid="{00000000-0005-0000-0000-00005A400000}"/>
    <cellStyle name="_P03 WD4 Tables V2_Gross 2 2 4 2" xfId="39710" xr:uid="{00000000-0005-0000-0000-00005B400000}"/>
    <cellStyle name="_P03 WD4 Tables V2_Gross 2 2 5" xfId="39707" xr:uid="{00000000-0005-0000-0000-00005C400000}"/>
    <cellStyle name="_P03 WD4 Tables V2_Gross 2 3" xfId="9892" xr:uid="{00000000-0005-0000-0000-00005D400000}"/>
    <cellStyle name="_P03 WD4 Tables V2_Gross 2 3 2" xfId="9893" xr:uid="{00000000-0005-0000-0000-00005E400000}"/>
    <cellStyle name="_P03 WD4 Tables V2_Gross 2 3 2 2" xfId="39712" xr:uid="{00000000-0005-0000-0000-00005F400000}"/>
    <cellStyle name="_P03 WD4 Tables V2_Gross 2 3 3" xfId="39711" xr:uid="{00000000-0005-0000-0000-000060400000}"/>
    <cellStyle name="_P03 WD4 Tables V2_Gross 2 4" xfId="39706" xr:uid="{00000000-0005-0000-0000-000061400000}"/>
    <cellStyle name="_P03 WD4 Tables V2_Gross 2_Gross" xfId="9894" xr:uid="{00000000-0005-0000-0000-000062400000}"/>
    <cellStyle name="_P03 WD4 Tables V2_Gross 2_Gross 2" xfId="9895" xr:uid="{00000000-0005-0000-0000-000063400000}"/>
    <cellStyle name="_P03 WD4 Tables V2_Gross 2_Gross 2 2" xfId="9896" xr:uid="{00000000-0005-0000-0000-000064400000}"/>
    <cellStyle name="_P03 WD4 Tables V2_Gross 2_Gross 2 2 2" xfId="39715" xr:uid="{00000000-0005-0000-0000-000065400000}"/>
    <cellStyle name="_P03 WD4 Tables V2_Gross 2_Gross 2 3" xfId="39714" xr:uid="{00000000-0005-0000-0000-000066400000}"/>
    <cellStyle name="_P03 WD4 Tables V2_Gross 2_Gross 3" xfId="9897" xr:uid="{00000000-0005-0000-0000-000067400000}"/>
    <cellStyle name="_P03 WD4 Tables V2_Gross 2_Gross 3 2" xfId="39716" xr:uid="{00000000-0005-0000-0000-000068400000}"/>
    <cellStyle name="_P03 WD4 Tables V2_Gross 2_Gross 4" xfId="39713" xr:uid="{00000000-0005-0000-0000-000069400000}"/>
    <cellStyle name="_P03 WD4 Tables V2_Gross 3" xfId="9898" xr:uid="{00000000-0005-0000-0000-00006A400000}"/>
    <cellStyle name="_P03 WD4 Tables V2_Gross 3 2" xfId="9899" xr:uid="{00000000-0005-0000-0000-00006B400000}"/>
    <cellStyle name="_P03 WD4 Tables V2_Gross 3 2 2" xfId="39718" xr:uid="{00000000-0005-0000-0000-00006C400000}"/>
    <cellStyle name="_P03 WD4 Tables V2_Gross 3 3" xfId="9900" xr:uid="{00000000-0005-0000-0000-00006D400000}"/>
    <cellStyle name="_P03 WD4 Tables V2_Gross 3 3 2" xfId="39719" xr:uid="{00000000-0005-0000-0000-00006E400000}"/>
    <cellStyle name="_P03 WD4 Tables V2_Gross 3 4" xfId="9901" xr:uid="{00000000-0005-0000-0000-00006F400000}"/>
    <cellStyle name="_P03 WD4 Tables V2_Gross 3 4 2" xfId="39720" xr:uid="{00000000-0005-0000-0000-000070400000}"/>
    <cellStyle name="_P03 WD4 Tables V2_Gross 3 5" xfId="39717" xr:uid="{00000000-0005-0000-0000-000071400000}"/>
    <cellStyle name="_P03 WD4 Tables V2_Gross 4" xfId="9902" xr:uid="{00000000-0005-0000-0000-000072400000}"/>
    <cellStyle name="_P03 WD4 Tables V2_Gross 4 2" xfId="9903" xr:uid="{00000000-0005-0000-0000-000073400000}"/>
    <cellStyle name="_P03 WD4 Tables V2_Gross 4 2 2" xfId="39722" xr:uid="{00000000-0005-0000-0000-000074400000}"/>
    <cellStyle name="_P03 WD4 Tables V2_Gross 4 3" xfId="39721" xr:uid="{00000000-0005-0000-0000-000075400000}"/>
    <cellStyle name="_P03 WD4 Tables V2_Gross 5" xfId="39705" xr:uid="{00000000-0005-0000-0000-000076400000}"/>
    <cellStyle name="_P03 WD4 Tables V2_Gross_1" xfId="9883" xr:uid="{00000000-0005-0000-0000-000077400000}"/>
    <cellStyle name="_P03 WD4 Tables V2_Gross_1 2" xfId="9884" xr:uid="{00000000-0005-0000-0000-000078400000}"/>
    <cellStyle name="_P03 WD4 Tables V2_Gross_1 2 2" xfId="9885" xr:uid="{00000000-0005-0000-0000-000079400000}"/>
    <cellStyle name="_P03 WD4 Tables V2_Gross_1 2 2 2" xfId="39725" xr:uid="{00000000-0005-0000-0000-00007A400000}"/>
    <cellStyle name="_P03 WD4 Tables V2_Gross_1 2 3" xfId="39724" xr:uid="{00000000-0005-0000-0000-00007B400000}"/>
    <cellStyle name="_P03 WD4 Tables V2_Gross_1 3" xfId="9886" xr:uid="{00000000-0005-0000-0000-00007C400000}"/>
    <cellStyle name="_P03 WD4 Tables V2_Gross_1 3 2" xfId="39726" xr:uid="{00000000-0005-0000-0000-00007D400000}"/>
    <cellStyle name="_P03 WD4 Tables V2_Gross_1 4" xfId="39723" xr:uid="{00000000-0005-0000-0000-00007E400000}"/>
    <cellStyle name="_P03 WD4 Tables V2_Gross_Gross" xfId="9904" xr:uid="{00000000-0005-0000-0000-00007F400000}"/>
    <cellStyle name="_P03 WD4 Tables V2_Gross_Gross 2" xfId="9905" xr:uid="{00000000-0005-0000-0000-000080400000}"/>
    <cellStyle name="_P03 WD4 Tables V2_Gross_Gross 2 2" xfId="9906" xr:uid="{00000000-0005-0000-0000-000081400000}"/>
    <cellStyle name="_P03 WD4 Tables V2_Gross_Gross 2 2 2" xfId="39729" xr:uid="{00000000-0005-0000-0000-000082400000}"/>
    <cellStyle name="_P03 WD4 Tables V2_Gross_Gross 2 3" xfId="39728" xr:uid="{00000000-0005-0000-0000-000083400000}"/>
    <cellStyle name="_P03 WD4 Tables V2_Gross_Gross 3" xfId="9907" xr:uid="{00000000-0005-0000-0000-000084400000}"/>
    <cellStyle name="_P03 WD4 Tables V2_Gross_Gross 3 2" xfId="39730" xr:uid="{00000000-0005-0000-0000-000085400000}"/>
    <cellStyle name="_P03 WD4 Tables V2_Gross_Gross 4" xfId="39727" xr:uid="{00000000-0005-0000-0000-000086400000}"/>
    <cellStyle name="_P03 WD4 Tables V2_R0" xfId="9908" xr:uid="{00000000-0005-0000-0000-000087400000}"/>
    <cellStyle name="_P03 WD4 Tables V2_R0 2" xfId="9916" xr:uid="{00000000-0005-0000-0000-000088400000}"/>
    <cellStyle name="_P03 WD4 Tables V2_R0 2 2" xfId="9917" xr:uid="{00000000-0005-0000-0000-000089400000}"/>
    <cellStyle name="_P03 WD4 Tables V2_R0 2 2 2" xfId="9918" xr:uid="{00000000-0005-0000-0000-00008A400000}"/>
    <cellStyle name="_P03 WD4 Tables V2_R0 2 2 2 2" xfId="39734" xr:uid="{00000000-0005-0000-0000-00008B400000}"/>
    <cellStyle name="_P03 WD4 Tables V2_R0 2 2 3" xfId="39733" xr:uid="{00000000-0005-0000-0000-00008C400000}"/>
    <cellStyle name="_P03 WD4 Tables V2_R0 2 3" xfId="9919" xr:uid="{00000000-0005-0000-0000-00008D400000}"/>
    <cellStyle name="_P03 WD4 Tables V2_R0 2 3 2" xfId="9920" xr:uid="{00000000-0005-0000-0000-00008E400000}"/>
    <cellStyle name="_P03 WD4 Tables V2_R0 2 3 2 2" xfId="39736" xr:uid="{00000000-0005-0000-0000-00008F400000}"/>
    <cellStyle name="_P03 WD4 Tables V2_R0 2 3 3" xfId="9921" xr:uid="{00000000-0005-0000-0000-000090400000}"/>
    <cellStyle name="_P03 WD4 Tables V2_R0 2 3 3 2" xfId="39737" xr:uid="{00000000-0005-0000-0000-000091400000}"/>
    <cellStyle name="_P03 WD4 Tables V2_R0 2 3 4" xfId="9922" xr:uid="{00000000-0005-0000-0000-000092400000}"/>
    <cellStyle name="_P03 WD4 Tables V2_R0 2 3 4 2" xfId="39738" xr:uid="{00000000-0005-0000-0000-000093400000}"/>
    <cellStyle name="_P03 WD4 Tables V2_R0 2 3 5" xfId="39735" xr:uid="{00000000-0005-0000-0000-000094400000}"/>
    <cellStyle name="_P03 WD4 Tables V2_R0 2 4" xfId="39732" xr:uid="{00000000-0005-0000-0000-000095400000}"/>
    <cellStyle name="_P03 WD4 Tables V2_R0 3" xfId="9923" xr:uid="{00000000-0005-0000-0000-000096400000}"/>
    <cellStyle name="_P03 WD4 Tables V2_R0 3 2" xfId="9924" xr:uid="{00000000-0005-0000-0000-000097400000}"/>
    <cellStyle name="_P03 WD4 Tables V2_R0 3 2 2" xfId="39740" xr:uid="{00000000-0005-0000-0000-000098400000}"/>
    <cellStyle name="_P03 WD4 Tables V2_R0 3 3" xfId="39739" xr:uid="{00000000-0005-0000-0000-000099400000}"/>
    <cellStyle name="_P03 WD4 Tables V2_R0 4" xfId="9925" xr:uid="{00000000-0005-0000-0000-00009A400000}"/>
    <cellStyle name="_P03 WD4 Tables V2_R0 4 2" xfId="9926" xr:uid="{00000000-0005-0000-0000-00009B400000}"/>
    <cellStyle name="_P03 WD4 Tables V2_R0 4 2 2" xfId="39742" xr:uid="{00000000-0005-0000-0000-00009C400000}"/>
    <cellStyle name="_P03 WD4 Tables V2_R0 4 3" xfId="9927" xr:uid="{00000000-0005-0000-0000-00009D400000}"/>
    <cellStyle name="_P03 WD4 Tables V2_R0 4 3 2" xfId="39743" xr:uid="{00000000-0005-0000-0000-00009E400000}"/>
    <cellStyle name="_P03 WD4 Tables V2_R0 4 4" xfId="9928" xr:uid="{00000000-0005-0000-0000-00009F400000}"/>
    <cellStyle name="_P03 WD4 Tables V2_R0 4 4 2" xfId="39744" xr:uid="{00000000-0005-0000-0000-0000A0400000}"/>
    <cellStyle name="_P03 WD4 Tables V2_R0 4 5" xfId="39741" xr:uid="{00000000-0005-0000-0000-0000A1400000}"/>
    <cellStyle name="_P03 WD4 Tables V2_R0 5" xfId="39731" xr:uid="{00000000-0005-0000-0000-0000A2400000}"/>
    <cellStyle name="_P03 WD4 Tables V2_R0_1" xfId="9909" xr:uid="{00000000-0005-0000-0000-0000A3400000}"/>
    <cellStyle name="_P03 WD4 Tables V2_R0_1 2" xfId="9910" xr:uid="{00000000-0005-0000-0000-0000A4400000}"/>
    <cellStyle name="_P03 WD4 Tables V2_R0_1 2 2" xfId="9911" xr:uid="{00000000-0005-0000-0000-0000A5400000}"/>
    <cellStyle name="_P03 WD4 Tables V2_R0_1 2 2 2" xfId="39747" xr:uid="{00000000-0005-0000-0000-0000A6400000}"/>
    <cellStyle name="_P03 WD4 Tables V2_R0_1 2 3" xfId="39746" xr:uid="{00000000-0005-0000-0000-0000A7400000}"/>
    <cellStyle name="_P03 WD4 Tables V2_R0_1 3" xfId="9912" xr:uid="{00000000-0005-0000-0000-0000A8400000}"/>
    <cellStyle name="_P03 WD4 Tables V2_R0_1 3 2" xfId="9913" xr:uid="{00000000-0005-0000-0000-0000A9400000}"/>
    <cellStyle name="_P03 WD4 Tables V2_R0_1 3 2 2" xfId="39749" xr:uid="{00000000-0005-0000-0000-0000AA400000}"/>
    <cellStyle name="_P03 WD4 Tables V2_R0_1 3 3" xfId="9914" xr:uid="{00000000-0005-0000-0000-0000AB400000}"/>
    <cellStyle name="_P03 WD4 Tables V2_R0_1 3 3 2" xfId="39750" xr:uid="{00000000-0005-0000-0000-0000AC400000}"/>
    <cellStyle name="_P03 WD4 Tables V2_R0_1 3 4" xfId="9915" xr:uid="{00000000-0005-0000-0000-0000AD400000}"/>
    <cellStyle name="_P03 WD4 Tables V2_R0_1 3 4 2" xfId="39751" xr:uid="{00000000-0005-0000-0000-0000AE400000}"/>
    <cellStyle name="_P03 WD4 Tables V2_R0_1 3 5" xfId="39748" xr:uid="{00000000-0005-0000-0000-0000AF400000}"/>
    <cellStyle name="_P03 WD4 Tables V2_R0_1 4" xfId="39745" xr:uid="{00000000-0005-0000-0000-0000B0400000}"/>
    <cellStyle name="_P03 WD6 Tables V11" xfId="9929" xr:uid="{00000000-0005-0000-0000-0000B1400000}"/>
    <cellStyle name="_P03 WD6 Tables V11 10" xfId="9938" xr:uid="{00000000-0005-0000-0000-0000B2400000}"/>
    <cellStyle name="_P03 WD6 Tables V11 10 2" xfId="9939" xr:uid="{00000000-0005-0000-0000-0000B3400000}"/>
    <cellStyle name="_P03 WD6 Tables V11 10 2 2" xfId="9940" xr:uid="{00000000-0005-0000-0000-0000B4400000}"/>
    <cellStyle name="_P03 WD6 Tables V11 10 2 2 2" xfId="9941" xr:uid="{00000000-0005-0000-0000-0000B5400000}"/>
    <cellStyle name="_P03 WD6 Tables V11 10 2 2 2 2" xfId="39756" xr:uid="{00000000-0005-0000-0000-0000B6400000}"/>
    <cellStyle name="_P03 WD6 Tables V11 10 2 2 3" xfId="39755" xr:uid="{00000000-0005-0000-0000-0000B7400000}"/>
    <cellStyle name="_P03 WD6 Tables V11 10 2 3" xfId="9942" xr:uid="{00000000-0005-0000-0000-0000B8400000}"/>
    <cellStyle name="_P03 WD6 Tables V11 10 2 3 2" xfId="9943" xr:uid="{00000000-0005-0000-0000-0000B9400000}"/>
    <cellStyle name="_P03 WD6 Tables V11 10 2 3 2 2" xfId="39758" xr:uid="{00000000-0005-0000-0000-0000BA400000}"/>
    <cellStyle name="_P03 WD6 Tables V11 10 2 3 3" xfId="39757" xr:uid="{00000000-0005-0000-0000-0000BB400000}"/>
    <cellStyle name="_P03 WD6 Tables V11 10 2 4" xfId="39754" xr:uid="{00000000-0005-0000-0000-0000BC400000}"/>
    <cellStyle name="_P03 WD6 Tables V11 10 2_Gross" xfId="9944" xr:uid="{00000000-0005-0000-0000-0000BD400000}"/>
    <cellStyle name="_P03 WD6 Tables V11 10 2_Gross 2" xfId="9945" xr:uid="{00000000-0005-0000-0000-0000BE400000}"/>
    <cellStyle name="_P03 WD6 Tables V11 10 2_Gross 2 2" xfId="9946" xr:uid="{00000000-0005-0000-0000-0000BF400000}"/>
    <cellStyle name="_P03 WD6 Tables V11 10 2_Gross 2 2 2" xfId="39761" xr:uid="{00000000-0005-0000-0000-0000C0400000}"/>
    <cellStyle name="_P03 WD6 Tables V11 10 2_Gross 2 3" xfId="39760" xr:uid="{00000000-0005-0000-0000-0000C1400000}"/>
    <cellStyle name="_P03 WD6 Tables V11 10 2_Gross 3" xfId="9947" xr:uid="{00000000-0005-0000-0000-0000C2400000}"/>
    <cellStyle name="_P03 WD6 Tables V11 10 2_Gross 3 2" xfId="39762" xr:uid="{00000000-0005-0000-0000-0000C3400000}"/>
    <cellStyle name="_P03 WD6 Tables V11 10 2_Gross 4" xfId="39759" xr:uid="{00000000-0005-0000-0000-0000C4400000}"/>
    <cellStyle name="_P03 WD6 Tables V11 10 3" xfId="9948" xr:uid="{00000000-0005-0000-0000-0000C5400000}"/>
    <cellStyle name="_P03 WD6 Tables V11 10 3 2" xfId="9949" xr:uid="{00000000-0005-0000-0000-0000C6400000}"/>
    <cellStyle name="_P03 WD6 Tables V11 10 3 2 2" xfId="39764" xr:uid="{00000000-0005-0000-0000-0000C7400000}"/>
    <cellStyle name="_P03 WD6 Tables V11 10 3 3" xfId="39763" xr:uid="{00000000-0005-0000-0000-0000C8400000}"/>
    <cellStyle name="_P03 WD6 Tables V11 10 4" xfId="9950" xr:uid="{00000000-0005-0000-0000-0000C9400000}"/>
    <cellStyle name="_P03 WD6 Tables V11 10 4 2" xfId="9951" xr:uid="{00000000-0005-0000-0000-0000CA400000}"/>
    <cellStyle name="_P03 WD6 Tables V11 10 4 2 2" xfId="39766" xr:uid="{00000000-0005-0000-0000-0000CB400000}"/>
    <cellStyle name="_P03 WD6 Tables V11 10 4 3" xfId="39765" xr:uid="{00000000-0005-0000-0000-0000CC400000}"/>
    <cellStyle name="_P03 WD6 Tables V11 10 5" xfId="9952" xr:uid="{00000000-0005-0000-0000-0000CD400000}"/>
    <cellStyle name="_P03 WD6 Tables V11 10 5 2" xfId="9953" xr:uid="{00000000-0005-0000-0000-0000CE400000}"/>
    <cellStyle name="_P03 WD6 Tables V11 10 5 2 2" xfId="39768" xr:uid="{00000000-0005-0000-0000-0000CF400000}"/>
    <cellStyle name="_P03 WD6 Tables V11 10 5 3" xfId="39767" xr:uid="{00000000-0005-0000-0000-0000D0400000}"/>
    <cellStyle name="_P03 WD6 Tables V11 10 6" xfId="39753" xr:uid="{00000000-0005-0000-0000-0000D1400000}"/>
    <cellStyle name="_P03 WD6 Tables V11 10_Gross" xfId="9954" xr:uid="{00000000-0005-0000-0000-0000D2400000}"/>
    <cellStyle name="_P03 WD6 Tables V11 10_Gross 2" xfId="9955" xr:uid="{00000000-0005-0000-0000-0000D3400000}"/>
    <cellStyle name="_P03 WD6 Tables V11 10_Gross 2 2" xfId="9956" xr:uid="{00000000-0005-0000-0000-0000D4400000}"/>
    <cellStyle name="_P03 WD6 Tables V11 10_Gross 2 2 2" xfId="39771" xr:uid="{00000000-0005-0000-0000-0000D5400000}"/>
    <cellStyle name="_P03 WD6 Tables V11 10_Gross 2 3" xfId="39770" xr:uid="{00000000-0005-0000-0000-0000D6400000}"/>
    <cellStyle name="_P03 WD6 Tables V11 10_Gross 3" xfId="9957" xr:uid="{00000000-0005-0000-0000-0000D7400000}"/>
    <cellStyle name="_P03 WD6 Tables V11 10_Gross 3 2" xfId="39772" xr:uid="{00000000-0005-0000-0000-0000D8400000}"/>
    <cellStyle name="_P03 WD6 Tables V11 10_Gross 4" xfId="39769" xr:uid="{00000000-0005-0000-0000-0000D9400000}"/>
    <cellStyle name="_P03 WD6 Tables V11 11" xfId="9958" xr:uid="{00000000-0005-0000-0000-0000DA400000}"/>
    <cellStyle name="_P03 WD6 Tables V11 11 2" xfId="9959" xr:uid="{00000000-0005-0000-0000-0000DB400000}"/>
    <cellStyle name="_P03 WD6 Tables V11 11 2 2" xfId="9960" xr:uid="{00000000-0005-0000-0000-0000DC400000}"/>
    <cellStyle name="_P03 WD6 Tables V11 11 2 2 2" xfId="9961" xr:uid="{00000000-0005-0000-0000-0000DD400000}"/>
    <cellStyle name="_P03 WD6 Tables V11 11 2 2 2 2" xfId="39776" xr:uid="{00000000-0005-0000-0000-0000DE400000}"/>
    <cellStyle name="_P03 WD6 Tables V11 11 2 2 3" xfId="9962" xr:uid="{00000000-0005-0000-0000-0000DF400000}"/>
    <cellStyle name="_P03 WD6 Tables V11 11 2 2 3 2" xfId="39777" xr:uid="{00000000-0005-0000-0000-0000E0400000}"/>
    <cellStyle name="_P03 WD6 Tables V11 11 2 2 4" xfId="9963" xr:uid="{00000000-0005-0000-0000-0000E1400000}"/>
    <cellStyle name="_P03 WD6 Tables V11 11 2 2 4 2" xfId="39778" xr:uid="{00000000-0005-0000-0000-0000E2400000}"/>
    <cellStyle name="_P03 WD6 Tables V11 11 2 2 5" xfId="39775" xr:uid="{00000000-0005-0000-0000-0000E3400000}"/>
    <cellStyle name="_P03 WD6 Tables V11 11 2 3" xfId="39774" xr:uid="{00000000-0005-0000-0000-0000E4400000}"/>
    <cellStyle name="_P03 WD6 Tables V11 11 3" xfId="9964" xr:uid="{00000000-0005-0000-0000-0000E5400000}"/>
    <cellStyle name="_P03 WD6 Tables V11 11 3 2" xfId="9965" xr:uid="{00000000-0005-0000-0000-0000E6400000}"/>
    <cellStyle name="_P03 WD6 Tables V11 11 3 2 2" xfId="39780" xr:uid="{00000000-0005-0000-0000-0000E7400000}"/>
    <cellStyle name="_P03 WD6 Tables V11 11 3 3" xfId="9966" xr:uid="{00000000-0005-0000-0000-0000E8400000}"/>
    <cellStyle name="_P03 WD6 Tables V11 11 3 3 2" xfId="39781" xr:uid="{00000000-0005-0000-0000-0000E9400000}"/>
    <cellStyle name="_P03 WD6 Tables V11 11 3 4" xfId="9967" xr:uid="{00000000-0005-0000-0000-0000EA400000}"/>
    <cellStyle name="_P03 WD6 Tables V11 11 3 4 2" xfId="39782" xr:uid="{00000000-0005-0000-0000-0000EB400000}"/>
    <cellStyle name="_P03 WD6 Tables V11 11 3 5" xfId="39779" xr:uid="{00000000-0005-0000-0000-0000EC400000}"/>
    <cellStyle name="_P03 WD6 Tables V11 11 4" xfId="9968" xr:uid="{00000000-0005-0000-0000-0000ED400000}"/>
    <cellStyle name="_P03 WD6 Tables V11 11 4 2" xfId="9969" xr:uid="{00000000-0005-0000-0000-0000EE400000}"/>
    <cellStyle name="_P03 WD6 Tables V11 11 4 2 2" xfId="39784" xr:uid="{00000000-0005-0000-0000-0000EF400000}"/>
    <cellStyle name="_P03 WD6 Tables V11 11 4 3" xfId="39783" xr:uid="{00000000-0005-0000-0000-0000F0400000}"/>
    <cellStyle name="_P03 WD6 Tables V11 11 5" xfId="9970" xr:uid="{00000000-0005-0000-0000-0000F1400000}"/>
    <cellStyle name="_P03 WD6 Tables V11 11 5 2" xfId="9971" xr:uid="{00000000-0005-0000-0000-0000F2400000}"/>
    <cellStyle name="_P03 WD6 Tables V11 11 5 2 2" xfId="39786" xr:uid="{00000000-0005-0000-0000-0000F3400000}"/>
    <cellStyle name="_P03 WD6 Tables V11 11 5 3" xfId="39785" xr:uid="{00000000-0005-0000-0000-0000F4400000}"/>
    <cellStyle name="_P03 WD6 Tables V11 11 6" xfId="39773" xr:uid="{00000000-0005-0000-0000-0000F5400000}"/>
    <cellStyle name="_P03 WD6 Tables V11 11_Gross" xfId="9972" xr:uid="{00000000-0005-0000-0000-0000F6400000}"/>
    <cellStyle name="_P03 WD6 Tables V11 11_Gross 2" xfId="9973" xr:uid="{00000000-0005-0000-0000-0000F7400000}"/>
    <cellStyle name="_P03 WD6 Tables V11 11_Gross 2 2" xfId="9974" xr:uid="{00000000-0005-0000-0000-0000F8400000}"/>
    <cellStyle name="_P03 WD6 Tables V11 11_Gross 2 2 2" xfId="39789" xr:uid="{00000000-0005-0000-0000-0000F9400000}"/>
    <cellStyle name="_P03 WD6 Tables V11 11_Gross 2 3" xfId="39788" xr:uid="{00000000-0005-0000-0000-0000FA400000}"/>
    <cellStyle name="_P03 WD6 Tables V11 11_Gross 3" xfId="9975" xr:uid="{00000000-0005-0000-0000-0000FB400000}"/>
    <cellStyle name="_P03 WD6 Tables V11 11_Gross 3 2" xfId="39790" xr:uid="{00000000-0005-0000-0000-0000FC400000}"/>
    <cellStyle name="_P03 WD6 Tables V11 11_Gross 4" xfId="39787" xr:uid="{00000000-0005-0000-0000-0000FD400000}"/>
    <cellStyle name="_P03 WD6 Tables V11 12" xfId="9976" xr:uid="{00000000-0005-0000-0000-0000FE400000}"/>
    <cellStyle name="_P03 WD6 Tables V11 12 2" xfId="9977" xr:uid="{00000000-0005-0000-0000-0000FF400000}"/>
    <cellStyle name="_P03 WD6 Tables V11 12 2 2" xfId="9978" xr:uid="{00000000-0005-0000-0000-000000410000}"/>
    <cellStyle name="_P03 WD6 Tables V11 12 2 2 2" xfId="9979" xr:uid="{00000000-0005-0000-0000-000001410000}"/>
    <cellStyle name="_P03 WD6 Tables V11 12 2 2 2 2" xfId="39794" xr:uid="{00000000-0005-0000-0000-000002410000}"/>
    <cellStyle name="_P03 WD6 Tables V11 12 2 2 3" xfId="9980" xr:uid="{00000000-0005-0000-0000-000003410000}"/>
    <cellStyle name="_P03 WD6 Tables V11 12 2 2 3 2" xfId="39795" xr:uid="{00000000-0005-0000-0000-000004410000}"/>
    <cellStyle name="_P03 WD6 Tables V11 12 2 2 4" xfId="9981" xr:uid="{00000000-0005-0000-0000-000005410000}"/>
    <cellStyle name="_P03 WD6 Tables V11 12 2 2 4 2" xfId="39796" xr:uid="{00000000-0005-0000-0000-000006410000}"/>
    <cellStyle name="_P03 WD6 Tables V11 12 2 2 5" xfId="39793" xr:uid="{00000000-0005-0000-0000-000007410000}"/>
    <cellStyle name="_P03 WD6 Tables V11 12 2 3" xfId="39792" xr:uid="{00000000-0005-0000-0000-000008410000}"/>
    <cellStyle name="_P03 WD6 Tables V11 12 3" xfId="9982" xr:uid="{00000000-0005-0000-0000-000009410000}"/>
    <cellStyle name="_P03 WD6 Tables V11 12 3 2" xfId="9983" xr:uid="{00000000-0005-0000-0000-00000A410000}"/>
    <cellStyle name="_P03 WD6 Tables V11 12 3 2 2" xfId="39798" xr:uid="{00000000-0005-0000-0000-00000B410000}"/>
    <cellStyle name="_P03 WD6 Tables V11 12 3 3" xfId="9984" xr:uid="{00000000-0005-0000-0000-00000C410000}"/>
    <cellStyle name="_P03 WD6 Tables V11 12 3 3 2" xfId="39799" xr:uid="{00000000-0005-0000-0000-00000D410000}"/>
    <cellStyle name="_P03 WD6 Tables V11 12 3 4" xfId="9985" xr:uid="{00000000-0005-0000-0000-00000E410000}"/>
    <cellStyle name="_P03 WD6 Tables V11 12 3 4 2" xfId="39800" xr:uid="{00000000-0005-0000-0000-00000F410000}"/>
    <cellStyle name="_P03 WD6 Tables V11 12 3 5" xfId="39797" xr:uid="{00000000-0005-0000-0000-000010410000}"/>
    <cellStyle name="_P03 WD6 Tables V11 12 4" xfId="9986" xr:uid="{00000000-0005-0000-0000-000011410000}"/>
    <cellStyle name="_P03 WD6 Tables V11 12 4 2" xfId="9987" xr:uid="{00000000-0005-0000-0000-000012410000}"/>
    <cellStyle name="_P03 WD6 Tables V11 12 4 2 2" xfId="39802" xr:uid="{00000000-0005-0000-0000-000013410000}"/>
    <cellStyle name="_P03 WD6 Tables V11 12 4 3" xfId="39801" xr:uid="{00000000-0005-0000-0000-000014410000}"/>
    <cellStyle name="_P03 WD6 Tables V11 12 5" xfId="39791" xr:uid="{00000000-0005-0000-0000-000015410000}"/>
    <cellStyle name="_P03 WD6 Tables V11 12_Gross" xfId="9988" xr:uid="{00000000-0005-0000-0000-000016410000}"/>
    <cellStyle name="_P03 WD6 Tables V11 12_Gross 2" xfId="9989" xr:uid="{00000000-0005-0000-0000-000017410000}"/>
    <cellStyle name="_P03 WD6 Tables V11 12_Gross 2 2" xfId="9990" xr:uid="{00000000-0005-0000-0000-000018410000}"/>
    <cellStyle name="_P03 WD6 Tables V11 12_Gross 2 2 2" xfId="39805" xr:uid="{00000000-0005-0000-0000-000019410000}"/>
    <cellStyle name="_P03 WD6 Tables V11 12_Gross 2 3" xfId="39804" xr:uid="{00000000-0005-0000-0000-00001A410000}"/>
    <cellStyle name="_P03 WD6 Tables V11 12_Gross 3" xfId="9991" xr:uid="{00000000-0005-0000-0000-00001B410000}"/>
    <cellStyle name="_P03 WD6 Tables V11 12_Gross 3 2" xfId="39806" xr:uid="{00000000-0005-0000-0000-00001C410000}"/>
    <cellStyle name="_P03 WD6 Tables V11 12_Gross 4" xfId="39803" xr:uid="{00000000-0005-0000-0000-00001D410000}"/>
    <cellStyle name="_P03 WD6 Tables V11 13" xfId="9992" xr:uid="{00000000-0005-0000-0000-00001E410000}"/>
    <cellStyle name="_P03 WD6 Tables V11 13 2" xfId="9993" xr:uid="{00000000-0005-0000-0000-00001F410000}"/>
    <cellStyle name="_P03 WD6 Tables V11 13 2 2" xfId="9994" xr:uid="{00000000-0005-0000-0000-000020410000}"/>
    <cellStyle name="_P03 WD6 Tables V11 13 2 2 2" xfId="39809" xr:uid="{00000000-0005-0000-0000-000021410000}"/>
    <cellStyle name="_P03 WD6 Tables V11 13 2 3" xfId="39808" xr:uid="{00000000-0005-0000-0000-000022410000}"/>
    <cellStyle name="_P03 WD6 Tables V11 13 3" xfId="9995" xr:uid="{00000000-0005-0000-0000-000023410000}"/>
    <cellStyle name="_P03 WD6 Tables V11 13 3 2" xfId="9996" xr:uid="{00000000-0005-0000-0000-000024410000}"/>
    <cellStyle name="_P03 WD6 Tables V11 13 3 2 2" xfId="39811" xr:uid="{00000000-0005-0000-0000-000025410000}"/>
    <cellStyle name="_P03 WD6 Tables V11 13 3 3" xfId="39810" xr:uid="{00000000-0005-0000-0000-000026410000}"/>
    <cellStyle name="_P03 WD6 Tables V11 13 4" xfId="39807" xr:uid="{00000000-0005-0000-0000-000027410000}"/>
    <cellStyle name="_P03 WD6 Tables V11 13_Gross" xfId="9997" xr:uid="{00000000-0005-0000-0000-000028410000}"/>
    <cellStyle name="_P03 WD6 Tables V11 13_Gross 2" xfId="9998" xr:uid="{00000000-0005-0000-0000-000029410000}"/>
    <cellStyle name="_P03 WD6 Tables V11 13_Gross 2 2" xfId="9999" xr:uid="{00000000-0005-0000-0000-00002A410000}"/>
    <cellStyle name="_P03 WD6 Tables V11 13_Gross 2 2 2" xfId="39814" xr:uid="{00000000-0005-0000-0000-00002B410000}"/>
    <cellStyle name="_P03 WD6 Tables V11 13_Gross 2 3" xfId="39813" xr:uid="{00000000-0005-0000-0000-00002C410000}"/>
    <cellStyle name="_P03 WD6 Tables V11 13_Gross 3" xfId="10000" xr:uid="{00000000-0005-0000-0000-00002D410000}"/>
    <cellStyle name="_P03 WD6 Tables V11 13_Gross 3 2" xfId="39815" xr:uid="{00000000-0005-0000-0000-00002E410000}"/>
    <cellStyle name="_P03 WD6 Tables V11 13_Gross 4" xfId="39812" xr:uid="{00000000-0005-0000-0000-00002F410000}"/>
    <cellStyle name="_P03 WD6 Tables V11 14" xfId="10001" xr:uid="{00000000-0005-0000-0000-000030410000}"/>
    <cellStyle name="_P03 WD6 Tables V11 14 2" xfId="10002" xr:uid="{00000000-0005-0000-0000-000031410000}"/>
    <cellStyle name="_P03 WD6 Tables V11 14 2 2" xfId="10003" xr:uid="{00000000-0005-0000-0000-000032410000}"/>
    <cellStyle name="_P03 WD6 Tables V11 14 2 2 2" xfId="10004" xr:uid="{00000000-0005-0000-0000-000033410000}"/>
    <cellStyle name="_P03 WD6 Tables V11 14 2 2 2 2" xfId="39819" xr:uid="{00000000-0005-0000-0000-000034410000}"/>
    <cellStyle name="_P03 WD6 Tables V11 14 2 2 3" xfId="10005" xr:uid="{00000000-0005-0000-0000-000035410000}"/>
    <cellStyle name="_P03 WD6 Tables V11 14 2 2 3 2" xfId="39820" xr:uid="{00000000-0005-0000-0000-000036410000}"/>
    <cellStyle name="_P03 WD6 Tables V11 14 2 2 4" xfId="10006" xr:uid="{00000000-0005-0000-0000-000037410000}"/>
    <cellStyle name="_P03 WD6 Tables V11 14 2 2 4 2" xfId="39821" xr:uid="{00000000-0005-0000-0000-000038410000}"/>
    <cellStyle name="_P03 WD6 Tables V11 14 2 2 5" xfId="39818" xr:uid="{00000000-0005-0000-0000-000039410000}"/>
    <cellStyle name="_P03 WD6 Tables V11 14 2 3" xfId="39817" xr:uid="{00000000-0005-0000-0000-00003A410000}"/>
    <cellStyle name="_P03 WD6 Tables V11 14 3" xfId="10007" xr:uid="{00000000-0005-0000-0000-00003B410000}"/>
    <cellStyle name="_P03 WD6 Tables V11 14 3 2" xfId="10008" xr:uid="{00000000-0005-0000-0000-00003C410000}"/>
    <cellStyle name="_P03 WD6 Tables V11 14 3 2 2" xfId="39823" xr:uid="{00000000-0005-0000-0000-00003D410000}"/>
    <cellStyle name="_P03 WD6 Tables V11 14 3 3" xfId="10009" xr:uid="{00000000-0005-0000-0000-00003E410000}"/>
    <cellStyle name="_P03 WD6 Tables V11 14 3 3 2" xfId="39824" xr:uid="{00000000-0005-0000-0000-00003F410000}"/>
    <cellStyle name="_P03 WD6 Tables V11 14 3 4" xfId="10010" xr:uid="{00000000-0005-0000-0000-000040410000}"/>
    <cellStyle name="_P03 WD6 Tables V11 14 3 4 2" xfId="39825" xr:uid="{00000000-0005-0000-0000-000041410000}"/>
    <cellStyle name="_P03 WD6 Tables V11 14 3 5" xfId="39822" xr:uid="{00000000-0005-0000-0000-000042410000}"/>
    <cellStyle name="_P03 WD6 Tables V11 14 4" xfId="39816" xr:uid="{00000000-0005-0000-0000-000043410000}"/>
    <cellStyle name="_P03 WD6 Tables V11 14_Gross" xfId="10011" xr:uid="{00000000-0005-0000-0000-000044410000}"/>
    <cellStyle name="_P03 WD6 Tables V11 14_Gross 2" xfId="10012" xr:uid="{00000000-0005-0000-0000-000045410000}"/>
    <cellStyle name="_P03 WD6 Tables V11 14_Gross 2 2" xfId="10013" xr:uid="{00000000-0005-0000-0000-000046410000}"/>
    <cellStyle name="_P03 WD6 Tables V11 14_Gross 2 2 2" xfId="39828" xr:uid="{00000000-0005-0000-0000-000047410000}"/>
    <cellStyle name="_P03 WD6 Tables V11 14_Gross 2 3" xfId="39827" xr:uid="{00000000-0005-0000-0000-000048410000}"/>
    <cellStyle name="_P03 WD6 Tables V11 14_Gross 3" xfId="10014" xr:uid="{00000000-0005-0000-0000-000049410000}"/>
    <cellStyle name="_P03 WD6 Tables V11 14_Gross 3 2" xfId="39829" xr:uid="{00000000-0005-0000-0000-00004A410000}"/>
    <cellStyle name="_P03 WD6 Tables V11 14_Gross 4" xfId="39826" xr:uid="{00000000-0005-0000-0000-00004B410000}"/>
    <cellStyle name="_P03 WD6 Tables V11 15" xfId="10015" xr:uid="{00000000-0005-0000-0000-00004C410000}"/>
    <cellStyle name="_P03 WD6 Tables V11 15 2" xfId="10016" xr:uid="{00000000-0005-0000-0000-00004D410000}"/>
    <cellStyle name="_P03 WD6 Tables V11 15 2 2" xfId="10017" xr:uid="{00000000-0005-0000-0000-00004E410000}"/>
    <cellStyle name="_P03 WD6 Tables V11 15 2 2 2" xfId="39832" xr:uid="{00000000-0005-0000-0000-00004F410000}"/>
    <cellStyle name="_P03 WD6 Tables V11 15 2 3" xfId="10018" xr:uid="{00000000-0005-0000-0000-000050410000}"/>
    <cellStyle name="_P03 WD6 Tables V11 15 2 3 2" xfId="39833" xr:uid="{00000000-0005-0000-0000-000051410000}"/>
    <cellStyle name="_P03 WD6 Tables V11 15 2 4" xfId="10019" xr:uid="{00000000-0005-0000-0000-000052410000}"/>
    <cellStyle name="_P03 WD6 Tables V11 15 2 4 2" xfId="39834" xr:uid="{00000000-0005-0000-0000-000053410000}"/>
    <cellStyle name="_P03 WD6 Tables V11 15 2 5" xfId="39831" xr:uid="{00000000-0005-0000-0000-000054410000}"/>
    <cellStyle name="_P03 WD6 Tables V11 15 3" xfId="10020" xr:uid="{00000000-0005-0000-0000-000055410000}"/>
    <cellStyle name="_P03 WD6 Tables V11 15 3 2" xfId="10021" xr:uid="{00000000-0005-0000-0000-000056410000}"/>
    <cellStyle name="_P03 WD6 Tables V11 15 3 2 2" xfId="39836" xr:uid="{00000000-0005-0000-0000-000057410000}"/>
    <cellStyle name="_P03 WD6 Tables V11 15 3 3" xfId="39835" xr:uid="{00000000-0005-0000-0000-000058410000}"/>
    <cellStyle name="_P03 WD6 Tables V11 15 4" xfId="39830" xr:uid="{00000000-0005-0000-0000-000059410000}"/>
    <cellStyle name="_P03 WD6 Tables V11 15_Gross" xfId="10022" xr:uid="{00000000-0005-0000-0000-00005A410000}"/>
    <cellStyle name="_P03 WD6 Tables V11 15_Gross 2" xfId="10023" xr:uid="{00000000-0005-0000-0000-00005B410000}"/>
    <cellStyle name="_P03 WD6 Tables V11 15_Gross 2 2" xfId="10024" xr:uid="{00000000-0005-0000-0000-00005C410000}"/>
    <cellStyle name="_P03 WD6 Tables V11 15_Gross 2 2 2" xfId="39839" xr:uid="{00000000-0005-0000-0000-00005D410000}"/>
    <cellStyle name="_P03 WD6 Tables V11 15_Gross 2 3" xfId="39838" xr:uid="{00000000-0005-0000-0000-00005E410000}"/>
    <cellStyle name="_P03 WD6 Tables V11 15_Gross 3" xfId="10025" xr:uid="{00000000-0005-0000-0000-00005F410000}"/>
    <cellStyle name="_P03 WD6 Tables V11 15_Gross 3 2" xfId="39840" xr:uid="{00000000-0005-0000-0000-000060410000}"/>
    <cellStyle name="_P03 WD6 Tables V11 15_Gross 4" xfId="39837" xr:uid="{00000000-0005-0000-0000-000061410000}"/>
    <cellStyle name="_P03 WD6 Tables V11 16" xfId="10026" xr:uid="{00000000-0005-0000-0000-000062410000}"/>
    <cellStyle name="_P03 WD6 Tables V11 16 2" xfId="10027" xr:uid="{00000000-0005-0000-0000-000063410000}"/>
    <cellStyle name="_P03 WD6 Tables V11 16 2 2" xfId="10028" xr:uid="{00000000-0005-0000-0000-000064410000}"/>
    <cellStyle name="_P03 WD6 Tables V11 16 2 2 2" xfId="39843" xr:uid="{00000000-0005-0000-0000-000065410000}"/>
    <cellStyle name="_P03 WD6 Tables V11 16 2 3" xfId="39842" xr:uid="{00000000-0005-0000-0000-000066410000}"/>
    <cellStyle name="_P03 WD6 Tables V11 16 3" xfId="10029" xr:uid="{00000000-0005-0000-0000-000067410000}"/>
    <cellStyle name="_P03 WD6 Tables V11 16 3 2" xfId="39844" xr:uid="{00000000-0005-0000-0000-000068410000}"/>
    <cellStyle name="_P03 WD6 Tables V11 16 4" xfId="10030" xr:uid="{00000000-0005-0000-0000-000069410000}"/>
    <cellStyle name="_P03 WD6 Tables V11 16 4 2" xfId="39845" xr:uid="{00000000-0005-0000-0000-00006A410000}"/>
    <cellStyle name="_P03 WD6 Tables V11 16 5" xfId="10031" xr:uid="{00000000-0005-0000-0000-00006B410000}"/>
    <cellStyle name="_P03 WD6 Tables V11 16 5 2" xfId="39846" xr:uid="{00000000-0005-0000-0000-00006C410000}"/>
    <cellStyle name="_P03 WD6 Tables V11 16 6" xfId="39841" xr:uid="{00000000-0005-0000-0000-00006D410000}"/>
    <cellStyle name="_P03 WD6 Tables V11 16_Gross" xfId="10032" xr:uid="{00000000-0005-0000-0000-00006E410000}"/>
    <cellStyle name="_P03 WD6 Tables V11 16_Gross 2" xfId="10033" xr:uid="{00000000-0005-0000-0000-00006F410000}"/>
    <cellStyle name="_P03 WD6 Tables V11 16_Gross 2 2" xfId="10034" xr:uid="{00000000-0005-0000-0000-000070410000}"/>
    <cellStyle name="_P03 WD6 Tables V11 16_Gross 2 2 2" xfId="39849" xr:uid="{00000000-0005-0000-0000-000071410000}"/>
    <cellStyle name="_P03 WD6 Tables V11 16_Gross 2 3" xfId="39848" xr:uid="{00000000-0005-0000-0000-000072410000}"/>
    <cellStyle name="_P03 WD6 Tables V11 16_Gross 3" xfId="10035" xr:uid="{00000000-0005-0000-0000-000073410000}"/>
    <cellStyle name="_P03 WD6 Tables V11 16_Gross 3 2" xfId="39850" xr:uid="{00000000-0005-0000-0000-000074410000}"/>
    <cellStyle name="_P03 WD6 Tables V11 16_Gross 4" xfId="39847" xr:uid="{00000000-0005-0000-0000-000075410000}"/>
    <cellStyle name="_P03 WD6 Tables V11 17" xfId="10036" xr:uid="{00000000-0005-0000-0000-000076410000}"/>
    <cellStyle name="_P03 WD6 Tables V11 17 2" xfId="10037" xr:uid="{00000000-0005-0000-0000-000077410000}"/>
    <cellStyle name="_P03 WD6 Tables V11 17 2 2" xfId="10038" xr:uid="{00000000-0005-0000-0000-000078410000}"/>
    <cellStyle name="_P03 WD6 Tables V11 17 2 2 2" xfId="39853" xr:uid="{00000000-0005-0000-0000-000079410000}"/>
    <cellStyle name="_P03 WD6 Tables V11 17 2 3" xfId="39852" xr:uid="{00000000-0005-0000-0000-00007A410000}"/>
    <cellStyle name="_P03 WD6 Tables V11 17 3" xfId="10039" xr:uid="{00000000-0005-0000-0000-00007B410000}"/>
    <cellStyle name="_P03 WD6 Tables V11 17 3 2" xfId="39854" xr:uid="{00000000-0005-0000-0000-00007C410000}"/>
    <cellStyle name="_P03 WD6 Tables V11 17 4" xfId="39851" xr:uid="{00000000-0005-0000-0000-00007D410000}"/>
    <cellStyle name="_P03 WD6 Tables V11 17_Gross" xfId="10040" xr:uid="{00000000-0005-0000-0000-00007E410000}"/>
    <cellStyle name="_P03 WD6 Tables V11 17_Gross 2" xfId="10041" xr:uid="{00000000-0005-0000-0000-00007F410000}"/>
    <cellStyle name="_P03 WD6 Tables V11 17_Gross 2 2" xfId="10042" xr:uid="{00000000-0005-0000-0000-000080410000}"/>
    <cellStyle name="_P03 WD6 Tables V11 17_Gross 2 2 2" xfId="39857" xr:uid="{00000000-0005-0000-0000-000081410000}"/>
    <cellStyle name="_P03 WD6 Tables V11 17_Gross 2 3" xfId="39856" xr:uid="{00000000-0005-0000-0000-000082410000}"/>
    <cellStyle name="_P03 WD6 Tables V11 17_Gross 3" xfId="10043" xr:uid="{00000000-0005-0000-0000-000083410000}"/>
    <cellStyle name="_P03 WD6 Tables V11 17_Gross 3 2" xfId="39858" xr:uid="{00000000-0005-0000-0000-000084410000}"/>
    <cellStyle name="_P03 WD6 Tables V11 17_Gross 4" xfId="39855" xr:uid="{00000000-0005-0000-0000-000085410000}"/>
    <cellStyle name="_P03 WD6 Tables V11 18" xfId="10044" xr:uid="{00000000-0005-0000-0000-000086410000}"/>
    <cellStyle name="_P03 WD6 Tables V11 18 2" xfId="10045" xr:uid="{00000000-0005-0000-0000-000087410000}"/>
    <cellStyle name="_P03 WD6 Tables V11 18 2 2" xfId="10046" xr:uid="{00000000-0005-0000-0000-000088410000}"/>
    <cellStyle name="_P03 WD6 Tables V11 18 2 2 2" xfId="39861" xr:uid="{00000000-0005-0000-0000-000089410000}"/>
    <cellStyle name="_P03 WD6 Tables V11 18 2 3" xfId="39860" xr:uid="{00000000-0005-0000-0000-00008A410000}"/>
    <cellStyle name="_P03 WD6 Tables V11 18 3" xfId="10047" xr:uid="{00000000-0005-0000-0000-00008B410000}"/>
    <cellStyle name="_P03 WD6 Tables V11 18 3 2" xfId="39862" xr:uid="{00000000-0005-0000-0000-00008C410000}"/>
    <cellStyle name="_P03 WD6 Tables V11 18 4" xfId="39859" xr:uid="{00000000-0005-0000-0000-00008D410000}"/>
    <cellStyle name="_P03 WD6 Tables V11 19" xfId="10048" xr:uid="{00000000-0005-0000-0000-00008E410000}"/>
    <cellStyle name="_P03 WD6 Tables V11 19 2" xfId="10049" xr:uid="{00000000-0005-0000-0000-00008F410000}"/>
    <cellStyle name="_P03 WD6 Tables V11 19 2 2" xfId="10050" xr:uid="{00000000-0005-0000-0000-000090410000}"/>
    <cellStyle name="_P03 WD6 Tables V11 19 2 2 2" xfId="39865" xr:uid="{00000000-0005-0000-0000-000091410000}"/>
    <cellStyle name="_P03 WD6 Tables V11 19 2 3" xfId="39864" xr:uid="{00000000-0005-0000-0000-000092410000}"/>
    <cellStyle name="_P03 WD6 Tables V11 19 3" xfId="10051" xr:uid="{00000000-0005-0000-0000-000093410000}"/>
    <cellStyle name="_P03 WD6 Tables V11 19 3 2" xfId="39866" xr:uid="{00000000-0005-0000-0000-000094410000}"/>
    <cellStyle name="_P03 WD6 Tables V11 19 4" xfId="39863" xr:uid="{00000000-0005-0000-0000-000095410000}"/>
    <cellStyle name="_P03 WD6 Tables V11 2" xfId="10052" xr:uid="{00000000-0005-0000-0000-000096410000}"/>
    <cellStyle name="_P03 WD6 Tables V11 2 10" xfId="10053" xr:uid="{00000000-0005-0000-0000-000097410000}"/>
    <cellStyle name="_P03 WD6 Tables V11 2 10 2" xfId="10054" xr:uid="{00000000-0005-0000-0000-000098410000}"/>
    <cellStyle name="_P03 WD6 Tables V11 2 10 2 2" xfId="39869" xr:uid="{00000000-0005-0000-0000-000099410000}"/>
    <cellStyle name="_P03 WD6 Tables V11 2 10 3" xfId="39868" xr:uid="{00000000-0005-0000-0000-00009A410000}"/>
    <cellStyle name="_P03 WD6 Tables V11 2 11" xfId="10055" xr:uid="{00000000-0005-0000-0000-00009B410000}"/>
    <cellStyle name="_P03 WD6 Tables V11 2 11 2" xfId="10056" xr:uid="{00000000-0005-0000-0000-00009C410000}"/>
    <cellStyle name="_P03 WD6 Tables V11 2 11 2 2" xfId="39871" xr:uid="{00000000-0005-0000-0000-00009D410000}"/>
    <cellStyle name="_P03 WD6 Tables V11 2 11 3" xfId="39870" xr:uid="{00000000-0005-0000-0000-00009E410000}"/>
    <cellStyle name="_P03 WD6 Tables V11 2 12" xfId="10057" xr:uid="{00000000-0005-0000-0000-00009F410000}"/>
    <cellStyle name="_P03 WD6 Tables V11 2 12 2" xfId="10058" xr:uid="{00000000-0005-0000-0000-0000A0410000}"/>
    <cellStyle name="_P03 WD6 Tables V11 2 12 2 2" xfId="39873" xr:uid="{00000000-0005-0000-0000-0000A1410000}"/>
    <cellStyle name="_P03 WD6 Tables V11 2 12 3" xfId="39872" xr:uid="{00000000-0005-0000-0000-0000A2410000}"/>
    <cellStyle name="_P03 WD6 Tables V11 2 13" xfId="10059" xr:uid="{00000000-0005-0000-0000-0000A3410000}"/>
    <cellStyle name="_P03 WD6 Tables V11 2 13 2" xfId="39874" xr:uid="{00000000-0005-0000-0000-0000A4410000}"/>
    <cellStyle name="_P03 WD6 Tables V11 2 14" xfId="39867" xr:uid="{00000000-0005-0000-0000-0000A5410000}"/>
    <cellStyle name="_P03 WD6 Tables V11 2 2" xfId="10060" xr:uid="{00000000-0005-0000-0000-0000A6410000}"/>
    <cellStyle name="_P03 WD6 Tables V11 2 2 2" xfId="10061" xr:uid="{00000000-0005-0000-0000-0000A7410000}"/>
    <cellStyle name="_P03 WD6 Tables V11 2 2 2 2" xfId="10062" xr:uid="{00000000-0005-0000-0000-0000A8410000}"/>
    <cellStyle name="_P03 WD6 Tables V11 2 2 2 2 2" xfId="10063" xr:uid="{00000000-0005-0000-0000-0000A9410000}"/>
    <cellStyle name="_P03 WD6 Tables V11 2 2 2 2 2 2" xfId="39878" xr:uid="{00000000-0005-0000-0000-0000AA410000}"/>
    <cellStyle name="_P03 WD6 Tables V11 2 2 2 2 3" xfId="39877" xr:uid="{00000000-0005-0000-0000-0000AB410000}"/>
    <cellStyle name="_P03 WD6 Tables V11 2 2 2 3" xfId="39876" xr:uid="{00000000-0005-0000-0000-0000AC410000}"/>
    <cellStyle name="_P03 WD6 Tables V11 2 2 3" xfId="10064" xr:uid="{00000000-0005-0000-0000-0000AD410000}"/>
    <cellStyle name="_P03 WD6 Tables V11 2 2 3 2" xfId="10065" xr:uid="{00000000-0005-0000-0000-0000AE410000}"/>
    <cellStyle name="_P03 WD6 Tables V11 2 2 3 2 2" xfId="10066" xr:uid="{00000000-0005-0000-0000-0000AF410000}"/>
    <cellStyle name="_P03 WD6 Tables V11 2 2 3 2 2 2" xfId="39881" xr:uid="{00000000-0005-0000-0000-0000B0410000}"/>
    <cellStyle name="_P03 WD6 Tables V11 2 2 3 2 3" xfId="39880" xr:uid="{00000000-0005-0000-0000-0000B1410000}"/>
    <cellStyle name="_P03 WD6 Tables V11 2 2 3 3" xfId="10067" xr:uid="{00000000-0005-0000-0000-0000B2410000}"/>
    <cellStyle name="_P03 WD6 Tables V11 2 2 3 3 2" xfId="39882" xr:uid="{00000000-0005-0000-0000-0000B3410000}"/>
    <cellStyle name="_P03 WD6 Tables V11 2 2 3 4" xfId="39879" xr:uid="{00000000-0005-0000-0000-0000B4410000}"/>
    <cellStyle name="_P03 WD6 Tables V11 2 2 4" xfId="10068" xr:uid="{00000000-0005-0000-0000-0000B5410000}"/>
    <cellStyle name="_P03 WD6 Tables V11 2 2 4 2" xfId="10069" xr:uid="{00000000-0005-0000-0000-0000B6410000}"/>
    <cellStyle name="_P03 WD6 Tables V11 2 2 4 2 2" xfId="39884" xr:uid="{00000000-0005-0000-0000-0000B7410000}"/>
    <cellStyle name="_P03 WD6 Tables V11 2 2 4 3" xfId="39883" xr:uid="{00000000-0005-0000-0000-0000B8410000}"/>
    <cellStyle name="_P03 WD6 Tables V11 2 2 5" xfId="10070" xr:uid="{00000000-0005-0000-0000-0000B9410000}"/>
    <cellStyle name="_P03 WD6 Tables V11 2 2 5 2" xfId="10071" xr:uid="{00000000-0005-0000-0000-0000BA410000}"/>
    <cellStyle name="_P03 WD6 Tables V11 2 2 5 2 2" xfId="39886" xr:uid="{00000000-0005-0000-0000-0000BB410000}"/>
    <cellStyle name="_P03 WD6 Tables V11 2 2 5 3" xfId="10072" xr:uid="{00000000-0005-0000-0000-0000BC410000}"/>
    <cellStyle name="_P03 WD6 Tables V11 2 2 5 3 2" xfId="39887" xr:uid="{00000000-0005-0000-0000-0000BD410000}"/>
    <cellStyle name="_P03 WD6 Tables V11 2 2 5 4" xfId="10073" xr:uid="{00000000-0005-0000-0000-0000BE410000}"/>
    <cellStyle name="_P03 WD6 Tables V11 2 2 5 4 2" xfId="39888" xr:uid="{00000000-0005-0000-0000-0000BF410000}"/>
    <cellStyle name="_P03 WD6 Tables V11 2 2 5 5" xfId="39885" xr:uid="{00000000-0005-0000-0000-0000C0410000}"/>
    <cellStyle name="_P03 WD6 Tables V11 2 2 6" xfId="39875" xr:uid="{00000000-0005-0000-0000-0000C1410000}"/>
    <cellStyle name="_P03 WD6 Tables V11 2 2_Gross" xfId="10074" xr:uid="{00000000-0005-0000-0000-0000C2410000}"/>
    <cellStyle name="_P03 WD6 Tables V11 2 2_Gross 2" xfId="10075" xr:uid="{00000000-0005-0000-0000-0000C3410000}"/>
    <cellStyle name="_P03 WD6 Tables V11 2 2_Gross 2 2" xfId="10076" xr:uid="{00000000-0005-0000-0000-0000C4410000}"/>
    <cellStyle name="_P03 WD6 Tables V11 2 2_Gross 2 2 2" xfId="39891" xr:uid="{00000000-0005-0000-0000-0000C5410000}"/>
    <cellStyle name="_P03 WD6 Tables V11 2 2_Gross 2 3" xfId="39890" xr:uid="{00000000-0005-0000-0000-0000C6410000}"/>
    <cellStyle name="_P03 WD6 Tables V11 2 2_Gross 3" xfId="10077" xr:uid="{00000000-0005-0000-0000-0000C7410000}"/>
    <cellStyle name="_P03 WD6 Tables V11 2 2_Gross 3 2" xfId="39892" xr:uid="{00000000-0005-0000-0000-0000C8410000}"/>
    <cellStyle name="_P03 WD6 Tables V11 2 2_Gross 4" xfId="39889" xr:uid="{00000000-0005-0000-0000-0000C9410000}"/>
    <cellStyle name="_P03 WD6 Tables V11 2 3" xfId="10078" xr:uid="{00000000-0005-0000-0000-0000CA410000}"/>
    <cellStyle name="_P03 WD6 Tables V11 2 3 2" xfId="10079" xr:uid="{00000000-0005-0000-0000-0000CB410000}"/>
    <cellStyle name="_P03 WD6 Tables V11 2 3 2 2" xfId="10080" xr:uid="{00000000-0005-0000-0000-0000CC410000}"/>
    <cellStyle name="_P03 WD6 Tables V11 2 3 2 2 2" xfId="10081" xr:uid="{00000000-0005-0000-0000-0000CD410000}"/>
    <cellStyle name="_P03 WD6 Tables V11 2 3 2 2 2 2" xfId="39896" xr:uid="{00000000-0005-0000-0000-0000CE410000}"/>
    <cellStyle name="_P03 WD6 Tables V11 2 3 2 2 3" xfId="39895" xr:uid="{00000000-0005-0000-0000-0000CF410000}"/>
    <cellStyle name="_P03 WD6 Tables V11 2 3 2 3" xfId="10082" xr:uid="{00000000-0005-0000-0000-0000D0410000}"/>
    <cellStyle name="_P03 WD6 Tables V11 2 3 2 3 2" xfId="10083" xr:uid="{00000000-0005-0000-0000-0000D1410000}"/>
    <cellStyle name="_P03 WD6 Tables V11 2 3 2 3 2 2" xfId="39898" xr:uid="{00000000-0005-0000-0000-0000D2410000}"/>
    <cellStyle name="_P03 WD6 Tables V11 2 3 2 3 3" xfId="10084" xr:uid="{00000000-0005-0000-0000-0000D3410000}"/>
    <cellStyle name="_P03 WD6 Tables V11 2 3 2 3 3 2" xfId="39899" xr:uid="{00000000-0005-0000-0000-0000D4410000}"/>
    <cellStyle name="_P03 WD6 Tables V11 2 3 2 3 4" xfId="10085" xr:uid="{00000000-0005-0000-0000-0000D5410000}"/>
    <cellStyle name="_P03 WD6 Tables V11 2 3 2 3 4 2" xfId="39900" xr:uid="{00000000-0005-0000-0000-0000D6410000}"/>
    <cellStyle name="_P03 WD6 Tables V11 2 3 2 3 5" xfId="39897" xr:uid="{00000000-0005-0000-0000-0000D7410000}"/>
    <cellStyle name="_P03 WD6 Tables V11 2 3 2 4" xfId="39894" xr:uid="{00000000-0005-0000-0000-0000D8410000}"/>
    <cellStyle name="_P03 WD6 Tables V11 2 3 3" xfId="10086" xr:uid="{00000000-0005-0000-0000-0000D9410000}"/>
    <cellStyle name="_P03 WD6 Tables V11 2 3 3 2" xfId="10087" xr:uid="{00000000-0005-0000-0000-0000DA410000}"/>
    <cellStyle name="_P03 WD6 Tables V11 2 3 3 2 2" xfId="39902" xr:uid="{00000000-0005-0000-0000-0000DB410000}"/>
    <cellStyle name="_P03 WD6 Tables V11 2 3 3 3" xfId="39901" xr:uid="{00000000-0005-0000-0000-0000DC410000}"/>
    <cellStyle name="_P03 WD6 Tables V11 2 3 4" xfId="10088" xr:uid="{00000000-0005-0000-0000-0000DD410000}"/>
    <cellStyle name="_P03 WD6 Tables V11 2 3 4 2" xfId="10089" xr:uid="{00000000-0005-0000-0000-0000DE410000}"/>
    <cellStyle name="_P03 WD6 Tables V11 2 3 4 2 2" xfId="39904" xr:uid="{00000000-0005-0000-0000-0000DF410000}"/>
    <cellStyle name="_P03 WD6 Tables V11 2 3 4 3" xfId="10090" xr:uid="{00000000-0005-0000-0000-0000E0410000}"/>
    <cellStyle name="_P03 WD6 Tables V11 2 3 4 3 2" xfId="39905" xr:uid="{00000000-0005-0000-0000-0000E1410000}"/>
    <cellStyle name="_P03 WD6 Tables V11 2 3 4 4" xfId="10091" xr:uid="{00000000-0005-0000-0000-0000E2410000}"/>
    <cellStyle name="_P03 WD6 Tables V11 2 3 4 4 2" xfId="39906" xr:uid="{00000000-0005-0000-0000-0000E3410000}"/>
    <cellStyle name="_P03 WD6 Tables V11 2 3 4 5" xfId="39903" xr:uid="{00000000-0005-0000-0000-0000E4410000}"/>
    <cellStyle name="_P03 WD6 Tables V11 2 3 5" xfId="39893" xr:uid="{00000000-0005-0000-0000-0000E5410000}"/>
    <cellStyle name="_P03 WD6 Tables V11 2 3_Gross" xfId="10092" xr:uid="{00000000-0005-0000-0000-0000E6410000}"/>
    <cellStyle name="_P03 WD6 Tables V11 2 3_Gross 2" xfId="10093" xr:uid="{00000000-0005-0000-0000-0000E7410000}"/>
    <cellStyle name="_P03 WD6 Tables V11 2 3_Gross 2 2" xfId="10094" xr:uid="{00000000-0005-0000-0000-0000E8410000}"/>
    <cellStyle name="_P03 WD6 Tables V11 2 3_Gross 2 2 2" xfId="39909" xr:uid="{00000000-0005-0000-0000-0000E9410000}"/>
    <cellStyle name="_P03 WD6 Tables V11 2 3_Gross 2 3" xfId="39908" xr:uid="{00000000-0005-0000-0000-0000EA410000}"/>
    <cellStyle name="_P03 WD6 Tables V11 2 3_Gross 3" xfId="10095" xr:uid="{00000000-0005-0000-0000-0000EB410000}"/>
    <cellStyle name="_P03 WD6 Tables V11 2 3_Gross 3 2" xfId="39910" xr:uid="{00000000-0005-0000-0000-0000EC410000}"/>
    <cellStyle name="_P03 WD6 Tables V11 2 3_Gross 4" xfId="39907" xr:uid="{00000000-0005-0000-0000-0000ED410000}"/>
    <cellStyle name="_P03 WD6 Tables V11 2 4" xfId="10096" xr:uid="{00000000-0005-0000-0000-0000EE410000}"/>
    <cellStyle name="_P03 WD6 Tables V11 2 4 2" xfId="10097" xr:uid="{00000000-0005-0000-0000-0000EF410000}"/>
    <cellStyle name="_P03 WD6 Tables V11 2 4 2 2" xfId="10098" xr:uid="{00000000-0005-0000-0000-0000F0410000}"/>
    <cellStyle name="_P03 WD6 Tables V11 2 4 2 2 2" xfId="39913" xr:uid="{00000000-0005-0000-0000-0000F1410000}"/>
    <cellStyle name="_P03 WD6 Tables V11 2 4 2 3" xfId="39912" xr:uid="{00000000-0005-0000-0000-0000F2410000}"/>
    <cellStyle name="_P03 WD6 Tables V11 2 4 3" xfId="10099" xr:uid="{00000000-0005-0000-0000-0000F3410000}"/>
    <cellStyle name="_P03 WD6 Tables V11 2 4 3 2" xfId="10100" xr:uid="{00000000-0005-0000-0000-0000F4410000}"/>
    <cellStyle name="_P03 WD6 Tables V11 2 4 3 2 2" xfId="39915" xr:uid="{00000000-0005-0000-0000-0000F5410000}"/>
    <cellStyle name="_P03 WD6 Tables V11 2 4 3 3" xfId="39914" xr:uid="{00000000-0005-0000-0000-0000F6410000}"/>
    <cellStyle name="_P03 WD6 Tables V11 2 4 4" xfId="10101" xr:uid="{00000000-0005-0000-0000-0000F7410000}"/>
    <cellStyle name="_P03 WD6 Tables V11 2 4 4 2" xfId="10102" xr:uid="{00000000-0005-0000-0000-0000F8410000}"/>
    <cellStyle name="_P03 WD6 Tables V11 2 4 4 2 2" xfId="39917" xr:uid="{00000000-0005-0000-0000-0000F9410000}"/>
    <cellStyle name="_P03 WD6 Tables V11 2 4 4 3" xfId="39916" xr:uid="{00000000-0005-0000-0000-0000FA410000}"/>
    <cellStyle name="_P03 WD6 Tables V11 2 4 5" xfId="39911" xr:uid="{00000000-0005-0000-0000-0000FB410000}"/>
    <cellStyle name="_P03 WD6 Tables V11 2 5" xfId="10103" xr:uid="{00000000-0005-0000-0000-0000FC410000}"/>
    <cellStyle name="_P03 WD6 Tables V11 2 5 2" xfId="10104" xr:uid="{00000000-0005-0000-0000-0000FD410000}"/>
    <cellStyle name="_P03 WD6 Tables V11 2 5 2 2" xfId="10105" xr:uid="{00000000-0005-0000-0000-0000FE410000}"/>
    <cellStyle name="_P03 WD6 Tables V11 2 5 2 2 2" xfId="10106" xr:uid="{00000000-0005-0000-0000-0000FF410000}"/>
    <cellStyle name="_P03 WD6 Tables V11 2 5 2 2 2 2" xfId="39921" xr:uid="{00000000-0005-0000-0000-000000420000}"/>
    <cellStyle name="_P03 WD6 Tables V11 2 5 2 2 3" xfId="10107" xr:uid="{00000000-0005-0000-0000-000001420000}"/>
    <cellStyle name="_P03 WD6 Tables V11 2 5 2 2 3 2" xfId="39922" xr:uid="{00000000-0005-0000-0000-000002420000}"/>
    <cellStyle name="_P03 WD6 Tables V11 2 5 2 2 4" xfId="10108" xr:uid="{00000000-0005-0000-0000-000003420000}"/>
    <cellStyle name="_P03 WD6 Tables V11 2 5 2 2 4 2" xfId="39923" xr:uid="{00000000-0005-0000-0000-000004420000}"/>
    <cellStyle name="_P03 WD6 Tables V11 2 5 2 2 5" xfId="39920" xr:uid="{00000000-0005-0000-0000-000005420000}"/>
    <cellStyle name="_P03 WD6 Tables V11 2 5 2 3" xfId="39919" xr:uid="{00000000-0005-0000-0000-000006420000}"/>
    <cellStyle name="_P03 WD6 Tables V11 2 5 3" xfId="10109" xr:uid="{00000000-0005-0000-0000-000007420000}"/>
    <cellStyle name="_P03 WD6 Tables V11 2 5 3 2" xfId="10110" xr:uid="{00000000-0005-0000-0000-000008420000}"/>
    <cellStyle name="_P03 WD6 Tables V11 2 5 3 2 2" xfId="39925" xr:uid="{00000000-0005-0000-0000-000009420000}"/>
    <cellStyle name="_P03 WD6 Tables V11 2 5 3 3" xfId="10111" xr:uid="{00000000-0005-0000-0000-00000A420000}"/>
    <cellStyle name="_P03 WD6 Tables V11 2 5 3 3 2" xfId="39926" xr:uid="{00000000-0005-0000-0000-00000B420000}"/>
    <cellStyle name="_P03 WD6 Tables V11 2 5 3 4" xfId="10112" xr:uid="{00000000-0005-0000-0000-00000C420000}"/>
    <cellStyle name="_P03 WD6 Tables V11 2 5 3 4 2" xfId="39927" xr:uid="{00000000-0005-0000-0000-00000D420000}"/>
    <cellStyle name="_P03 WD6 Tables V11 2 5 3 5" xfId="39924" xr:uid="{00000000-0005-0000-0000-00000E420000}"/>
    <cellStyle name="_P03 WD6 Tables V11 2 5 4" xfId="39918" xr:uid="{00000000-0005-0000-0000-00000F420000}"/>
    <cellStyle name="_P03 WD6 Tables V11 2 6" xfId="10113" xr:uid="{00000000-0005-0000-0000-000010420000}"/>
    <cellStyle name="_P03 WD6 Tables V11 2 6 2" xfId="10114" xr:uid="{00000000-0005-0000-0000-000011420000}"/>
    <cellStyle name="_P03 WD6 Tables V11 2 6 2 2" xfId="10115" xr:uid="{00000000-0005-0000-0000-000012420000}"/>
    <cellStyle name="_P03 WD6 Tables V11 2 6 2 2 2" xfId="39930" xr:uid="{00000000-0005-0000-0000-000013420000}"/>
    <cellStyle name="_P03 WD6 Tables V11 2 6 2 3" xfId="10116" xr:uid="{00000000-0005-0000-0000-000014420000}"/>
    <cellStyle name="_P03 WD6 Tables V11 2 6 2 3 2" xfId="39931" xr:uid="{00000000-0005-0000-0000-000015420000}"/>
    <cellStyle name="_P03 WD6 Tables V11 2 6 2 4" xfId="10117" xr:uid="{00000000-0005-0000-0000-000016420000}"/>
    <cellStyle name="_P03 WD6 Tables V11 2 6 2 4 2" xfId="39932" xr:uid="{00000000-0005-0000-0000-000017420000}"/>
    <cellStyle name="_P03 WD6 Tables V11 2 6 2 5" xfId="39929" xr:uid="{00000000-0005-0000-0000-000018420000}"/>
    <cellStyle name="_P03 WD6 Tables V11 2 6 3" xfId="10118" xr:uid="{00000000-0005-0000-0000-000019420000}"/>
    <cellStyle name="_P03 WD6 Tables V11 2 6 3 2" xfId="10119" xr:uid="{00000000-0005-0000-0000-00001A420000}"/>
    <cellStyle name="_P03 WD6 Tables V11 2 6 3 2 2" xfId="39934" xr:uid="{00000000-0005-0000-0000-00001B420000}"/>
    <cellStyle name="_P03 WD6 Tables V11 2 6 3 3" xfId="39933" xr:uid="{00000000-0005-0000-0000-00001C420000}"/>
    <cellStyle name="_P03 WD6 Tables V11 2 6 4" xfId="39928" xr:uid="{00000000-0005-0000-0000-00001D420000}"/>
    <cellStyle name="_P03 WD6 Tables V11 2 7" xfId="10120" xr:uid="{00000000-0005-0000-0000-00001E420000}"/>
    <cellStyle name="_P03 WD6 Tables V11 2 7 2" xfId="10121" xr:uid="{00000000-0005-0000-0000-00001F420000}"/>
    <cellStyle name="_P03 WD6 Tables V11 2 7 2 2" xfId="10122" xr:uid="{00000000-0005-0000-0000-000020420000}"/>
    <cellStyle name="_P03 WD6 Tables V11 2 7 2 2 2" xfId="39937" xr:uid="{00000000-0005-0000-0000-000021420000}"/>
    <cellStyle name="_P03 WD6 Tables V11 2 7 2 3" xfId="39936" xr:uid="{00000000-0005-0000-0000-000022420000}"/>
    <cellStyle name="_P03 WD6 Tables V11 2 7 3" xfId="10123" xr:uid="{00000000-0005-0000-0000-000023420000}"/>
    <cellStyle name="_P03 WD6 Tables V11 2 7 3 2" xfId="39938" xr:uid="{00000000-0005-0000-0000-000024420000}"/>
    <cellStyle name="_P03 WD6 Tables V11 2 7 4" xfId="10124" xr:uid="{00000000-0005-0000-0000-000025420000}"/>
    <cellStyle name="_P03 WD6 Tables V11 2 7 4 2" xfId="39939" xr:uid="{00000000-0005-0000-0000-000026420000}"/>
    <cellStyle name="_P03 WD6 Tables V11 2 7 5" xfId="10125" xr:uid="{00000000-0005-0000-0000-000027420000}"/>
    <cellStyle name="_P03 WD6 Tables V11 2 7 5 2" xfId="39940" xr:uid="{00000000-0005-0000-0000-000028420000}"/>
    <cellStyle name="_P03 WD6 Tables V11 2 7 6" xfId="39935" xr:uid="{00000000-0005-0000-0000-000029420000}"/>
    <cellStyle name="_P03 WD6 Tables V11 2 8" xfId="10126" xr:uid="{00000000-0005-0000-0000-00002A420000}"/>
    <cellStyle name="_P03 WD6 Tables V11 2 8 2" xfId="10127" xr:uid="{00000000-0005-0000-0000-00002B420000}"/>
    <cellStyle name="_P03 WD6 Tables V11 2 8 2 2" xfId="39942" xr:uid="{00000000-0005-0000-0000-00002C420000}"/>
    <cellStyle name="_P03 WD6 Tables V11 2 8 3" xfId="39941" xr:uid="{00000000-0005-0000-0000-00002D420000}"/>
    <cellStyle name="_P03 WD6 Tables V11 2 9" xfId="10128" xr:uid="{00000000-0005-0000-0000-00002E420000}"/>
    <cellStyle name="_P03 WD6 Tables V11 2 9 2" xfId="10129" xr:uid="{00000000-0005-0000-0000-00002F420000}"/>
    <cellStyle name="_P03 WD6 Tables V11 2 9 2 2" xfId="39944" xr:uid="{00000000-0005-0000-0000-000030420000}"/>
    <cellStyle name="_P03 WD6 Tables V11 2 9 3" xfId="39943" xr:uid="{00000000-0005-0000-0000-000031420000}"/>
    <cellStyle name="_P03 WD6 Tables V11 2_Gross" xfId="10130" xr:uid="{00000000-0005-0000-0000-000032420000}"/>
    <cellStyle name="_P03 WD6 Tables V11 2_Gross 2" xfId="10131" xr:uid="{00000000-0005-0000-0000-000033420000}"/>
    <cellStyle name="_P03 WD6 Tables V11 2_Gross 2 2" xfId="10132" xr:uid="{00000000-0005-0000-0000-000034420000}"/>
    <cellStyle name="_P03 WD6 Tables V11 2_Gross 2 2 2" xfId="39947" xr:uid="{00000000-0005-0000-0000-000035420000}"/>
    <cellStyle name="_P03 WD6 Tables V11 2_Gross 2 3" xfId="39946" xr:uid="{00000000-0005-0000-0000-000036420000}"/>
    <cellStyle name="_P03 WD6 Tables V11 2_Gross 3" xfId="10133" xr:uid="{00000000-0005-0000-0000-000037420000}"/>
    <cellStyle name="_P03 WD6 Tables V11 2_Gross 3 2" xfId="39948" xr:uid="{00000000-0005-0000-0000-000038420000}"/>
    <cellStyle name="_P03 WD6 Tables V11 2_Gross 4" xfId="39945" xr:uid="{00000000-0005-0000-0000-000039420000}"/>
    <cellStyle name="_P03 WD6 Tables V11 20" xfId="10134" xr:uid="{00000000-0005-0000-0000-00003A420000}"/>
    <cellStyle name="_P03 WD6 Tables V11 20 2" xfId="10135" xr:uid="{00000000-0005-0000-0000-00003B420000}"/>
    <cellStyle name="_P03 WD6 Tables V11 20 2 2" xfId="10136" xr:uid="{00000000-0005-0000-0000-00003C420000}"/>
    <cellStyle name="_P03 WD6 Tables V11 20 2 2 2" xfId="39951" xr:uid="{00000000-0005-0000-0000-00003D420000}"/>
    <cellStyle name="_P03 WD6 Tables V11 20 2 3" xfId="39950" xr:uid="{00000000-0005-0000-0000-00003E420000}"/>
    <cellStyle name="_P03 WD6 Tables V11 20 3" xfId="10137" xr:uid="{00000000-0005-0000-0000-00003F420000}"/>
    <cellStyle name="_P03 WD6 Tables V11 20 3 2" xfId="39952" xr:uid="{00000000-0005-0000-0000-000040420000}"/>
    <cellStyle name="_P03 WD6 Tables V11 20 4" xfId="39949" xr:uid="{00000000-0005-0000-0000-000041420000}"/>
    <cellStyle name="_P03 WD6 Tables V11 21" xfId="10138" xr:uid="{00000000-0005-0000-0000-000042420000}"/>
    <cellStyle name="_P03 WD6 Tables V11 21 2" xfId="10139" xr:uid="{00000000-0005-0000-0000-000043420000}"/>
    <cellStyle name="_P03 WD6 Tables V11 21 2 2" xfId="10140" xr:uid="{00000000-0005-0000-0000-000044420000}"/>
    <cellStyle name="_P03 WD6 Tables V11 21 2 2 2" xfId="39955" xr:uid="{00000000-0005-0000-0000-000045420000}"/>
    <cellStyle name="_P03 WD6 Tables V11 21 2 3" xfId="39954" xr:uid="{00000000-0005-0000-0000-000046420000}"/>
    <cellStyle name="_P03 WD6 Tables V11 21 3" xfId="10141" xr:uid="{00000000-0005-0000-0000-000047420000}"/>
    <cellStyle name="_P03 WD6 Tables V11 21 3 2" xfId="39956" xr:uid="{00000000-0005-0000-0000-000048420000}"/>
    <cellStyle name="_P03 WD6 Tables V11 21 4" xfId="39953" xr:uid="{00000000-0005-0000-0000-000049420000}"/>
    <cellStyle name="_P03 WD6 Tables V11 22" xfId="10142" xr:uid="{00000000-0005-0000-0000-00004A420000}"/>
    <cellStyle name="_P03 WD6 Tables V11 22 2" xfId="10143" xr:uid="{00000000-0005-0000-0000-00004B420000}"/>
    <cellStyle name="_P03 WD6 Tables V11 22 2 2" xfId="39958" xr:uid="{00000000-0005-0000-0000-00004C420000}"/>
    <cellStyle name="_P03 WD6 Tables V11 22 3" xfId="39957" xr:uid="{00000000-0005-0000-0000-00004D420000}"/>
    <cellStyle name="_P03 WD6 Tables V11 23" xfId="10144" xr:uid="{00000000-0005-0000-0000-00004E420000}"/>
    <cellStyle name="_P03 WD6 Tables V11 23 2" xfId="10145" xr:uid="{00000000-0005-0000-0000-00004F420000}"/>
    <cellStyle name="_P03 WD6 Tables V11 23 2 2" xfId="39960" xr:uid="{00000000-0005-0000-0000-000050420000}"/>
    <cellStyle name="_P03 WD6 Tables V11 23 3" xfId="39959" xr:uid="{00000000-0005-0000-0000-000051420000}"/>
    <cellStyle name="_P03 WD6 Tables V11 24" xfId="10146" xr:uid="{00000000-0005-0000-0000-000052420000}"/>
    <cellStyle name="_P03 WD6 Tables V11 24 2" xfId="10147" xr:uid="{00000000-0005-0000-0000-000053420000}"/>
    <cellStyle name="_P03 WD6 Tables V11 24 2 2" xfId="10148" xr:uid="{00000000-0005-0000-0000-000054420000}"/>
    <cellStyle name="_P03 WD6 Tables V11 24 2 2 2" xfId="39963" xr:uid="{00000000-0005-0000-0000-000055420000}"/>
    <cellStyle name="_P03 WD6 Tables V11 24 2 3" xfId="39962" xr:uid="{00000000-0005-0000-0000-000056420000}"/>
    <cellStyle name="_P03 WD6 Tables V11 24 3" xfId="10149" xr:uid="{00000000-0005-0000-0000-000057420000}"/>
    <cellStyle name="_P03 WD6 Tables V11 24 3 2" xfId="39964" xr:uid="{00000000-0005-0000-0000-000058420000}"/>
    <cellStyle name="_P03 WD6 Tables V11 24 4" xfId="39961" xr:uid="{00000000-0005-0000-0000-000059420000}"/>
    <cellStyle name="_P03 WD6 Tables V11 25" xfId="10150" xr:uid="{00000000-0005-0000-0000-00005A420000}"/>
    <cellStyle name="_P03 WD6 Tables V11 25 2" xfId="10151" xr:uid="{00000000-0005-0000-0000-00005B420000}"/>
    <cellStyle name="_P03 WD6 Tables V11 25 2 2" xfId="39966" xr:uid="{00000000-0005-0000-0000-00005C420000}"/>
    <cellStyle name="_P03 WD6 Tables V11 25 3" xfId="39965" xr:uid="{00000000-0005-0000-0000-00005D420000}"/>
    <cellStyle name="_P03 WD6 Tables V11 26" xfId="10152" xr:uid="{00000000-0005-0000-0000-00005E420000}"/>
    <cellStyle name="_P03 WD6 Tables V11 26 2" xfId="10153" xr:uid="{00000000-0005-0000-0000-00005F420000}"/>
    <cellStyle name="_P03 WD6 Tables V11 26 2 2" xfId="39968" xr:uid="{00000000-0005-0000-0000-000060420000}"/>
    <cellStyle name="_P03 WD6 Tables V11 26 3" xfId="39967" xr:uid="{00000000-0005-0000-0000-000061420000}"/>
    <cellStyle name="_P03 WD6 Tables V11 27" xfId="10154" xr:uid="{00000000-0005-0000-0000-000062420000}"/>
    <cellStyle name="_P03 WD6 Tables V11 27 2" xfId="10155" xr:uid="{00000000-0005-0000-0000-000063420000}"/>
    <cellStyle name="_P03 WD6 Tables V11 27 2 2" xfId="39970" xr:uid="{00000000-0005-0000-0000-000064420000}"/>
    <cellStyle name="_P03 WD6 Tables V11 27 3" xfId="39969" xr:uid="{00000000-0005-0000-0000-000065420000}"/>
    <cellStyle name="_P03 WD6 Tables V11 28" xfId="10156" xr:uid="{00000000-0005-0000-0000-000066420000}"/>
    <cellStyle name="_P03 WD6 Tables V11 28 2" xfId="10157" xr:uid="{00000000-0005-0000-0000-000067420000}"/>
    <cellStyle name="_P03 WD6 Tables V11 28 2 2" xfId="39972" xr:uid="{00000000-0005-0000-0000-000068420000}"/>
    <cellStyle name="_P03 WD6 Tables V11 28 3" xfId="39971" xr:uid="{00000000-0005-0000-0000-000069420000}"/>
    <cellStyle name="_P03 WD6 Tables V11 29" xfId="10158" xr:uid="{00000000-0005-0000-0000-00006A420000}"/>
    <cellStyle name="_P03 WD6 Tables V11 29 2" xfId="10159" xr:uid="{00000000-0005-0000-0000-00006B420000}"/>
    <cellStyle name="_P03 WD6 Tables V11 29 2 2" xfId="39974" xr:uid="{00000000-0005-0000-0000-00006C420000}"/>
    <cellStyle name="_P03 WD6 Tables V11 29 3" xfId="39973" xr:uid="{00000000-0005-0000-0000-00006D420000}"/>
    <cellStyle name="_P03 WD6 Tables V11 3" xfId="10160" xr:uid="{00000000-0005-0000-0000-00006E420000}"/>
    <cellStyle name="_P03 WD6 Tables V11 3 10" xfId="10161" xr:uid="{00000000-0005-0000-0000-00006F420000}"/>
    <cellStyle name="_P03 WD6 Tables V11 3 10 2" xfId="10162" xr:uid="{00000000-0005-0000-0000-000070420000}"/>
    <cellStyle name="_P03 WD6 Tables V11 3 10 2 2" xfId="10163" xr:uid="{00000000-0005-0000-0000-000071420000}"/>
    <cellStyle name="_P03 WD6 Tables V11 3 10 2 2 2" xfId="39978" xr:uid="{00000000-0005-0000-0000-000072420000}"/>
    <cellStyle name="_P03 WD6 Tables V11 3 10 2 3" xfId="39977" xr:uid="{00000000-0005-0000-0000-000073420000}"/>
    <cellStyle name="_P03 WD6 Tables V11 3 10 3" xfId="39976" xr:uid="{00000000-0005-0000-0000-000074420000}"/>
    <cellStyle name="_P03 WD6 Tables V11 3 11" xfId="10164" xr:uid="{00000000-0005-0000-0000-000075420000}"/>
    <cellStyle name="_P03 WD6 Tables V11 3 11 2" xfId="10165" xr:uid="{00000000-0005-0000-0000-000076420000}"/>
    <cellStyle name="_P03 WD6 Tables V11 3 11 2 2" xfId="10166" xr:uid="{00000000-0005-0000-0000-000077420000}"/>
    <cellStyle name="_P03 WD6 Tables V11 3 11 2 2 2" xfId="39981" xr:uid="{00000000-0005-0000-0000-000078420000}"/>
    <cellStyle name="_P03 WD6 Tables V11 3 11 2 3" xfId="10167" xr:uid="{00000000-0005-0000-0000-000079420000}"/>
    <cellStyle name="_P03 WD6 Tables V11 3 11 2 3 2" xfId="39982" xr:uid="{00000000-0005-0000-0000-00007A420000}"/>
    <cellStyle name="_P03 WD6 Tables V11 3 11 2 4" xfId="10168" xr:uid="{00000000-0005-0000-0000-00007B420000}"/>
    <cellStyle name="_P03 WD6 Tables V11 3 11 2 4 2" xfId="39983" xr:uid="{00000000-0005-0000-0000-00007C420000}"/>
    <cellStyle name="_P03 WD6 Tables V11 3 11 2 5" xfId="39980" xr:uid="{00000000-0005-0000-0000-00007D420000}"/>
    <cellStyle name="_P03 WD6 Tables V11 3 11 3" xfId="39979" xr:uid="{00000000-0005-0000-0000-00007E420000}"/>
    <cellStyle name="_P03 WD6 Tables V11 3 12" xfId="10169" xr:uid="{00000000-0005-0000-0000-00007F420000}"/>
    <cellStyle name="_P03 WD6 Tables V11 3 12 2" xfId="10170" xr:uid="{00000000-0005-0000-0000-000080420000}"/>
    <cellStyle name="_P03 WD6 Tables V11 3 12 2 2" xfId="39985" xr:uid="{00000000-0005-0000-0000-000081420000}"/>
    <cellStyle name="_P03 WD6 Tables V11 3 12 3" xfId="10171" xr:uid="{00000000-0005-0000-0000-000082420000}"/>
    <cellStyle name="_P03 WD6 Tables V11 3 12 3 2" xfId="39986" xr:uid="{00000000-0005-0000-0000-000083420000}"/>
    <cellStyle name="_P03 WD6 Tables V11 3 12 4" xfId="10172" xr:uid="{00000000-0005-0000-0000-000084420000}"/>
    <cellStyle name="_P03 WD6 Tables V11 3 12 4 2" xfId="39987" xr:uid="{00000000-0005-0000-0000-000085420000}"/>
    <cellStyle name="_P03 WD6 Tables V11 3 12 5" xfId="39984" xr:uid="{00000000-0005-0000-0000-000086420000}"/>
    <cellStyle name="_P03 WD6 Tables V11 3 13" xfId="39975" xr:uid="{00000000-0005-0000-0000-000087420000}"/>
    <cellStyle name="_P03 WD6 Tables V11 3 2" xfId="10173" xr:uid="{00000000-0005-0000-0000-000088420000}"/>
    <cellStyle name="_P03 WD6 Tables V11 3 2 2" xfId="10174" xr:uid="{00000000-0005-0000-0000-000089420000}"/>
    <cellStyle name="_P03 WD6 Tables V11 3 2 2 2" xfId="10175" xr:uid="{00000000-0005-0000-0000-00008A420000}"/>
    <cellStyle name="_P03 WD6 Tables V11 3 2 2 2 2" xfId="10176" xr:uid="{00000000-0005-0000-0000-00008B420000}"/>
    <cellStyle name="_P03 WD6 Tables V11 3 2 2 2 2 2" xfId="39991" xr:uid="{00000000-0005-0000-0000-00008C420000}"/>
    <cellStyle name="_P03 WD6 Tables V11 3 2 2 2 3" xfId="10177" xr:uid="{00000000-0005-0000-0000-00008D420000}"/>
    <cellStyle name="_P03 WD6 Tables V11 3 2 2 2 3 2" xfId="39992" xr:uid="{00000000-0005-0000-0000-00008E420000}"/>
    <cellStyle name="_P03 WD6 Tables V11 3 2 2 2 4" xfId="10178" xr:uid="{00000000-0005-0000-0000-00008F420000}"/>
    <cellStyle name="_P03 WD6 Tables V11 3 2 2 2 4 2" xfId="39993" xr:uid="{00000000-0005-0000-0000-000090420000}"/>
    <cellStyle name="_P03 WD6 Tables V11 3 2 2 2 5" xfId="39990" xr:uid="{00000000-0005-0000-0000-000091420000}"/>
    <cellStyle name="_P03 WD6 Tables V11 3 2 2 3" xfId="10179" xr:uid="{00000000-0005-0000-0000-000092420000}"/>
    <cellStyle name="_P03 WD6 Tables V11 3 2 2 3 2" xfId="10180" xr:uid="{00000000-0005-0000-0000-000093420000}"/>
    <cellStyle name="_P03 WD6 Tables V11 3 2 2 3 2 2" xfId="39995" xr:uid="{00000000-0005-0000-0000-000094420000}"/>
    <cellStyle name="_P03 WD6 Tables V11 3 2 2 3 3" xfId="39994" xr:uid="{00000000-0005-0000-0000-000095420000}"/>
    <cellStyle name="_P03 WD6 Tables V11 3 2 2 4" xfId="39989" xr:uid="{00000000-0005-0000-0000-000096420000}"/>
    <cellStyle name="_P03 WD6 Tables V11 3 2 2_Gross" xfId="10181" xr:uid="{00000000-0005-0000-0000-000097420000}"/>
    <cellStyle name="_P03 WD6 Tables V11 3 2 2_Gross 2" xfId="10182" xr:uid="{00000000-0005-0000-0000-000098420000}"/>
    <cellStyle name="_P03 WD6 Tables V11 3 2 2_Gross 2 2" xfId="10183" xr:uid="{00000000-0005-0000-0000-000099420000}"/>
    <cellStyle name="_P03 WD6 Tables V11 3 2 2_Gross 2 2 2" xfId="39998" xr:uid="{00000000-0005-0000-0000-00009A420000}"/>
    <cellStyle name="_P03 WD6 Tables V11 3 2 2_Gross 2 3" xfId="39997" xr:uid="{00000000-0005-0000-0000-00009B420000}"/>
    <cellStyle name="_P03 WD6 Tables V11 3 2 2_Gross 3" xfId="10184" xr:uid="{00000000-0005-0000-0000-00009C420000}"/>
    <cellStyle name="_P03 WD6 Tables V11 3 2 2_Gross 3 2" xfId="39999" xr:uid="{00000000-0005-0000-0000-00009D420000}"/>
    <cellStyle name="_P03 WD6 Tables V11 3 2 2_Gross 4" xfId="39996" xr:uid="{00000000-0005-0000-0000-00009E420000}"/>
    <cellStyle name="_P03 WD6 Tables V11 3 2 3" xfId="10185" xr:uid="{00000000-0005-0000-0000-00009F420000}"/>
    <cellStyle name="_P03 WD6 Tables V11 3 2 3 2" xfId="10186" xr:uid="{00000000-0005-0000-0000-0000A0420000}"/>
    <cellStyle name="_P03 WD6 Tables V11 3 2 3 2 2" xfId="40001" xr:uid="{00000000-0005-0000-0000-0000A1420000}"/>
    <cellStyle name="_P03 WD6 Tables V11 3 2 3 3" xfId="10187" xr:uid="{00000000-0005-0000-0000-0000A2420000}"/>
    <cellStyle name="_P03 WD6 Tables V11 3 2 3 3 2" xfId="40002" xr:uid="{00000000-0005-0000-0000-0000A3420000}"/>
    <cellStyle name="_P03 WD6 Tables V11 3 2 3 4" xfId="10188" xr:uid="{00000000-0005-0000-0000-0000A4420000}"/>
    <cellStyle name="_P03 WD6 Tables V11 3 2 3 4 2" xfId="40003" xr:uid="{00000000-0005-0000-0000-0000A5420000}"/>
    <cellStyle name="_P03 WD6 Tables V11 3 2 3 5" xfId="40000" xr:uid="{00000000-0005-0000-0000-0000A6420000}"/>
    <cellStyle name="_P03 WD6 Tables V11 3 2 4" xfId="10189" xr:uid="{00000000-0005-0000-0000-0000A7420000}"/>
    <cellStyle name="_P03 WD6 Tables V11 3 2 4 2" xfId="10190" xr:uid="{00000000-0005-0000-0000-0000A8420000}"/>
    <cellStyle name="_P03 WD6 Tables V11 3 2 4 2 2" xfId="40005" xr:uid="{00000000-0005-0000-0000-0000A9420000}"/>
    <cellStyle name="_P03 WD6 Tables V11 3 2 4 3" xfId="40004" xr:uid="{00000000-0005-0000-0000-0000AA420000}"/>
    <cellStyle name="_P03 WD6 Tables V11 3 2 5" xfId="39988" xr:uid="{00000000-0005-0000-0000-0000AB420000}"/>
    <cellStyle name="_P03 WD6 Tables V11 3 2_Gross" xfId="10191" xr:uid="{00000000-0005-0000-0000-0000AC420000}"/>
    <cellStyle name="_P03 WD6 Tables V11 3 2_Gross 2" xfId="10192" xr:uid="{00000000-0005-0000-0000-0000AD420000}"/>
    <cellStyle name="_P03 WD6 Tables V11 3 2_Gross 2 2" xfId="10193" xr:uid="{00000000-0005-0000-0000-0000AE420000}"/>
    <cellStyle name="_P03 WD6 Tables V11 3 2_Gross 2 2 2" xfId="40008" xr:uid="{00000000-0005-0000-0000-0000AF420000}"/>
    <cellStyle name="_P03 WD6 Tables V11 3 2_Gross 2 3" xfId="40007" xr:uid="{00000000-0005-0000-0000-0000B0420000}"/>
    <cellStyle name="_P03 WD6 Tables V11 3 2_Gross 3" xfId="10194" xr:uid="{00000000-0005-0000-0000-0000B1420000}"/>
    <cellStyle name="_P03 WD6 Tables V11 3 2_Gross 3 2" xfId="40009" xr:uid="{00000000-0005-0000-0000-0000B2420000}"/>
    <cellStyle name="_P03 WD6 Tables V11 3 2_Gross 4" xfId="40006" xr:uid="{00000000-0005-0000-0000-0000B3420000}"/>
    <cellStyle name="_P03 WD6 Tables V11 3 3" xfId="10195" xr:uid="{00000000-0005-0000-0000-0000B4420000}"/>
    <cellStyle name="_P03 WD6 Tables V11 3 3 2" xfId="10196" xr:uid="{00000000-0005-0000-0000-0000B5420000}"/>
    <cellStyle name="_P03 WD6 Tables V11 3 3 2 2" xfId="10197" xr:uid="{00000000-0005-0000-0000-0000B6420000}"/>
    <cellStyle name="_P03 WD6 Tables V11 3 3 2 2 2" xfId="10198" xr:uid="{00000000-0005-0000-0000-0000B7420000}"/>
    <cellStyle name="_P03 WD6 Tables V11 3 3 2 2 2 2" xfId="40013" xr:uid="{00000000-0005-0000-0000-0000B8420000}"/>
    <cellStyle name="_P03 WD6 Tables V11 3 3 2 2 3" xfId="10199" xr:uid="{00000000-0005-0000-0000-0000B9420000}"/>
    <cellStyle name="_P03 WD6 Tables V11 3 3 2 2 3 2" xfId="40014" xr:uid="{00000000-0005-0000-0000-0000BA420000}"/>
    <cellStyle name="_P03 WD6 Tables V11 3 3 2 2 4" xfId="10200" xr:uid="{00000000-0005-0000-0000-0000BB420000}"/>
    <cellStyle name="_P03 WD6 Tables V11 3 3 2 2 4 2" xfId="40015" xr:uid="{00000000-0005-0000-0000-0000BC420000}"/>
    <cellStyle name="_P03 WD6 Tables V11 3 3 2 2 5" xfId="40012" xr:uid="{00000000-0005-0000-0000-0000BD420000}"/>
    <cellStyle name="_P03 WD6 Tables V11 3 3 2 3" xfId="10201" xr:uid="{00000000-0005-0000-0000-0000BE420000}"/>
    <cellStyle name="_P03 WD6 Tables V11 3 3 2 3 2" xfId="10202" xr:uid="{00000000-0005-0000-0000-0000BF420000}"/>
    <cellStyle name="_P03 WD6 Tables V11 3 3 2 3 2 2" xfId="40017" xr:uid="{00000000-0005-0000-0000-0000C0420000}"/>
    <cellStyle name="_P03 WD6 Tables V11 3 3 2 3 3" xfId="40016" xr:uid="{00000000-0005-0000-0000-0000C1420000}"/>
    <cellStyle name="_P03 WD6 Tables V11 3 3 2 4" xfId="40011" xr:uid="{00000000-0005-0000-0000-0000C2420000}"/>
    <cellStyle name="_P03 WD6 Tables V11 3 3 2_Gross" xfId="10203" xr:uid="{00000000-0005-0000-0000-0000C3420000}"/>
    <cellStyle name="_P03 WD6 Tables V11 3 3 2_Gross 2" xfId="10204" xr:uid="{00000000-0005-0000-0000-0000C4420000}"/>
    <cellStyle name="_P03 WD6 Tables V11 3 3 2_Gross 2 2" xfId="10205" xr:uid="{00000000-0005-0000-0000-0000C5420000}"/>
    <cellStyle name="_P03 WD6 Tables V11 3 3 2_Gross 2 2 2" xfId="40020" xr:uid="{00000000-0005-0000-0000-0000C6420000}"/>
    <cellStyle name="_P03 WD6 Tables V11 3 3 2_Gross 2 3" xfId="40019" xr:uid="{00000000-0005-0000-0000-0000C7420000}"/>
    <cellStyle name="_P03 WD6 Tables V11 3 3 2_Gross 3" xfId="10206" xr:uid="{00000000-0005-0000-0000-0000C8420000}"/>
    <cellStyle name="_P03 WD6 Tables V11 3 3 2_Gross 3 2" xfId="40021" xr:uid="{00000000-0005-0000-0000-0000C9420000}"/>
    <cellStyle name="_P03 WD6 Tables V11 3 3 2_Gross 4" xfId="40018" xr:uid="{00000000-0005-0000-0000-0000CA420000}"/>
    <cellStyle name="_P03 WD6 Tables V11 3 3 3" xfId="10207" xr:uid="{00000000-0005-0000-0000-0000CB420000}"/>
    <cellStyle name="_P03 WD6 Tables V11 3 3 3 2" xfId="10208" xr:uid="{00000000-0005-0000-0000-0000CC420000}"/>
    <cellStyle name="_P03 WD6 Tables V11 3 3 3 2 2" xfId="40023" xr:uid="{00000000-0005-0000-0000-0000CD420000}"/>
    <cellStyle name="_P03 WD6 Tables V11 3 3 3 3" xfId="10209" xr:uid="{00000000-0005-0000-0000-0000CE420000}"/>
    <cellStyle name="_P03 WD6 Tables V11 3 3 3 3 2" xfId="40024" xr:uid="{00000000-0005-0000-0000-0000CF420000}"/>
    <cellStyle name="_P03 WD6 Tables V11 3 3 3 4" xfId="10210" xr:uid="{00000000-0005-0000-0000-0000D0420000}"/>
    <cellStyle name="_P03 WD6 Tables V11 3 3 3 4 2" xfId="40025" xr:uid="{00000000-0005-0000-0000-0000D1420000}"/>
    <cellStyle name="_P03 WD6 Tables V11 3 3 3 5" xfId="40022" xr:uid="{00000000-0005-0000-0000-0000D2420000}"/>
    <cellStyle name="_P03 WD6 Tables V11 3 3 4" xfId="10211" xr:uid="{00000000-0005-0000-0000-0000D3420000}"/>
    <cellStyle name="_P03 WD6 Tables V11 3 3 4 2" xfId="10212" xr:uid="{00000000-0005-0000-0000-0000D4420000}"/>
    <cellStyle name="_P03 WD6 Tables V11 3 3 4 2 2" xfId="40027" xr:uid="{00000000-0005-0000-0000-0000D5420000}"/>
    <cellStyle name="_P03 WD6 Tables V11 3 3 4 3" xfId="40026" xr:uid="{00000000-0005-0000-0000-0000D6420000}"/>
    <cellStyle name="_P03 WD6 Tables V11 3 3 5" xfId="40010" xr:uid="{00000000-0005-0000-0000-0000D7420000}"/>
    <cellStyle name="_P03 WD6 Tables V11 3 3_August 2014 IMBE" xfId="10213" xr:uid="{00000000-0005-0000-0000-0000D8420000}"/>
    <cellStyle name="_P03 WD6 Tables V11 3 3_August 2014 IMBE 2" xfId="10214" xr:uid="{00000000-0005-0000-0000-0000D9420000}"/>
    <cellStyle name="_P03 WD6 Tables V11 3 3_August 2014 IMBE 2 2" xfId="10215" xr:uid="{00000000-0005-0000-0000-0000DA420000}"/>
    <cellStyle name="_P03 WD6 Tables V11 3 3_August 2014 IMBE 2 2 2" xfId="10216" xr:uid="{00000000-0005-0000-0000-0000DB420000}"/>
    <cellStyle name="_P03 WD6 Tables V11 3 3_August 2014 IMBE 2 2 2 2" xfId="10217" xr:uid="{00000000-0005-0000-0000-0000DC420000}"/>
    <cellStyle name="_P03 WD6 Tables V11 3 3_August 2014 IMBE 2 2 2 2 2" xfId="40032" xr:uid="{00000000-0005-0000-0000-0000DD420000}"/>
    <cellStyle name="_P03 WD6 Tables V11 3 3_August 2014 IMBE 2 2 2 3" xfId="40031" xr:uid="{00000000-0005-0000-0000-0000DE420000}"/>
    <cellStyle name="_P03 WD6 Tables V11 3 3_August 2014 IMBE 2 2 3" xfId="10218" xr:uid="{00000000-0005-0000-0000-0000DF420000}"/>
    <cellStyle name="_P03 WD6 Tables V11 3 3_August 2014 IMBE 2 2 3 2" xfId="40033" xr:uid="{00000000-0005-0000-0000-0000E0420000}"/>
    <cellStyle name="_P03 WD6 Tables V11 3 3_August 2014 IMBE 2 2 4" xfId="10219" xr:uid="{00000000-0005-0000-0000-0000E1420000}"/>
    <cellStyle name="_P03 WD6 Tables V11 3 3_August 2014 IMBE 2 2 4 2" xfId="40034" xr:uid="{00000000-0005-0000-0000-0000E2420000}"/>
    <cellStyle name="_P03 WD6 Tables V11 3 3_August 2014 IMBE 2 2 5" xfId="10220" xr:uid="{00000000-0005-0000-0000-0000E3420000}"/>
    <cellStyle name="_P03 WD6 Tables V11 3 3_August 2014 IMBE 2 2 5 2" xfId="40035" xr:uid="{00000000-0005-0000-0000-0000E4420000}"/>
    <cellStyle name="_P03 WD6 Tables V11 3 3_August 2014 IMBE 2 2 6" xfId="40030" xr:uid="{00000000-0005-0000-0000-0000E5420000}"/>
    <cellStyle name="_P03 WD6 Tables V11 3 3_August 2014 IMBE 2 2_Gross" xfId="10221" xr:uid="{00000000-0005-0000-0000-0000E6420000}"/>
    <cellStyle name="_P03 WD6 Tables V11 3 3_August 2014 IMBE 2 2_Gross 2" xfId="10222" xr:uid="{00000000-0005-0000-0000-0000E7420000}"/>
    <cellStyle name="_P03 WD6 Tables V11 3 3_August 2014 IMBE 2 2_Gross 2 2" xfId="10223" xr:uid="{00000000-0005-0000-0000-0000E8420000}"/>
    <cellStyle name="_P03 WD6 Tables V11 3 3_August 2014 IMBE 2 2_Gross 2 2 2" xfId="40038" xr:uid="{00000000-0005-0000-0000-0000E9420000}"/>
    <cellStyle name="_P03 WD6 Tables V11 3 3_August 2014 IMBE 2 2_Gross 2 3" xfId="40037" xr:uid="{00000000-0005-0000-0000-0000EA420000}"/>
    <cellStyle name="_P03 WD6 Tables V11 3 3_August 2014 IMBE 2 2_Gross 3" xfId="10224" xr:uid="{00000000-0005-0000-0000-0000EB420000}"/>
    <cellStyle name="_P03 WD6 Tables V11 3 3_August 2014 IMBE 2 2_Gross 3 2" xfId="40039" xr:uid="{00000000-0005-0000-0000-0000EC420000}"/>
    <cellStyle name="_P03 WD6 Tables V11 3 3_August 2014 IMBE 2 2_Gross 4" xfId="40036" xr:uid="{00000000-0005-0000-0000-0000ED420000}"/>
    <cellStyle name="_P03 WD6 Tables V11 3 3_August 2014 IMBE 2 3" xfId="10225" xr:uid="{00000000-0005-0000-0000-0000EE420000}"/>
    <cellStyle name="_P03 WD6 Tables V11 3 3_August 2014 IMBE 2 3 2" xfId="10226" xr:uid="{00000000-0005-0000-0000-0000EF420000}"/>
    <cellStyle name="_P03 WD6 Tables V11 3 3_August 2014 IMBE 2 3 2 2" xfId="40041" xr:uid="{00000000-0005-0000-0000-0000F0420000}"/>
    <cellStyle name="_P03 WD6 Tables V11 3 3_August 2014 IMBE 2 3 3" xfId="40040" xr:uid="{00000000-0005-0000-0000-0000F1420000}"/>
    <cellStyle name="_P03 WD6 Tables V11 3 3_August 2014 IMBE 2 4" xfId="10227" xr:uid="{00000000-0005-0000-0000-0000F2420000}"/>
    <cellStyle name="_P03 WD6 Tables V11 3 3_August 2014 IMBE 2 4 2" xfId="10228" xr:uid="{00000000-0005-0000-0000-0000F3420000}"/>
    <cellStyle name="_P03 WD6 Tables V11 3 3_August 2014 IMBE 2 4 2 2" xfId="40043" xr:uid="{00000000-0005-0000-0000-0000F4420000}"/>
    <cellStyle name="_P03 WD6 Tables V11 3 3_August 2014 IMBE 2 4 3" xfId="40042" xr:uid="{00000000-0005-0000-0000-0000F5420000}"/>
    <cellStyle name="_P03 WD6 Tables V11 3 3_August 2014 IMBE 2 5" xfId="40029" xr:uid="{00000000-0005-0000-0000-0000F6420000}"/>
    <cellStyle name="_P03 WD6 Tables V11 3 3_August 2014 IMBE 2_Gross" xfId="10229" xr:uid="{00000000-0005-0000-0000-0000F7420000}"/>
    <cellStyle name="_P03 WD6 Tables V11 3 3_August 2014 IMBE 2_Gross 2" xfId="10230" xr:uid="{00000000-0005-0000-0000-0000F8420000}"/>
    <cellStyle name="_P03 WD6 Tables V11 3 3_August 2014 IMBE 2_Gross 2 2" xfId="10231" xr:uid="{00000000-0005-0000-0000-0000F9420000}"/>
    <cellStyle name="_P03 WD6 Tables V11 3 3_August 2014 IMBE 2_Gross 2 2 2" xfId="40046" xr:uid="{00000000-0005-0000-0000-0000FA420000}"/>
    <cellStyle name="_P03 WD6 Tables V11 3 3_August 2014 IMBE 2_Gross 2 3" xfId="40045" xr:uid="{00000000-0005-0000-0000-0000FB420000}"/>
    <cellStyle name="_P03 WD6 Tables V11 3 3_August 2014 IMBE 2_Gross 3" xfId="10232" xr:uid="{00000000-0005-0000-0000-0000FC420000}"/>
    <cellStyle name="_P03 WD6 Tables V11 3 3_August 2014 IMBE 2_Gross 3 2" xfId="40047" xr:uid="{00000000-0005-0000-0000-0000FD420000}"/>
    <cellStyle name="_P03 WD6 Tables V11 3 3_August 2014 IMBE 2_Gross 4" xfId="40044" xr:uid="{00000000-0005-0000-0000-0000FE420000}"/>
    <cellStyle name="_P03 WD6 Tables V11 3 3_August 2014 IMBE 3" xfId="10233" xr:uid="{00000000-0005-0000-0000-0000FF420000}"/>
    <cellStyle name="_P03 WD6 Tables V11 3 3_August 2014 IMBE 3 2" xfId="10234" xr:uid="{00000000-0005-0000-0000-000000430000}"/>
    <cellStyle name="_P03 WD6 Tables V11 3 3_August 2014 IMBE 3 2 2" xfId="40049" xr:uid="{00000000-0005-0000-0000-000001430000}"/>
    <cellStyle name="_P03 WD6 Tables V11 3 3_August 2014 IMBE 3 3" xfId="10235" xr:uid="{00000000-0005-0000-0000-000002430000}"/>
    <cellStyle name="_P03 WD6 Tables V11 3 3_August 2014 IMBE 3 3 2" xfId="40050" xr:uid="{00000000-0005-0000-0000-000003430000}"/>
    <cellStyle name="_P03 WD6 Tables V11 3 3_August 2014 IMBE 3 4" xfId="10236" xr:uid="{00000000-0005-0000-0000-000004430000}"/>
    <cellStyle name="_P03 WD6 Tables V11 3 3_August 2014 IMBE 3 4 2" xfId="40051" xr:uid="{00000000-0005-0000-0000-000005430000}"/>
    <cellStyle name="_P03 WD6 Tables V11 3 3_August 2014 IMBE 3 5" xfId="40048" xr:uid="{00000000-0005-0000-0000-000006430000}"/>
    <cellStyle name="_P03 WD6 Tables V11 3 3_August 2014 IMBE 4" xfId="10237" xr:uid="{00000000-0005-0000-0000-000007430000}"/>
    <cellStyle name="_P03 WD6 Tables V11 3 3_August 2014 IMBE 4 2" xfId="10238" xr:uid="{00000000-0005-0000-0000-000008430000}"/>
    <cellStyle name="_P03 WD6 Tables V11 3 3_August 2014 IMBE 4 2 2" xfId="40053" xr:uid="{00000000-0005-0000-0000-000009430000}"/>
    <cellStyle name="_P03 WD6 Tables V11 3 3_August 2014 IMBE 4 3" xfId="40052" xr:uid="{00000000-0005-0000-0000-00000A430000}"/>
    <cellStyle name="_P03 WD6 Tables V11 3 3_August 2014 IMBE 5" xfId="40028" xr:uid="{00000000-0005-0000-0000-00000B430000}"/>
    <cellStyle name="_P03 WD6 Tables V11 3 3_August 2014 IMBE_Gross" xfId="10239" xr:uid="{00000000-0005-0000-0000-00000C430000}"/>
    <cellStyle name="_P03 WD6 Tables V11 3 3_August 2014 IMBE_Gross 2" xfId="10240" xr:uid="{00000000-0005-0000-0000-00000D430000}"/>
    <cellStyle name="_P03 WD6 Tables V11 3 3_August 2014 IMBE_Gross 2 2" xfId="10241" xr:uid="{00000000-0005-0000-0000-00000E430000}"/>
    <cellStyle name="_P03 WD6 Tables V11 3 3_August 2014 IMBE_Gross 2 2 2" xfId="40056" xr:uid="{00000000-0005-0000-0000-00000F430000}"/>
    <cellStyle name="_P03 WD6 Tables V11 3 3_August 2014 IMBE_Gross 2 3" xfId="40055" xr:uid="{00000000-0005-0000-0000-000010430000}"/>
    <cellStyle name="_P03 WD6 Tables V11 3 3_August 2014 IMBE_Gross 3" xfId="10242" xr:uid="{00000000-0005-0000-0000-000011430000}"/>
    <cellStyle name="_P03 WD6 Tables V11 3 3_August 2014 IMBE_Gross 3 2" xfId="40057" xr:uid="{00000000-0005-0000-0000-000012430000}"/>
    <cellStyle name="_P03 WD6 Tables V11 3 3_August 2014 IMBE_Gross 4" xfId="40054" xr:uid="{00000000-0005-0000-0000-000013430000}"/>
    <cellStyle name="_P03 WD6 Tables V11 3 3_Gross" xfId="10243" xr:uid="{00000000-0005-0000-0000-000014430000}"/>
    <cellStyle name="_P03 WD6 Tables V11 3 3_Gross 2" xfId="10244" xr:uid="{00000000-0005-0000-0000-000015430000}"/>
    <cellStyle name="_P03 WD6 Tables V11 3 3_Gross 2 2" xfId="10245" xr:uid="{00000000-0005-0000-0000-000016430000}"/>
    <cellStyle name="_P03 WD6 Tables V11 3 3_Gross 2 2 2" xfId="40060" xr:uid="{00000000-0005-0000-0000-000017430000}"/>
    <cellStyle name="_P03 WD6 Tables V11 3 3_Gross 2 3" xfId="40059" xr:uid="{00000000-0005-0000-0000-000018430000}"/>
    <cellStyle name="_P03 WD6 Tables V11 3 3_Gross 3" xfId="10246" xr:uid="{00000000-0005-0000-0000-000019430000}"/>
    <cellStyle name="_P03 WD6 Tables V11 3 3_Gross 3 2" xfId="40061" xr:uid="{00000000-0005-0000-0000-00001A430000}"/>
    <cellStyle name="_P03 WD6 Tables V11 3 3_Gross 4" xfId="40058" xr:uid="{00000000-0005-0000-0000-00001B430000}"/>
    <cellStyle name="_P03 WD6 Tables V11 3 4" xfId="10247" xr:uid="{00000000-0005-0000-0000-00001C430000}"/>
    <cellStyle name="_P03 WD6 Tables V11 3 4 2" xfId="10248" xr:uid="{00000000-0005-0000-0000-00001D430000}"/>
    <cellStyle name="_P03 WD6 Tables V11 3 4 2 2" xfId="10249" xr:uid="{00000000-0005-0000-0000-00001E430000}"/>
    <cellStyle name="_P03 WD6 Tables V11 3 4 2 2 2" xfId="10250" xr:uid="{00000000-0005-0000-0000-00001F430000}"/>
    <cellStyle name="_P03 WD6 Tables V11 3 4 2 2 2 2" xfId="40065" xr:uid="{00000000-0005-0000-0000-000020430000}"/>
    <cellStyle name="_P03 WD6 Tables V11 3 4 2 2 3" xfId="10251" xr:uid="{00000000-0005-0000-0000-000021430000}"/>
    <cellStyle name="_P03 WD6 Tables V11 3 4 2 2 3 2" xfId="40066" xr:uid="{00000000-0005-0000-0000-000022430000}"/>
    <cellStyle name="_P03 WD6 Tables V11 3 4 2 2 4" xfId="10252" xr:uid="{00000000-0005-0000-0000-000023430000}"/>
    <cellStyle name="_P03 WD6 Tables V11 3 4 2 2 4 2" xfId="40067" xr:uid="{00000000-0005-0000-0000-000024430000}"/>
    <cellStyle name="_P03 WD6 Tables V11 3 4 2 2 5" xfId="40064" xr:uid="{00000000-0005-0000-0000-000025430000}"/>
    <cellStyle name="_P03 WD6 Tables V11 3 4 2 3" xfId="10253" xr:uid="{00000000-0005-0000-0000-000026430000}"/>
    <cellStyle name="_P03 WD6 Tables V11 3 4 2 3 2" xfId="10254" xr:uid="{00000000-0005-0000-0000-000027430000}"/>
    <cellStyle name="_P03 WD6 Tables V11 3 4 2 3 2 2" xfId="40069" xr:uid="{00000000-0005-0000-0000-000028430000}"/>
    <cellStyle name="_P03 WD6 Tables V11 3 4 2 3 3" xfId="40068" xr:uid="{00000000-0005-0000-0000-000029430000}"/>
    <cellStyle name="_P03 WD6 Tables V11 3 4 2 4" xfId="40063" xr:uid="{00000000-0005-0000-0000-00002A430000}"/>
    <cellStyle name="_P03 WD6 Tables V11 3 4 2_Gross" xfId="10255" xr:uid="{00000000-0005-0000-0000-00002B430000}"/>
    <cellStyle name="_P03 WD6 Tables V11 3 4 2_Gross 2" xfId="10256" xr:uid="{00000000-0005-0000-0000-00002C430000}"/>
    <cellStyle name="_P03 WD6 Tables V11 3 4 2_Gross 2 2" xfId="10257" xr:uid="{00000000-0005-0000-0000-00002D430000}"/>
    <cellStyle name="_P03 WD6 Tables V11 3 4 2_Gross 2 2 2" xfId="40072" xr:uid="{00000000-0005-0000-0000-00002E430000}"/>
    <cellStyle name="_P03 WD6 Tables V11 3 4 2_Gross 2 3" xfId="40071" xr:uid="{00000000-0005-0000-0000-00002F430000}"/>
    <cellStyle name="_P03 WD6 Tables V11 3 4 2_Gross 3" xfId="10258" xr:uid="{00000000-0005-0000-0000-000030430000}"/>
    <cellStyle name="_P03 WD6 Tables V11 3 4 2_Gross 3 2" xfId="40073" xr:uid="{00000000-0005-0000-0000-000031430000}"/>
    <cellStyle name="_P03 WD6 Tables V11 3 4 2_Gross 4" xfId="40070" xr:uid="{00000000-0005-0000-0000-000032430000}"/>
    <cellStyle name="_P03 WD6 Tables V11 3 4 3" xfId="10259" xr:uid="{00000000-0005-0000-0000-000033430000}"/>
    <cellStyle name="_P03 WD6 Tables V11 3 4 3 2" xfId="10260" xr:uid="{00000000-0005-0000-0000-000034430000}"/>
    <cellStyle name="_P03 WD6 Tables V11 3 4 3 2 2" xfId="40075" xr:uid="{00000000-0005-0000-0000-000035430000}"/>
    <cellStyle name="_P03 WD6 Tables V11 3 4 3 3" xfId="10261" xr:uid="{00000000-0005-0000-0000-000036430000}"/>
    <cellStyle name="_P03 WD6 Tables V11 3 4 3 3 2" xfId="40076" xr:uid="{00000000-0005-0000-0000-000037430000}"/>
    <cellStyle name="_P03 WD6 Tables V11 3 4 3 4" xfId="10262" xr:uid="{00000000-0005-0000-0000-000038430000}"/>
    <cellStyle name="_P03 WD6 Tables V11 3 4 3 4 2" xfId="40077" xr:uid="{00000000-0005-0000-0000-000039430000}"/>
    <cellStyle name="_P03 WD6 Tables V11 3 4 3 5" xfId="40074" xr:uid="{00000000-0005-0000-0000-00003A430000}"/>
    <cellStyle name="_P03 WD6 Tables V11 3 4 4" xfId="10263" xr:uid="{00000000-0005-0000-0000-00003B430000}"/>
    <cellStyle name="_P03 WD6 Tables V11 3 4 4 2" xfId="10264" xr:uid="{00000000-0005-0000-0000-00003C430000}"/>
    <cellStyle name="_P03 WD6 Tables V11 3 4 4 2 2" xfId="40079" xr:uid="{00000000-0005-0000-0000-00003D430000}"/>
    <cellStyle name="_P03 WD6 Tables V11 3 4 4 3" xfId="40078" xr:uid="{00000000-0005-0000-0000-00003E430000}"/>
    <cellStyle name="_P03 WD6 Tables V11 3 4 5" xfId="40062" xr:uid="{00000000-0005-0000-0000-00003F430000}"/>
    <cellStyle name="_P03 WD6 Tables V11 3 4_Gross" xfId="10265" xr:uid="{00000000-0005-0000-0000-000040430000}"/>
    <cellStyle name="_P03 WD6 Tables V11 3 4_Gross 2" xfId="10266" xr:uid="{00000000-0005-0000-0000-000041430000}"/>
    <cellStyle name="_P03 WD6 Tables V11 3 4_Gross 2 2" xfId="10267" xr:uid="{00000000-0005-0000-0000-000042430000}"/>
    <cellStyle name="_P03 WD6 Tables V11 3 4_Gross 2 2 2" xfId="40082" xr:uid="{00000000-0005-0000-0000-000043430000}"/>
    <cellStyle name="_P03 WD6 Tables V11 3 4_Gross 2 3" xfId="40081" xr:uid="{00000000-0005-0000-0000-000044430000}"/>
    <cellStyle name="_P03 WD6 Tables V11 3 4_Gross 3" xfId="10268" xr:uid="{00000000-0005-0000-0000-000045430000}"/>
    <cellStyle name="_P03 WD6 Tables V11 3 4_Gross 3 2" xfId="40083" xr:uid="{00000000-0005-0000-0000-000046430000}"/>
    <cellStyle name="_P03 WD6 Tables V11 3 4_Gross 4" xfId="40080" xr:uid="{00000000-0005-0000-0000-000047430000}"/>
    <cellStyle name="_P03 WD6 Tables V11 3 5" xfId="10269" xr:uid="{00000000-0005-0000-0000-000048430000}"/>
    <cellStyle name="_P03 WD6 Tables V11 3 5 2" xfId="10270" xr:uid="{00000000-0005-0000-0000-000049430000}"/>
    <cellStyle name="_P03 WD6 Tables V11 3 5 2 2" xfId="10271" xr:uid="{00000000-0005-0000-0000-00004A430000}"/>
    <cellStyle name="_P03 WD6 Tables V11 3 5 2 2 2" xfId="40086" xr:uid="{00000000-0005-0000-0000-00004B430000}"/>
    <cellStyle name="_P03 WD6 Tables V11 3 5 2 3" xfId="40085" xr:uid="{00000000-0005-0000-0000-00004C430000}"/>
    <cellStyle name="_P03 WD6 Tables V11 3 5 3" xfId="10272" xr:uid="{00000000-0005-0000-0000-00004D430000}"/>
    <cellStyle name="_P03 WD6 Tables V11 3 5 3 2" xfId="10273" xr:uid="{00000000-0005-0000-0000-00004E430000}"/>
    <cellStyle name="_P03 WD6 Tables V11 3 5 3 2 2" xfId="40088" xr:uid="{00000000-0005-0000-0000-00004F430000}"/>
    <cellStyle name="_P03 WD6 Tables V11 3 5 3 3" xfId="40087" xr:uid="{00000000-0005-0000-0000-000050430000}"/>
    <cellStyle name="_P03 WD6 Tables V11 3 5 4" xfId="10274" xr:uid="{00000000-0005-0000-0000-000051430000}"/>
    <cellStyle name="_P03 WD6 Tables V11 3 5 4 2" xfId="40089" xr:uid="{00000000-0005-0000-0000-000052430000}"/>
    <cellStyle name="_P03 WD6 Tables V11 3 5 5" xfId="40084" xr:uid="{00000000-0005-0000-0000-000053430000}"/>
    <cellStyle name="_P03 WD6 Tables V11 3 5_Gross" xfId="10275" xr:uid="{00000000-0005-0000-0000-000054430000}"/>
    <cellStyle name="_P03 WD6 Tables V11 3 5_Gross 2" xfId="10276" xr:uid="{00000000-0005-0000-0000-000055430000}"/>
    <cellStyle name="_P03 WD6 Tables V11 3 5_Gross 2 2" xfId="10277" xr:uid="{00000000-0005-0000-0000-000056430000}"/>
    <cellStyle name="_P03 WD6 Tables V11 3 5_Gross 2 2 2" xfId="40092" xr:uid="{00000000-0005-0000-0000-000057430000}"/>
    <cellStyle name="_P03 WD6 Tables V11 3 5_Gross 2 3" xfId="40091" xr:uid="{00000000-0005-0000-0000-000058430000}"/>
    <cellStyle name="_P03 WD6 Tables V11 3 5_Gross 3" xfId="10278" xr:uid="{00000000-0005-0000-0000-000059430000}"/>
    <cellStyle name="_P03 WD6 Tables V11 3 5_Gross 3 2" xfId="40093" xr:uid="{00000000-0005-0000-0000-00005A430000}"/>
    <cellStyle name="_P03 WD6 Tables V11 3 5_Gross 4" xfId="40090" xr:uid="{00000000-0005-0000-0000-00005B430000}"/>
    <cellStyle name="_P03 WD6 Tables V11 3 6" xfId="10279" xr:uid="{00000000-0005-0000-0000-00005C430000}"/>
    <cellStyle name="_P03 WD6 Tables V11 3 6 2" xfId="10280" xr:uid="{00000000-0005-0000-0000-00005D430000}"/>
    <cellStyle name="_P03 WD6 Tables V11 3 6 2 2" xfId="10281" xr:uid="{00000000-0005-0000-0000-00005E430000}"/>
    <cellStyle name="_P03 WD6 Tables V11 3 6 2 2 2" xfId="40096" xr:uid="{00000000-0005-0000-0000-00005F430000}"/>
    <cellStyle name="_P03 WD6 Tables V11 3 6 2 3" xfId="40095" xr:uid="{00000000-0005-0000-0000-000060430000}"/>
    <cellStyle name="_P03 WD6 Tables V11 3 6 3" xfId="10282" xr:uid="{00000000-0005-0000-0000-000061430000}"/>
    <cellStyle name="_P03 WD6 Tables V11 3 6 3 2" xfId="10283" xr:uid="{00000000-0005-0000-0000-000062430000}"/>
    <cellStyle name="_P03 WD6 Tables V11 3 6 3 2 2" xfId="40098" xr:uid="{00000000-0005-0000-0000-000063430000}"/>
    <cellStyle name="_P03 WD6 Tables V11 3 6 3 3" xfId="40097" xr:uid="{00000000-0005-0000-0000-000064430000}"/>
    <cellStyle name="_P03 WD6 Tables V11 3 6 4" xfId="10284" xr:uid="{00000000-0005-0000-0000-000065430000}"/>
    <cellStyle name="_P03 WD6 Tables V11 3 6 4 2" xfId="10285" xr:uid="{00000000-0005-0000-0000-000066430000}"/>
    <cellStyle name="_P03 WD6 Tables V11 3 6 4 2 2" xfId="40100" xr:uid="{00000000-0005-0000-0000-000067430000}"/>
    <cellStyle name="_P03 WD6 Tables V11 3 6 4 3" xfId="40099" xr:uid="{00000000-0005-0000-0000-000068430000}"/>
    <cellStyle name="_P03 WD6 Tables V11 3 6 5" xfId="10286" xr:uid="{00000000-0005-0000-0000-000069430000}"/>
    <cellStyle name="_P03 WD6 Tables V11 3 6 5 2" xfId="40101" xr:uid="{00000000-0005-0000-0000-00006A430000}"/>
    <cellStyle name="_P03 WD6 Tables V11 3 6 6" xfId="40094" xr:uid="{00000000-0005-0000-0000-00006B430000}"/>
    <cellStyle name="_P03 WD6 Tables V11 3 6_Gross" xfId="10287" xr:uid="{00000000-0005-0000-0000-00006C430000}"/>
    <cellStyle name="_P03 WD6 Tables V11 3 6_Gross 2" xfId="10288" xr:uid="{00000000-0005-0000-0000-00006D430000}"/>
    <cellStyle name="_P03 WD6 Tables V11 3 6_Gross 2 2" xfId="10289" xr:uid="{00000000-0005-0000-0000-00006E430000}"/>
    <cellStyle name="_P03 WD6 Tables V11 3 6_Gross 2 2 2" xfId="40104" xr:uid="{00000000-0005-0000-0000-00006F430000}"/>
    <cellStyle name="_P03 WD6 Tables V11 3 6_Gross 2 3" xfId="40103" xr:uid="{00000000-0005-0000-0000-000070430000}"/>
    <cellStyle name="_P03 WD6 Tables V11 3 6_Gross 3" xfId="10290" xr:uid="{00000000-0005-0000-0000-000071430000}"/>
    <cellStyle name="_P03 WD6 Tables V11 3 6_Gross 3 2" xfId="40105" xr:uid="{00000000-0005-0000-0000-000072430000}"/>
    <cellStyle name="_P03 WD6 Tables V11 3 6_Gross 4" xfId="40102" xr:uid="{00000000-0005-0000-0000-000073430000}"/>
    <cellStyle name="_P03 WD6 Tables V11 3 7" xfId="10291" xr:uid="{00000000-0005-0000-0000-000074430000}"/>
    <cellStyle name="_P03 WD6 Tables V11 3 7 2" xfId="10292" xr:uid="{00000000-0005-0000-0000-000075430000}"/>
    <cellStyle name="_P03 WD6 Tables V11 3 7 2 2" xfId="10293" xr:uid="{00000000-0005-0000-0000-000076430000}"/>
    <cellStyle name="_P03 WD6 Tables V11 3 7 2 2 2" xfId="10294" xr:uid="{00000000-0005-0000-0000-000077430000}"/>
    <cellStyle name="_P03 WD6 Tables V11 3 7 2 2 2 2" xfId="40109" xr:uid="{00000000-0005-0000-0000-000078430000}"/>
    <cellStyle name="_P03 WD6 Tables V11 3 7 2 2 3" xfId="10295" xr:uid="{00000000-0005-0000-0000-000079430000}"/>
    <cellStyle name="_P03 WD6 Tables V11 3 7 2 2 3 2" xfId="40110" xr:uid="{00000000-0005-0000-0000-00007A430000}"/>
    <cellStyle name="_P03 WD6 Tables V11 3 7 2 2 4" xfId="10296" xr:uid="{00000000-0005-0000-0000-00007B430000}"/>
    <cellStyle name="_P03 WD6 Tables V11 3 7 2 2 4 2" xfId="40111" xr:uid="{00000000-0005-0000-0000-00007C430000}"/>
    <cellStyle name="_P03 WD6 Tables V11 3 7 2 2 5" xfId="40108" xr:uid="{00000000-0005-0000-0000-00007D430000}"/>
    <cellStyle name="_P03 WD6 Tables V11 3 7 2 3" xfId="40107" xr:uid="{00000000-0005-0000-0000-00007E430000}"/>
    <cellStyle name="_P03 WD6 Tables V11 3 7 3" xfId="10297" xr:uid="{00000000-0005-0000-0000-00007F430000}"/>
    <cellStyle name="_P03 WD6 Tables V11 3 7 3 2" xfId="10298" xr:uid="{00000000-0005-0000-0000-000080430000}"/>
    <cellStyle name="_P03 WD6 Tables V11 3 7 3 2 2" xfId="40113" xr:uid="{00000000-0005-0000-0000-000081430000}"/>
    <cellStyle name="_P03 WD6 Tables V11 3 7 3 3" xfId="10299" xr:uid="{00000000-0005-0000-0000-000082430000}"/>
    <cellStyle name="_P03 WD6 Tables V11 3 7 3 3 2" xfId="40114" xr:uid="{00000000-0005-0000-0000-000083430000}"/>
    <cellStyle name="_P03 WD6 Tables V11 3 7 3 4" xfId="10300" xr:uid="{00000000-0005-0000-0000-000084430000}"/>
    <cellStyle name="_P03 WD6 Tables V11 3 7 3 4 2" xfId="40115" xr:uid="{00000000-0005-0000-0000-000085430000}"/>
    <cellStyle name="_P03 WD6 Tables V11 3 7 3 5" xfId="40112" xr:uid="{00000000-0005-0000-0000-000086430000}"/>
    <cellStyle name="_P03 WD6 Tables V11 3 7 4" xfId="10301" xr:uid="{00000000-0005-0000-0000-000087430000}"/>
    <cellStyle name="_P03 WD6 Tables V11 3 7 4 2" xfId="10302" xr:uid="{00000000-0005-0000-0000-000088430000}"/>
    <cellStyle name="_P03 WD6 Tables V11 3 7 4 2 2" xfId="40117" xr:uid="{00000000-0005-0000-0000-000089430000}"/>
    <cellStyle name="_P03 WD6 Tables V11 3 7 4 3" xfId="40116" xr:uid="{00000000-0005-0000-0000-00008A430000}"/>
    <cellStyle name="_P03 WD6 Tables V11 3 7 5" xfId="10303" xr:uid="{00000000-0005-0000-0000-00008B430000}"/>
    <cellStyle name="_P03 WD6 Tables V11 3 7 5 2" xfId="40118" xr:uid="{00000000-0005-0000-0000-00008C430000}"/>
    <cellStyle name="_P03 WD6 Tables V11 3 7 6" xfId="40106" xr:uid="{00000000-0005-0000-0000-00008D430000}"/>
    <cellStyle name="_P03 WD6 Tables V11 3 7_Gross" xfId="10304" xr:uid="{00000000-0005-0000-0000-00008E430000}"/>
    <cellStyle name="_P03 WD6 Tables V11 3 7_Gross 2" xfId="10305" xr:uid="{00000000-0005-0000-0000-00008F430000}"/>
    <cellStyle name="_P03 WD6 Tables V11 3 7_Gross 2 2" xfId="10306" xr:uid="{00000000-0005-0000-0000-000090430000}"/>
    <cellStyle name="_P03 WD6 Tables V11 3 7_Gross 2 2 2" xfId="40121" xr:uid="{00000000-0005-0000-0000-000091430000}"/>
    <cellStyle name="_P03 WD6 Tables V11 3 7_Gross 2 3" xfId="40120" xr:uid="{00000000-0005-0000-0000-000092430000}"/>
    <cellStyle name="_P03 WD6 Tables V11 3 7_Gross 3" xfId="10307" xr:uid="{00000000-0005-0000-0000-000093430000}"/>
    <cellStyle name="_P03 WD6 Tables V11 3 7_Gross 3 2" xfId="40122" xr:uid="{00000000-0005-0000-0000-000094430000}"/>
    <cellStyle name="_P03 WD6 Tables V11 3 7_Gross 4" xfId="40119" xr:uid="{00000000-0005-0000-0000-000095430000}"/>
    <cellStyle name="_P03 WD6 Tables V11 3 8" xfId="10308" xr:uid="{00000000-0005-0000-0000-000096430000}"/>
    <cellStyle name="_P03 WD6 Tables V11 3 8 2" xfId="10309" xr:uid="{00000000-0005-0000-0000-000097430000}"/>
    <cellStyle name="_P03 WD6 Tables V11 3 8 2 2" xfId="10310" xr:uid="{00000000-0005-0000-0000-000098430000}"/>
    <cellStyle name="_P03 WD6 Tables V11 3 8 2 2 2" xfId="40125" xr:uid="{00000000-0005-0000-0000-000099430000}"/>
    <cellStyle name="_P03 WD6 Tables V11 3 8 2 3" xfId="40124" xr:uid="{00000000-0005-0000-0000-00009A430000}"/>
    <cellStyle name="_P03 WD6 Tables V11 3 8 3" xfId="10311" xr:uid="{00000000-0005-0000-0000-00009B430000}"/>
    <cellStyle name="_P03 WD6 Tables V11 3 8 3 2" xfId="10312" xr:uid="{00000000-0005-0000-0000-00009C430000}"/>
    <cellStyle name="_P03 WD6 Tables V11 3 8 3 2 2" xfId="40127" xr:uid="{00000000-0005-0000-0000-00009D430000}"/>
    <cellStyle name="_P03 WD6 Tables V11 3 8 3 3" xfId="40126" xr:uid="{00000000-0005-0000-0000-00009E430000}"/>
    <cellStyle name="_P03 WD6 Tables V11 3 8 4" xfId="10313" xr:uid="{00000000-0005-0000-0000-00009F430000}"/>
    <cellStyle name="_P03 WD6 Tables V11 3 8 4 2" xfId="40128" xr:uid="{00000000-0005-0000-0000-0000A0430000}"/>
    <cellStyle name="_P03 WD6 Tables V11 3 8 5" xfId="10314" xr:uid="{00000000-0005-0000-0000-0000A1430000}"/>
    <cellStyle name="_P03 WD6 Tables V11 3 8 5 2" xfId="40129" xr:uid="{00000000-0005-0000-0000-0000A2430000}"/>
    <cellStyle name="_P03 WD6 Tables V11 3 8 6" xfId="40123" xr:uid="{00000000-0005-0000-0000-0000A3430000}"/>
    <cellStyle name="_P03 WD6 Tables V11 3 8_Gross" xfId="10315" xr:uid="{00000000-0005-0000-0000-0000A4430000}"/>
    <cellStyle name="_P03 WD6 Tables V11 3 8_Gross 2" xfId="10316" xr:uid="{00000000-0005-0000-0000-0000A5430000}"/>
    <cellStyle name="_P03 WD6 Tables V11 3 8_Gross 2 2" xfId="10317" xr:uid="{00000000-0005-0000-0000-0000A6430000}"/>
    <cellStyle name="_P03 WD6 Tables V11 3 8_Gross 2 2 2" xfId="40132" xr:uid="{00000000-0005-0000-0000-0000A7430000}"/>
    <cellStyle name="_P03 WD6 Tables V11 3 8_Gross 2 3" xfId="40131" xr:uid="{00000000-0005-0000-0000-0000A8430000}"/>
    <cellStyle name="_P03 WD6 Tables V11 3 8_Gross 3" xfId="10318" xr:uid="{00000000-0005-0000-0000-0000A9430000}"/>
    <cellStyle name="_P03 WD6 Tables V11 3 8_Gross 3 2" xfId="40133" xr:uid="{00000000-0005-0000-0000-0000AA430000}"/>
    <cellStyle name="_P03 WD6 Tables V11 3 8_Gross 4" xfId="40130" xr:uid="{00000000-0005-0000-0000-0000AB430000}"/>
    <cellStyle name="_P03 WD6 Tables V11 3 9" xfId="10319" xr:uid="{00000000-0005-0000-0000-0000AC430000}"/>
    <cellStyle name="_P03 WD6 Tables V11 3 9 2" xfId="10320" xr:uid="{00000000-0005-0000-0000-0000AD430000}"/>
    <cellStyle name="_P03 WD6 Tables V11 3 9 2 2" xfId="10321" xr:uid="{00000000-0005-0000-0000-0000AE430000}"/>
    <cellStyle name="_P03 WD6 Tables V11 3 9 2 2 2" xfId="40136" xr:uid="{00000000-0005-0000-0000-0000AF430000}"/>
    <cellStyle name="_P03 WD6 Tables V11 3 9 2 3" xfId="40135" xr:uid="{00000000-0005-0000-0000-0000B0430000}"/>
    <cellStyle name="_P03 WD6 Tables V11 3 9 3" xfId="10322" xr:uid="{00000000-0005-0000-0000-0000B1430000}"/>
    <cellStyle name="_P03 WD6 Tables V11 3 9 3 2" xfId="40137" xr:uid="{00000000-0005-0000-0000-0000B2430000}"/>
    <cellStyle name="_P03 WD6 Tables V11 3 9 4" xfId="40134" xr:uid="{00000000-0005-0000-0000-0000B3430000}"/>
    <cellStyle name="_P03 WD6 Tables V11 3_August 2014 IMBE" xfId="10323" xr:uid="{00000000-0005-0000-0000-0000B4430000}"/>
    <cellStyle name="_P03 WD6 Tables V11 3_August 2014 IMBE 2" xfId="10324" xr:uid="{00000000-0005-0000-0000-0000B5430000}"/>
    <cellStyle name="_P03 WD6 Tables V11 3_August 2014 IMBE 2 2" xfId="10325" xr:uid="{00000000-0005-0000-0000-0000B6430000}"/>
    <cellStyle name="_P03 WD6 Tables V11 3_August 2014 IMBE 2 2 2" xfId="10326" xr:uid="{00000000-0005-0000-0000-0000B7430000}"/>
    <cellStyle name="_P03 WD6 Tables V11 3_August 2014 IMBE 2 2 2 2" xfId="40141" xr:uid="{00000000-0005-0000-0000-0000B8430000}"/>
    <cellStyle name="_P03 WD6 Tables V11 3_August 2014 IMBE 2 2 3" xfId="10327" xr:uid="{00000000-0005-0000-0000-0000B9430000}"/>
    <cellStyle name="_P03 WD6 Tables V11 3_August 2014 IMBE 2 2 3 2" xfId="40142" xr:uid="{00000000-0005-0000-0000-0000BA430000}"/>
    <cellStyle name="_P03 WD6 Tables V11 3_August 2014 IMBE 2 2 4" xfId="10328" xr:uid="{00000000-0005-0000-0000-0000BB430000}"/>
    <cellStyle name="_P03 WD6 Tables V11 3_August 2014 IMBE 2 2 4 2" xfId="40143" xr:uid="{00000000-0005-0000-0000-0000BC430000}"/>
    <cellStyle name="_P03 WD6 Tables V11 3_August 2014 IMBE 2 2 5" xfId="40140" xr:uid="{00000000-0005-0000-0000-0000BD430000}"/>
    <cellStyle name="_P03 WD6 Tables V11 3_August 2014 IMBE 2 3" xfId="10329" xr:uid="{00000000-0005-0000-0000-0000BE430000}"/>
    <cellStyle name="_P03 WD6 Tables V11 3_August 2014 IMBE 2 3 2" xfId="10330" xr:uid="{00000000-0005-0000-0000-0000BF430000}"/>
    <cellStyle name="_P03 WD6 Tables V11 3_August 2014 IMBE 2 3 2 2" xfId="40145" xr:uid="{00000000-0005-0000-0000-0000C0430000}"/>
    <cellStyle name="_P03 WD6 Tables V11 3_August 2014 IMBE 2 3 3" xfId="40144" xr:uid="{00000000-0005-0000-0000-0000C1430000}"/>
    <cellStyle name="_P03 WD6 Tables V11 3_August 2014 IMBE 2 4" xfId="40139" xr:uid="{00000000-0005-0000-0000-0000C2430000}"/>
    <cellStyle name="_P03 WD6 Tables V11 3_August 2014 IMBE 2_Gross" xfId="10331" xr:uid="{00000000-0005-0000-0000-0000C3430000}"/>
    <cellStyle name="_P03 WD6 Tables V11 3_August 2014 IMBE 2_Gross 2" xfId="10332" xr:uid="{00000000-0005-0000-0000-0000C4430000}"/>
    <cellStyle name="_P03 WD6 Tables V11 3_August 2014 IMBE 2_Gross 2 2" xfId="10333" xr:uid="{00000000-0005-0000-0000-0000C5430000}"/>
    <cellStyle name="_P03 WD6 Tables V11 3_August 2014 IMBE 2_Gross 2 2 2" xfId="40148" xr:uid="{00000000-0005-0000-0000-0000C6430000}"/>
    <cellStyle name="_P03 WD6 Tables V11 3_August 2014 IMBE 2_Gross 2 3" xfId="40147" xr:uid="{00000000-0005-0000-0000-0000C7430000}"/>
    <cellStyle name="_P03 WD6 Tables V11 3_August 2014 IMBE 2_Gross 3" xfId="10334" xr:uid="{00000000-0005-0000-0000-0000C8430000}"/>
    <cellStyle name="_P03 WD6 Tables V11 3_August 2014 IMBE 2_Gross 3 2" xfId="40149" xr:uid="{00000000-0005-0000-0000-0000C9430000}"/>
    <cellStyle name="_P03 WD6 Tables V11 3_August 2014 IMBE 2_Gross 4" xfId="40146" xr:uid="{00000000-0005-0000-0000-0000CA430000}"/>
    <cellStyle name="_P03 WD6 Tables V11 3_August 2014 IMBE 3" xfId="10335" xr:uid="{00000000-0005-0000-0000-0000CB430000}"/>
    <cellStyle name="_P03 WD6 Tables V11 3_August 2014 IMBE 3 2" xfId="10336" xr:uid="{00000000-0005-0000-0000-0000CC430000}"/>
    <cellStyle name="_P03 WD6 Tables V11 3_August 2014 IMBE 3 2 2" xfId="40151" xr:uid="{00000000-0005-0000-0000-0000CD430000}"/>
    <cellStyle name="_P03 WD6 Tables V11 3_August 2014 IMBE 3 3" xfId="10337" xr:uid="{00000000-0005-0000-0000-0000CE430000}"/>
    <cellStyle name="_P03 WD6 Tables V11 3_August 2014 IMBE 3 3 2" xfId="40152" xr:uid="{00000000-0005-0000-0000-0000CF430000}"/>
    <cellStyle name="_P03 WD6 Tables V11 3_August 2014 IMBE 3 4" xfId="10338" xr:uid="{00000000-0005-0000-0000-0000D0430000}"/>
    <cellStyle name="_P03 WD6 Tables V11 3_August 2014 IMBE 3 4 2" xfId="40153" xr:uid="{00000000-0005-0000-0000-0000D1430000}"/>
    <cellStyle name="_P03 WD6 Tables V11 3_August 2014 IMBE 3 5" xfId="40150" xr:uid="{00000000-0005-0000-0000-0000D2430000}"/>
    <cellStyle name="_P03 WD6 Tables V11 3_August 2014 IMBE 4" xfId="10339" xr:uid="{00000000-0005-0000-0000-0000D3430000}"/>
    <cellStyle name="_P03 WD6 Tables V11 3_August 2014 IMBE 4 2" xfId="10340" xr:uid="{00000000-0005-0000-0000-0000D4430000}"/>
    <cellStyle name="_P03 WD6 Tables V11 3_August 2014 IMBE 4 2 2" xfId="40155" xr:uid="{00000000-0005-0000-0000-0000D5430000}"/>
    <cellStyle name="_P03 WD6 Tables V11 3_August 2014 IMBE 4 3" xfId="40154" xr:uid="{00000000-0005-0000-0000-0000D6430000}"/>
    <cellStyle name="_P03 WD6 Tables V11 3_August 2014 IMBE 5" xfId="40138" xr:uid="{00000000-0005-0000-0000-0000D7430000}"/>
    <cellStyle name="_P03 WD6 Tables V11 3_August 2014 IMBE_Gross" xfId="10341" xr:uid="{00000000-0005-0000-0000-0000D8430000}"/>
    <cellStyle name="_P03 WD6 Tables V11 3_August 2014 IMBE_Gross 2" xfId="10342" xr:uid="{00000000-0005-0000-0000-0000D9430000}"/>
    <cellStyle name="_P03 WD6 Tables V11 3_August 2014 IMBE_Gross 2 2" xfId="10343" xr:uid="{00000000-0005-0000-0000-0000DA430000}"/>
    <cellStyle name="_P03 WD6 Tables V11 3_August 2014 IMBE_Gross 2 2 2" xfId="40158" xr:uid="{00000000-0005-0000-0000-0000DB430000}"/>
    <cellStyle name="_P03 WD6 Tables V11 3_August 2014 IMBE_Gross 2 3" xfId="40157" xr:uid="{00000000-0005-0000-0000-0000DC430000}"/>
    <cellStyle name="_P03 WD6 Tables V11 3_August 2014 IMBE_Gross 3" xfId="10344" xr:uid="{00000000-0005-0000-0000-0000DD430000}"/>
    <cellStyle name="_P03 WD6 Tables V11 3_August 2014 IMBE_Gross 3 2" xfId="40159" xr:uid="{00000000-0005-0000-0000-0000DE430000}"/>
    <cellStyle name="_P03 WD6 Tables V11 3_August 2014 IMBE_Gross 4" xfId="40156" xr:uid="{00000000-0005-0000-0000-0000DF430000}"/>
    <cellStyle name="_P03 WD6 Tables V11 3_Gross" xfId="10345" xr:uid="{00000000-0005-0000-0000-0000E0430000}"/>
    <cellStyle name="_P03 WD6 Tables V11 3_Gross 2" xfId="10346" xr:uid="{00000000-0005-0000-0000-0000E1430000}"/>
    <cellStyle name="_P03 WD6 Tables V11 3_Gross 2 2" xfId="10347" xr:uid="{00000000-0005-0000-0000-0000E2430000}"/>
    <cellStyle name="_P03 WD6 Tables V11 3_Gross 2 2 2" xfId="40162" xr:uid="{00000000-0005-0000-0000-0000E3430000}"/>
    <cellStyle name="_P03 WD6 Tables V11 3_Gross 2 3" xfId="40161" xr:uid="{00000000-0005-0000-0000-0000E4430000}"/>
    <cellStyle name="_P03 WD6 Tables V11 3_Gross 3" xfId="10348" xr:uid="{00000000-0005-0000-0000-0000E5430000}"/>
    <cellStyle name="_P03 WD6 Tables V11 3_Gross 3 2" xfId="40163" xr:uid="{00000000-0005-0000-0000-0000E6430000}"/>
    <cellStyle name="_P03 WD6 Tables V11 3_Gross 4" xfId="40160" xr:uid="{00000000-0005-0000-0000-0000E7430000}"/>
    <cellStyle name="_P03 WD6 Tables V11 30" xfId="10349" xr:uid="{00000000-0005-0000-0000-0000E8430000}"/>
    <cellStyle name="_P03 WD6 Tables V11 30 2" xfId="40164" xr:uid="{00000000-0005-0000-0000-0000E9430000}"/>
    <cellStyle name="_P03 WD6 Tables V11 31" xfId="10350" xr:uid="{00000000-0005-0000-0000-0000EA430000}"/>
    <cellStyle name="_P03 WD6 Tables V11 31 2" xfId="40165" xr:uid="{00000000-0005-0000-0000-0000EB430000}"/>
    <cellStyle name="_P03 WD6 Tables V11 32" xfId="10351" xr:uid="{00000000-0005-0000-0000-0000EC430000}"/>
    <cellStyle name="_P03 WD6 Tables V11 32 2" xfId="40166" xr:uid="{00000000-0005-0000-0000-0000ED430000}"/>
    <cellStyle name="_P03 WD6 Tables V11 33" xfId="10352" xr:uid="{00000000-0005-0000-0000-0000EE430000}"/>
    <cellStyle name="_P03 WD6 Tables V11 33 2" xfId="40167" xr:uid="{00000000-0005-0000-0000-0000EF430000}"/>
    <cellStyle name="_P03 WD6 Tables V11 34" xfId="10353" xr:uid="{00000000-0005-0000-0000-0000F0430000}"/>
    <cellStyle name="_P03 WD6 Tables V11 34 2" xfId="40168" xr:uid="{00000000-0005-0000-0000-0000F1430000}"/>
    <cellStyle name="_P03 WD6 Tables V11 35" xfId="10354" xr:uid="{00000000-0005-0000-0000-0000F2430000}"/>
    <cellStyle name="_P03 WD6 Tables V11 35 2" xfId="40169" xr:uid="{00000000-0005-0000-0000-0000F3430000}"/>
    <cellStyle name="_P03 WD6 Tables V11 36" xfId="10355" xr:uid="{00000000-0005-0000-0000-0000F4430000}"/>
    <cellStyle name="_P03 WD6 Tables V11 36 2" xfId="40170" xr:uid="{00000000-0005-0000-0000-0000F5430000}"/>
    <cellStyle name="_P03 WD6 Tables V11 37" xfId="10356" xr:uid="{00000000-0005-0000-0000-0000F6430000}"/>
    <cellStyle name="_P03 WD6 Tables V11 38" xfId="39752" xr:uid="{00000000-0005-0000-0000-0000F7430000}"/>
    <cellStyle name="_P03 WD6 Tables V11 4" xfId="10357" xr:uid="{00000000-0005-0000-0000-0000F8430000}"/>
    <cellStyle name="_P03 WD6 Tables V11 4 2" xfId="10358" xr:uid="{00000000-0005-0000-0000-0000F9430000}"/>
    <cellStyle name="_P03 WD6 Tables V11 4 2 2" xfId="10359" xr:uid="{00000000-0005-0000-0000-0000FA430000}"/>
    <cellStyle name="_P03 WD6 Tables V11 4 2 2 2" xfId="10360" xr:uid="{00000000-0005-0000-0000-0000FB430000}"/>
    <cellStyle name="_P03 WD6 Tables V11 4 2 2 2 2" xfId="10361" xr:uid="{00000000-0005-0000-0000-0000FC430000}"/>
    <cellStyle name="_P03 WD6 Tables V11 4 2 2 2 2 2" xfId="40175" xr:uid="{00000000-0005-0000-0000-0000FD430000}"/>
    <cellStyle name="_P03 WD6 Tables V11 4 2 2 2 3" xfId="10362" xr:uid="{00000000-0005-0000-0000-0000FE430000}"/>
    <cellStyle name="_P03 WD6 Tables V11 4 2 2 2 3 2" xfId="40176" xr:uid="{00000000-0005-0000-0000-0000FF430000}"/>
    <cellStyle name="_P03 WD6 Tables V11 4 2 2 2 4" xfId="10363" xr:uid="{00000000-0005-0000-0000-000000440000}"/>
    <cellStyle name="_P03 WD6 Tables V11 4 2 2 2 4 2" xfId="40177" xr:uid="{00000000-0005-0000-0000-000001440000}"/>
    <cellStyle name="_P03 WD6 Tables V11 4 2 2 2 5" xfId="40174" xr:uid="{00000000-0005-0000-0000-000002440000}"/>
    <cellStyle name="_P03 WD6 Tables V11 4 2 2 3" xfId="40173" xr:uid="{00000000-0005-0000-0000-000003440000}"/>
    <cellStyle name="_P03 WD6 Tables V11 4 2 3" xfId="10364" xr:uid="{00000000-0005-0000-0000-000004440000}"/>
    <cellStyle name="_P03 WD6 Tables V11 4 2 3 2" xfId="10365" xr:uid="{00000000-0005-0000-0000-000005440000}"/>
    <cellStyle name="_P03 WD6 Tables V11 4 2 3 2 2" xfId="40179" xr:uid="{00000000-0005-0000-0000-000006440000}"/>
    <cellStyle name="_P03 WD6 Tables V11 4 2 3 3" xfId="10366" xr:uid="{00000000-0005-0000-0000-000007440000}"/>
    <cellStyle name="_P03 WD6 Tables V11 4 2 3 3 2" xfId="40180" xr:uid="{00000000-0005-0000-0000-000008440000}"/>
    <cellStyle name="_P03 WD6 Tables V11 4 2 3 4" xfId="10367" xr:uid="{00000000-0005-0000-0000-000009440000}"/>
    <cellStyle name="_P03 WD6 Tables V11 4 2 3 4 2" xfId="40181" xr:uid="{00000000-0005-0000-0000-00000A440000}"/>
    <cellStyle name="_P03 WD6 Tables V11 4 2 3 5" xfId="40178" xr:uid="{00000000-0005-0000-0000-00000B440000}"/>
    <cellStyle name="_P03 WD6 Tables V11 4 2 4" xfId="40172" xr:uid="{00000000-0005-0000-0000-00000C440000}"/>
    <cellStyle name="_P03 WD6 Tables V11 4 2_Gross" xfId="10368" xr:uid="{00000000-0005-0000-0000-00000D440000}"/>
    <cellStyle name="_P03 WD6 Tables V11 4 2_Gross 2" xfId="10369" xr:uid="{00000000-0005-0000-0000-00000E440000}"/>
    <cellStyle name="_P03 WD6 Tables V11 4 2_Gross 2 2" xfId="10370" xr:uid="{00000000-0005-0000-0000-00000F440000}"/>
    <cellStyle name="_P03 WD6 Tables V11 4 2_Gross 2 2 2" xfId="40184" xr:uid="{00000000-0005-0000-0000-000010440000}"/>
    <cellStyle name="_P03 WD6 Tables V11 4 2_Gross 2 3" xfId="40183" xr:uid="{00000000-0005-0000-0000-000011440000}"/>
    <cellStyle name="_P03 WD6 Tables V11 4 2_Gross 3" xfId="10371" xr:uid="{00000000-0005-0000-0000-000012440000}"/>
    <cellStyle name="_P03 WD6 Tables V11 4 2_Gross 3 2" xfId="40185" xr:uid="{00000000-0005-0000-0000-000013440000}"/>
    <cellStyle name="_P03 WD6 Tables V11 4 2_Gross 4" xfId="40182" xr:uid="{00000000-0005-0000-0000-000014440000}"/>
    <cellStyle name="_P03 WD6 Tables V11 4 3" xfId="10372" xr:uid="{00000000-0005-0000-0000-000015440000}"/>
    <cellStyle name="_P03 WD6 Tables V11 4 3 2" xfId="10373" xr:uid="{00000000-0005-0000-0000-000016440000}"/>
    <cellStyle name="_P03 WD6 Tables V11 4 3 2 2" xfId="10374" xr:uid="{00000000-0005-0000-0000-000017440000}"/>
    <cellStyle name="_P03 WD6 Tables V11 4 3 2 2 2" xfId="40188" xr:uid="{00000000-0005-0000-0000-000018440000}"/>
    <cellStyle name="_P03 WD6 Tables V11 4 3 2 3" xfId="10375" xr:uid="{00000000-0005-0000-0000-000019440000}"/>
    <cellStyle name="_P03 WD6 Tables V11 4 3 2 3 2" xfId="40189" xr:uid="{00000000-0005-0000-0000-00001A440000}"/>
    <cellStyle name="_P03 WD6 Tables V11 4 3 2 4" xfId="10376" xr:uid="{00000000-0005-0000-0000-00001B440000}"/>
    <cellStyle name="_P03 WD6 Tables V11 4 3 2 4 2" xfId="40190" xr:uid="{00000000-0005-0000-0000-00001C440000}"/>
    <cellStyle name="_P03 WD6 Tables V11 4 3 2 5" xfId="40187" xr:uid="{00000000-0005-0000-0000-00001D440000}"/>
    <cellStyle name="_P03 WD6 Tables V11 4 3 3" xfId="40186" xr:uid="{00000000-0005-0000-0000-00001E440000}"/>
    <cellStyle name="_P03 WD6 Tables V11 4 4" xfId="10377" xr:uid="{00000000-0005-0000-0000-00001F440000}"/>
    <cellStyle name="_P03 WD6 Tables V11 4 4 2" xfId="10378" xr:uid="{00000000-0005-0000-0000-000020440000}"/>
    <cellStyle name="_P03 WD6 Tables V11 4 4 2 2" xfId="40192" xr:uid="{00000000-0005-0000-0000-000021440000}"/>
    <cellStyle name="_P03 WD6 Tables V11 4 4 3" xfId="10379" xr:uid="{00000000-0005-0000-0000-000022440000}"/>
    <cellStyle name="_P03 WD6 Tables V11 4 4 3 2" xfId="40193" xr:uid="{00000000-0005-0000-0000-000023440000}"/>
    <cellStyle name="_P03 WD6 Tables V11 4 4 4" xfId="10380" xr:uid="{00000000-0005-0000-0000-000024440000}"/>
    <cellStyle name="_P03 WD6 Tables V11 4 4 4 2" xfId="40194" xr:uid="{00000000-0005-0000-0000-000025440000}"/>
    <cellStyle name="_P03 WD6 Tables V11 4 4 5" xfId="40191" xr:uid="{00000000-0005-0000-0000-000026440000}"/>
    <cellStyle name="_P03 WD6 Tables V11 4 5" xfId="10381" xr:uid="{00000000-0005-0000-0000-000027440000}"/>
    <cellStyle name="_P03 WD6 Tables V11 4 5 2" xfId="10382" xr:uid="{00000000-0005-0000-0000-000028440000}"/>
    <cellStyle name="_P03 WD6 Tables V11 4 5 2 2" xfId="40196" xr:uid="{00000000-0005-0000-0000-000029440000}"/>
    <cellStyle name="_P03 WD6 Tables V11 4 5 3" xfId="40195" xr:uid="{00000000-0005-0000-0000-00002A440000}"/>
    <cellStyle name="_P03 WD6 Tables V11 4 6" xfId="10383" xr:uid="{00000000-0005-0000-0000-00002B440000}"/>
    <cellStyle name="_P03 WD6 Tables V11 4 6 2" xfId="10384" xr:uid="{00000000-0005-0000-0000-00002C440000}"/>
    <cellStyle name="_P03 WD6 Tables V11 4 6 2 2" xfId="40198" xr:uid="{00000000-0005-0000-0000-00002D440000}"/>
    <cellStyle name="_P03 WD6 Tables V11 4 6 3" xfId="40197" xr:uid="{00000000-0005-0000-0000-00002E440000}"/>
    <cellStyle name="_P03 WD6 Tables V11 4 7" xfId="40171" xr:uid="{00000000-0005-0000-0000-00002F440000}"/>
    <cellStyle name="_P03 WD6 Tables V11 4_August 2014 IMBE" xfId="10385" xr:uid="{00000000-0005-0000-0000-000030440000}"/>
    <cellStyle name="_P03 WD6 Tables V11 4_August 2014 IMBE 2" xfId="10386" xr:uid="{00000000-0005-0000-0000-000031440000}"/>
    <cellStyle name="_P03 WD6 Tables V11 4_August 2014 IMBE 2 2" xfId="10387" xr:uid="{00000000-0005-0000-0000-000032440000}"/>
    <cellStyle name="_P03 WD6 Tables V11 4_August 2014 IMBE 2 2 2" xfId="10388" xr:uid="{00000000-0005-0000-0000-000033440000}"/>
    <cellStyle name="_P03 WD6 Tables V11 4_August 2014 IMBE 2 2 2 2" xfId="10389" xr:uid="{00000000-0005-0000-0000-000034440000}"/>
    <cellStyle name="_P03 WD6 Tables V11 4_August 2014 IMBE 2 2 2 2 2" xfId="40203" xr:uid="{00000000-0005-0000-0000-000035440000}"/>
    <cellStyle name="_P03 WD6 Tables V11 4_August 2014 IMBE 2 2 2 3" xfId="40202" xr:uid="{00000000-0005-0000-0000-000036440000}"/>
    <cellStyle name="_P03 WD6 Tables V11 4_August 2014 IMBE 2 2 3" xfId="10390" xr:uid="{00000000-0005-0000-0000-000037440000}"/>
    <cellStyle name="_P03 WD6 Tables V11 4_August 2014 IMBE 2 2 3 2" xfId="40204" xr:uid="{00000000-0005-0000-0000-000038440000}"/>
    <cellStyle name="_P03 WD6 Tables V11 4_August 2014 IMBE 2 2 4" xfId="10391" xr:uid="{00000000-0005-0000-0000-000039440000}"/>
    <cellStyle name="_P03 WD6 Tables V11 4_August 2014 IMBE 2 2 4 2" xfId="40205" xr:uid="{00000000-0005-0000-0000-00003A440000}"/>
    <cellStyle name="_P03 WD6 Tables V11 4_August 2014 IMBE 2 2 5" xfId="10392" xr:uid="{00000000-0005-0000-0000-00003B440000}"/>
    <cellStyle name="_P03 WD6 Tables V11 4_August 2014 IMBE 2 2 5 2" xfId="40206" xr:uid="{00000000-0005-0000-0000-00003C440000}"/>
    <cellStyle name="_P03 WD6 Tables V11 4_August 2014 IMBE 2 2 6" xfId="40201" xr:uid="{00000000-0005-0000-0000-00003D440000}"/>
    <cellStyle name="_P03 WD6 Tables V11 4_August 2014 IMBE 2 2_Gross" xfId="10393" xr:uid="{00000000-0005-0000-0000-00003E440000}"/>
    <cellStyle name="_P03 WD6 Tables V11 4_August 2014 IMBE 2 2_Gross 2" xfId="10394" xr:uid="{00000000-0005-0000-0000-00003F440000}"/>
    <cellStyle name="_P03 WD6 Tables V11 4_August 2014 IMBE 2 2_Gross 2 2" xfId="10395" xr:uid="{00000000-0005-0000-0000-000040440000}"/>
    <cellStyle name="_P03 WD6 Tables V11 4_August 2014 IMBE 2 2_Gross 2 2 2" xfId="40209" xr:uid="{00000000-0005-0000-0000-000041440000}"/>
    <cellStyle name="_P03 WD6 Tables V11 4_August 2014 IMBE 2 2_Gross 2 3" xfId="40208" xr:uid="{00000000-0005-0000-0000-000042440000}"/>
    <cellStyle name="_P03 WD6 Tables V11 4_August 2014 IMBE 2 2_Gross 3" xfId="10396" xr:uid="{00000000-0005-0000-0000-000043440000}"/>
    <cellStyle name="_P03 WD6 Tables V11 4_August 2014 IMBE 2 2_Gross 3 2" xfId="40210" xr:uid="{00000000-0005-0000-0000-000044440000}"/>
    <cellStyle name="_P03 WD6 Tables V11 4_August 2014 IMBE 2 2_Gross 4" xfId="40207" xr:uid="{00000000-0005-0000-0000-000045440000}"/>
    <cellStyle name="_P03 WD6 Tables V11 4_August 2014 IMBE 2 3" xfId="10397" xr:uid="{00000000-0005-0000-0000-000046440000}"/>
    <cellStyle name="_P03 WD6 Tables V11 4_August 2014 IMBE 2 3 2" xfId="10398" xr:uid="{00000000-0005-0000-0000-000047440000}"/>
    <cellStyle name="_P03 WD6 Tables V11 4_August 2014 IMBE 2 3 2 2" xfId="40212" xr:uid="{00000000-0005-0000-0000-000048440000}"/>
    <cellStyle name="_P03 WD6 Tables V11 4_August 2014 IMBE 2 3 3" xfId="40211" xr:uid="{00000000-0005-0000-0000-000049440000}"/>
    <cellStyle name="_P03 WD6 Tables V11 4_August 2014 IMBE 2 4" xfId="10399" xr:uid="{00000000-0005-0000-0000-00004A440000}"/>
    <cellStyle name="_P03 WD6 Tables V11 4_August 2014 IMBE 2 4 2" xfId="10400" xr:uid="{00000000-0005-0000-0000-00004B440000}"/>
    <cellStyle name="_P03 WD6 Tables V11 4_August 2014 IMBE 2 4 2 2" xfId="40214" xr:uid="{00000000-0005-0000-0000-00004C440000}"/>
    <cellStyle name="_P03 WD6 Tables V11 4_August 2014 IMBE 2 4 3" xfId="40213" xr:uid="{00000000-0005-0000-0000-00004D440000}"/>
    <cellStyle name="_P03 WD6 Tables V11 4_August 2014 IMBE 2 5" xfId="40200" xr:uid="{00000000-0005-0000-0000-00004E440000}"/>
    <cellStyle name="_P03 WD6 Tables V11 4_August 2014 IMBE 2_Gross" xfId="10401" xr:uid="{00000000-0005-0000-0000-00004F440000}"/>
    <cellStyle name="_P03 WD6 Tables V11 4_August 2014 IMBE 2_Gross 2" xfId="10402" xr:uid="{00000000-0005-0000-0000-000050440000}"/>
    <cellStyle name="_P03 WD6 Tables V11 4_August 2014 IMBE 2_Gross 2 2" xfId="10403" xr:uid="{00000000-0005-0000-0000-000051440000}"/>
    <cellStyle name="_P03 WD6 Tables V11 4_August 2014 IMBE 2_Gross 2 2 2" xfId="40217" xr:uid="{00000000-0005-0000-0000-000052440000}"/>
    <cellStyle name="_P03 WD6 Tables V11 4_August 2014 IMBE 2_Gross 2 3" xfId="40216" xr:uid="{00000000-0005-0000-0000-000053440000}"/>
    <cellStyle name="_P03 WD6 Tables V11 4_August 2014 IMBE 2_Gross 3" xfId="10404" xr:uid="{00000000-0005-0000-0000-000054440000}"/>
    <cellStyle name="_P03 WD6 Tables V11 4_August 2014 IMBE 2_Gross 3 2" xfId="40218" xr:uid="{00000000-0005-0000-0000-000055440000}"/>
    <cellStyle name="_P03 WD6 Tables V11 4_August 2014 IMBE 2_Gross 4" xfId="40215" xr:uid="{00000000-0005-0000-0000-000056440000}"/>
    <cellStyle name="_P03 WD6 Tables V11 4_August 2014 IMBE 3" xfId="10405" xr:uid="{00000000-0005-0000-0000-000057440000}"/>
    <cellStyle name="_P03 WD6 Tables V11 4_August 2014 IMBE 3 2" xfId="10406" xr:uid="{00000000-0005-0000-0000-000058440000}"/>
    <cellStyle name="_P03 WD6 Tables V11 4_August 2014 IMBE 3 2 2" xfId="40220" xr:uid="{00000000-0005-0000-0000-000059440000}"/>
    <cellStyle name="_P03 WD6 Tables V11 4_August 2014 IMBE 3 3" xfId="10407" xr:uid="{00000000-0005-0000-0000-00005A440000}"/>
    <cellStyle name="_P03 WD6 Tables V11 4_August 2014 IMBE 3 3 2" xfId="40221" xr:uid="{00000000-0005-0000-0000-00005B440000}"/>
    <cellStyle name="_P03 WD6 Tables V11 4_August 2014 IMBE 3 4" xfId="10408" xr:uid="{00000000-0005-0000-0000-00005C440000}"/>
    <cellStyle name="_P03 WD6 Tables V11 4_August 2014 IMBE 3 4 2" xfId="40222" xr:uid="{00000000-0005-0000-0000-00005D440000}"/>
    <cellStyle name="_P03 WD6 Tables V11 4_August 2014 IMBE 3 5" xfId="40219" xr:uid="{00000000-0005-0000-0000-00005E440000}"/>
    <cellStyle name="_P03 WD6 Tables V11 4_August 2014 IMBE 4" xfId="10409" xr:uid="{00000000-0005-0000-0000-00005F440000}"/>
    <cellStyle name="_P03 WD6 Tables V11 4_August 2014 IMBE 4 2" xfId="10410" xr:uid="{00000000-0005-0000-0000-000060440000}"/>
    <cellStyle name="_P03 WD6 Tables V11 4_August 2014 IMBE 4 2 2" xfId="40224" xr:uid="{00000000-0005-0000-0000-000061440000}"/>
    <cellStyle name="_P03 WD6 Tables V11 4_August 2014 IMBE 4 3" xfId="40223" xr:uid="{00000000-0005-0000-0000-000062440000}"/>
    <cellStyle name="_P03 WD6 Tables V11 4_August 2014 IMBE 5" xfId="40199" xr:uid="{00000000-0005-0000-0000-000063440000}"/>
    <cellStyle name="_P03 WD6 Tables V11 4_August 2014 IMBE_Gross" xfId="10411" xr:uid="{00000000-0005-0000-0000-000064440000}"/>
    <cellStyle name="_P03 WD6 Tables V11 4_August 2014 IMBE_Gross 2" xfId="10412" xr:uid="{00000000-0005-0000-0000-000065440000}"/>
    <cellStyle name="_P03 WD6 Tables V11 4_August 2014 IMBE_Gross 2 2" xfId="10413" xr:uid="{00000000-0005-0000-0000-000066440000}"/>
    <cellStyle name="_P03 WD6 Tables V11 4_August 2014 IMBE_Gross 2 2 2" xfId="40227" xr:uid="{00000000-0005-0000-0000-000067440000}"/>
    <cellStyle name="_P03 WD6 Tables V11 4_August 2014 IMBE_Gross 2 3" xfId="40226" xr:uid="{00000000-0005-0000-0000-000068440000}"/>
    <cellStyle name="_P03 WD6 Tables V11 4_August 2014 IMBE_Gross 3" xfId="10414" xr:uid="{00000000-0005-0000-0000-000069440000}"/>
    <cellStyle name="_P03 WD6 Tables V11 4_August 2014 IMBE_Gross 3 2" xfId="40228" xr:uid="{00000000-0005-0000-0000-00006A440000}"/>
    <cellStyle name="_P03 WD6 Tables V11 4_August 2014 IMBE_Gross 4" xfId="40225" xr:uid="{00000000-0005-0000-0000-00006B440000}"/>
    <cellStyle name="_P03 WD6 Tables V11 4_Gross" xfId="10415" xr:uid="{00000000-0005-0000-0000-00006C440000}"/>
    <cellStyle name="_P03 WD6 Tables V11 4_Gross 2" xfId="10416" xr:uid="{00000000-0005-0000-0000-00006D440000}"/>
    <cellStyle name="_P03 WD6 Tables V11 4_Gross 2 2" xfId="10417" xr:uid="{00000000-0005-0000-0000-00006E440000}"/>
    <cellStyle name="_P03 WD6 Tables V11 4_Gross 2 2 2" xfId="40231" xr:uid="{00000000-0005-0000-0000-00006F440000}"/>
    <cellStyle name="_P03 WD6 Tables V11 4_Gross 2 3" xfId="40230" xr:uid="{00000000-0005-0000-0000-000070440000}"/>
    <cellStyle name="_P03 WD6 Tables V11 4_Gross 3" xfId="10418" xr:uid="{00000000-0005-0000-0000-000071440000}"/>
    <cellStyle name="_P03 WD6 Tables V11 4_Gross 3 2" xfId="40232" xr:uid="{00000000-0005-0000-0000-000072440000}"/>
    <cellStyle name="_P03 WD6 Tables V11 4_Gross 4" xfId="40229" xr:uid="{00000000-0005-0000-0000-000073440000}"/>
    <cellStyle name="_P03 WD6 Tables V11 5" xfId="10419" xr:uid="{00000000-0005-0000-0000-000074440000}"/>
    <cellStyle name="_P03 WD6 Tables V11 5 10" xfId="10420" xr:uid="{00000000-0005-0000-0000-000075440000}"/>
    <cellStyle name="_P03 WD6 Tables V11 5 10 2" xfId="40234" xr:uid="{00000000-0005-0000-0000-000076440000}"/>
    <cellStyle name="_P03 WD6 Tables V11 5 11" xfId="40233" xr:uid="{00000000-0005-0000-0000-000077440000}"/>
    <cellStyle name="_P03 WD6 Tables V11 5 2" xfId="10421" xr:uid="{00000000-0005-0000-0000-000078440000}"/>
    <cellStyle name="_P03 WD6 Tables V11 5 2 2" xfId="10422" xr:uid="{00000000-0005-0000-0000-000079440000}"/>
    <cellStyle name="_P03 WD6 Tables V11 5 2 2 2" xfId="10423" xr:uid="{00000000-0005-0000-0000-00007A440000}"/>
    <cellStyle name="_P03 WD6 Tables V11 5 2 2 2 2" xfId="40237" xr:uid="{00000000-0005-0000-0000-00007B440000}"/>
    <cellStyle name="_P03 WD6 Tables V11 5 2 2 3" xfId="40236" xr:uid="{00000000-0005-0000-0000-00007C440000}"/>
    <cellStyle name="_P03 WD6 Tables V11 5 2 3" xfId="10424" xr:uid="{00000000-0005-0000-0000-00007D440000}"/>
    <cellStyle name="_P03 WD6 Tables V11 5 2 3 2" xfId="10425" xr:uid="{00000000-0005-0000-0000-00007E440000}"/>
    <cellStyle name="_P03 WD6 Tables V11 5 2 3 2 2" xfId="40239" xr:uid="{00000000-0005-0000-0000-00007F440000}"/>
    <cellStyle name="_P03 WD6 Tables V11 5 2 3 3" xfId="40238" xr:uid="{00000000-0005-0000-0000-000080440000}"/>
    <cellStyle name="_P03 WD6 Tables V11 5 2 4" xfId="10426" xr:uid="{00000000-0005-0000-0000-000081440000}"/>
    <cellStyle name="_P03 WD6 Tables V11 5 2 4 2" xfId="10427" xr:uid="{00000000-0005-0000-0000-000082440000}"/>
    <cellStyle name="_P03 WD6 Tables V11 5 2 4 2 2" xfId="40241" xr:uid="{00000000-0005-0000-0000-000083440000}"/>
    <cellStyle name="_P03 WD6 Tables V11 5 2 4 3" xfId="40240" xr:uid="{00000000-0005-0000-0000-000084440000}"/>
    <cellStyle name="_P03 WD6 Tables V11 5 2 5" xfId="40235" xr:uid="{00000000-0005-0000-0000-000085440000}"/>
    <cellStyle name="_P03 WD6 Tables V11 5 2_Gross" xfId="10428" xr:uid="{00000000-0005-0000-0000-000086440000}"/>
    <cellStyle name="_P03 WD6 Tables V11 5 2_Gross 2" xfId="10429" xr:uid="{00000000-0005-0000-0000-000087440000}"/>
    <cellStyle name="_P03 WD6 Tables V11 5 2_Gross 2 2" xfId="10430" xr:uid="{00000000-0005-0000-0000-000088440000}"/>
    <cellStyle name="_P03 WD6 Tables V11 5 2_Gross 2 2 2" xfId="40244" xr:uid="{00000000-0005-0000-0000-000089440000}"/>
    <cellStyle name="_P03 WD6 Tables V11 5 2_Gross 2 3" xfId="40243" xr:uid="{00000000-0005-0000-0000-00008A440000}"/>
    <cellStyle name="_P03 WD6 Tables V11 5 2_Gross 3" xfId="10431" xr:uid="{00000000-0005-0000-0000-00008B440000}"/>
    <cellStyle name="_P03 WD6 Tables V11 5 2_Gross 3 2" xfId="40245" xr:uid="{00000000-0005-0000-0000-00008C440000}"/>
    <cellStyle name="_P03 WD6 Tables V11 5 2_Gross 4" xfId="40242" xr:uid="{00000000-0005-0000-0000-00008D440000}"/>
    <cellStyle name="_P03 WD6 Tables V11 5 3" xfId="10432" xr:uid="{00000000-0005-0000-0000-00008E440000}"/>
    <cellStyle name="_P03 WD6 Tables V11 5 3 2" xfId="10433" xr:uid="{00000000-0005-0000-0000-00008F440000}"/>
    <cellStyle name="_P03 WD6 Tables V11 5 3 2 2" xfId="10434" xr:uid="{00000000-0005-0000-0000-000090440000}"/>
    <cellStyle name="_P03 WD6 Tables V11 5 3 2 2 2" xfId="40248" xr:uid="{00000000-0005-0000-0000-000091440000}"/>
    <cellStyle name="_P03 WD6 Tables V11 5 3 2 3" xfId="40247" xr:uid="{00000000-0005-0000-0000-000092440000}"/>
    <cellStyle name="_P03 WD6 Tables V11 5 3 3" xfId="10435" xr:uid="{00000000-0005-0000-0000-000093440000}"/>
    <cellStyle name="_P03 WD6 Tables V11 5 3 3 2" xfId="10436" xr:uid="{00000000-0005-0000-0000-000094440000}"/>
    <cellStyle name="_P03 WD6 Tables V11 5 3 3 2 2" xfId="40250" xr:uid="{00000000-0005-0000-0000-000095440000}"/>
    <cellStyle name="_P03 WD6 Tables V11 5 3 3 3" xfId="10437" xr:uid="{00000000-0005-0000-0000-000096440000}"/>
    <cellStyle name="_P03 WD6 Tables V11 5 3 3 3 2" xfId="40251" xr:uid="{00000000-0005-0000-0000-000097440000}"/>
    <cellStyle name="_P03 WD6 Tables V11 5 3 3 4" xfId="10438" xr:uid="{00000000-0005-0000-0000-000098440000}"/>
    <cellStyle name="_P03 WD6 Tables V11 5 3 3 4 2" xfId="40252" xr:uid="{00000000-0005-0000-0000-000099440000}"/>
    <cellStyle name="_P03 WD6 Tables V11 5 3 3 5" xfId="40249" xr:uid="{00000000-0005-0000-0000-00009A440000}"/>
    <cellStyle name="_P03 WD6 Tables V11 5 3 4" xfId="40246" xr:uid="{00000000-0005-0000-0000-00009B440000}"/>
    <cellStyle name="_P03 WD6 Tables V11 5 4" xfId="10439" xr:uid="{00000000-0005-0000-0000-00009C440000}"/>
    <cellStyle name="_P03 WD6 Tables V11 5 4 2" xfId="10440" xr:uid="{00000000-0005-0000-0000-00009D440000}"/>
    <cellStyle name="_P03 WD6 Tables V11 5 4 2 2" xfId="40254" xr:uid="{00000000-0005-0000-0000-00009E440000}"/>
    <cellStyle name="_P03 WD6 Tables V11 5 4 3" xfId="40253" xr:uid="{00000000-0005-0000-0000-00009F440000}"/>
    <cellStyle name="_P03 WD6 Tables V11 5 5" xfId="10441" xr:uid="{00000000-0005-0000-0000-0000A0440000}"/>
    <cellStyle name="_P03 WD6 Tables V11 5 5 2" xfId="10442" xr:uid="{00000000-0005-0000-0000-0000A1440000}"/>
    <cellStyle name="_P03 WD6 Tables V11 5 5 2 2" xfId="40256" xr:uid="{00000000-0005-0000-0000-0000A2440000}"/>
    <cellStyle name="_P03 WD6 Tables V11 5 5 3" xfId="10443" xr:uid="{00000000-0005-0000-0000-0000A3440000}"/>
    <cellStyle name="_P03 WD6 Tables V11 5 5 3 2" xfId="40257" xr:uid="{00000000-0005-0000-0000-0000A4440000}"/>
    <cellStyle name="_P03 WD6 Tables V11 5 5 4" xfId="10444" xr:uid="{00000000-0005-0000-0000-0000A5440000}"/>
    <cellStyle name="_P03 WD6 Tables V11 5 5 4 2" xfId="40258" xr:uid="{00000000-0005-0000-0000-0000A6440000}"/>
    <cellStyle name="_P03 WD6 Tables V11 5 5 5" xfId="40255" xr:uid="{00000000-0005-0000-0000-0000A7440000}"/>
    <cellStyle name="_P03 WD6 Tables V11 5 6" xfId="10445" xr:uid="{00000000-0005-0000-0000-0000A8440000}"/>
    <cellStyle name="_P03 WD6 Tables V11 5 6 2" xfId="40259" xr:uid="{00000000-0005-0000-0000-0000A9440000}"/>
    <cellStyle name="_P03 WD6 Tables V11 5 7" xfId="10446" xr:uid="{00000000-0005-0000-0000-0000AA440000}"/>
    <cellStyle name="_P03 WD6 Tables V11 5 7 2" xfId="40260" xr:uid="{00000000-0005-0000-0000-0000AB440000}"/>
    <cellStyle name="_P03 WD6 Tables V11 5 8" xfId="10447" xr:uid="{00000000-0005-0000-0000-0000AC440000}"/>
    <cellStyle name="_P03 WD6 Tables V11 5 8 2" xfId="40261" xr:uid="{00000000-0005-0000-0000-0000AD440000}"/>
    <cellStyle name="_P03 WD6 Tables V11 5 9" xfId="10448" xr:uid="{00000000-0005-0000-0000-0000AE440000}"/>
    <cellStyle name="_P03 WD6 Tables V11 5 9 2" xfId="40262" xr:uid="{00000000-0005-0000-0000-0000AF440000}"/>
    <cellStyle name="_P03 WD6 Tables V11 5_Gross" xfId="10449" xr:uid="{00000000-0005-0000-0000-0000B0440000}"/>
    <cellStyle name="_P03 WD6 Tables V11 5_Gross 2" xfId="10450" xr:uid="{00000000-0005-0000-0000-0000B1440000}"/>
    <cellStyle name="_P03 WD6 Tables V11 5_Gross 2 2" xfId="10451" xr:uid="{00000000-0005-0000-0000-0000B2440000}"/>
    <cellStyle name="_P03 WD6 Tables V11 5_Gross 2 2 2" xfId="40265" xr:uid="{00000000-0005-0000-0000-0000B3440000}"/>
    <cellStyle name="_P03 WD6 Tables V11 5_Gross 2 3" xfId="40264" xr:uid="{00000000-0005-0000-0000-0000B4440000}"/>
    <cellStyle name="_P03 WD6 Tables V11 5_Gross 3" xfId="10452" xr:uid="{00000000-0005-0000-0000-0000B5440000}"/>
    <cellStyle name="_P03 WD6 Tables V11 5_Gross 3 2" xfId="40266" xr:uid="{00000000-0005-0000-0000-0000B6440000}"/>
    <cellStyle name="_P03 WD6 Tables V11 5_Gross 4" xfId="40263" xr:uid="{00000000-0005-0000-0000-0000B7440000}"/>
    <cellStyle name="_P03 WD6 Tables V11 6" xfId="10453" xr:uid="{00000000-0005-0000-0000-0000B8440000}"/>
    <cellStyle name="_P03 WD6 Tables V11 6 10" xfId="10454" xr:uid="{00000000-0005-0000-0000-0000B9440000}"/>
    <cellStyle name="_P03 WD6 Tables V11 6 10 2" xfId="40268" xr:uid="{00000000-0005-0000-0000-0000BA440000}"/>
    <cellStyle name="_P03 WD6 Tables V11 6 11" xfId="40267" xr:uid="{00000000-0005-0000-0000-0000BB440000}"/>
    <cellStyle name="_P03 WD6 Tables V11 6 2" xfId="10455" xr:uid="{00000000-0005-0000-0000-0000BC440000}"/>
    <cellStyle name="_P03 WD6 Tables V11 6 2 2" xfId="10456" xr:uid="{00000000-0005-0000-0000-0000BD440000}"/>
    <cellStyle name="_P03 WD6 Tables V11 6 2 2 2" xfId="10457" xr:uid="{00000000-0005-0000-0000-0000BE440000}"/>
    <cellStyle name="_P03 WD6 Tables V11 6 2 2 2 2" xfId="40271" xr:uid="{00000000-0005-0000-0000-0000BF440000}"/>
    <cellStyle name="_P03 WD6 Tables V11 6 2 2 3" xfId="40270" xr:uid="{00000000-0005-0000-0000-0000C0440000}"/>
    <cellStyle name="_P03 WD6 Tables V11 6 2 3" xfId="10458" xr:uid="{00000000-0005-0000-0000-0000C1440000}"/>
    <cellStyle name="_P03 WD6 Tables V11 6 2 3 2" xfId="10459" xr:uid="{00000000-0005-0000-0000-0000C2440000}"/>
    <cellStyle name="_P03 WD6 Tables V11 6 2 3 2 2" xfId="40273" xr:uid="{00000000-0005-0000-0000-0000C3440000}"/>
    <cellStyle name="_P03 WD6 Tables V11 6 2 3 3" xfId="40272" xr:uid="{00000000-0005-0000-0000-0000C4440000}"/>
    <cellStyle name="_P03 WD6 Tables V11 6 2 4" xfId="40269" xr:uid="{00000000-0005-0000-0000-0000C5440000}"/>
    <cellStyle name="_P03 WD6 Tables V11 6 2_Gross" xfId="10460" xr:uid="{00000000-0005-0000-0000-0000C6440000}"/>
    <cellStyle name="_P03 WD6 Tables V11 6 2_Gross 2" xfId="10461" xr:uid="{00000000-0005-0000-0000-0000C7440000}"/>
    <cellStyle name="_P03 WD6 Tables V11 6 2_Gross 2 2" xfId="10462" xr:uid="{00000000-0005-0000-0000-0000C8440000}"/>
    <cellStyle name="_P03 WD6 Tables V11 6 2_Gross 2 2 2" xfId="40276" xr:uid="{00000000-0005-0000-0000-0000C9440000}"/>
    <cellStyle name="_P03 WD6 Tables V11 6 2_Gross 2 3" xfId="40275" xr:uid="{00000000-0005-0000-0000-0000CA440000}"/>
    <cellStyle name="_P03 WD6 Tables V11 6 2_Gross 3" xfId="10463" xr:uid="{00000000-0005-0000-0000-0000CB440000}"/>
    <cellStyle name="_P03 WD6 Tables V11 6 2_Gross 3 2" xfId="40277" xr:uid="{00000000-0005-0000-0000-0000CC440000}"/>
    <cellStyle name="_P03 WD6 Tables V11 6 2_Gross 4" xfId="40274" xr:uid="{00000000-0005-0000-0000-0000CD440000}"/>
    <cellStyle name="_P03 WD6 Tables V11 6 3" xfId="10464" xr:uid="{00000000-0005-0000-0000-0000CE440000}"/>
    <cellStyle name="_P03 WD6 Tables V11 6 3 2" xfId="10465" xr:uid="{00000000-0005-0000-0000-0000CF440000}"/>
    <cellStyle name="_P03 WD6 Tables V11 6 3 2 2" xfId="10466" xr:uid="{00000000-0005-0000-0000-0000D0440000}"/>
    <cellStyle name="_P03 WD6 Tables V11 6 3 2 2 2" xfId="40280" xr:uid="{00000000-0005-0000-0000-0000D1440000}"/>
    <cellStyle name="_P03 WD6 Tables V11 6 3 2 3" xfId="40279" xr:uid="{00000000-0005-0000-0000-0000D2440000}"/>
    <cellStyle name="_P03 WD6 Tables V11 6 3 3" xfId="10467" xr:uid="{00000000-0005-0000-0000-0000D3440000}"/>
    <cellStyle name="_P03 WD6 Tables V11 6 3 3 2" xfId="10468" xr:uid="{00000000-0005-0000-0000-0000D4440000}"/>
    <cellStyle name="_P03 WD6 Tables V11 6 3 3 2 2" xfId="40282" xr:uid="{00000000-0005-0000-0000-0000D5440000}"/>
    <cellStyle name="_P03 WD6 Tables V11 6 3 3 3" xfId="10469" xr:uid="{00000000-0005-0000-0000-0000D6440000}"/>
    <cellStyle name="_P03 WD6 Tables V11 6 3 3 3 2" xfId="40283" xr:uid="{00000000-0005-0000-0000-0000D7440000}"/>
    <cellStyle name="_P03 WD6 Tables V11 6 3 3 4" xfId="10470" xr:uid="{00000000-0005-0000-0000-0000D8440000}"/>
    <cellStyle name="_P03 WD6 Tables V11 6 3 3 4 2" xfId="40284" xr:uid="{00000000-0005-0000-0000-0000D9440000}"/>
    <cellStyle name="_P03 WD6 Tables V11 6 3 3 5" xfId="40281" xr:uid="{00000000-0005-0000-0000-0000DA440000}"/>
    <cellStyle name="_P03 WD6 Tables V11 6 3 4" xfId="40278" xr:uid="{00000000-0005-0000-0000-0000DB440000}"/>
    <cellStyle name="_P03 WD6 Tables V11 6 4" xfId="10471" xr:uid="{00000000-0005-0000-0000-0000DC440000}"/>
    <cellStyle name="_P03 WD6 Tables V11 6 4 2" xfId="10472" xr:uid="{00000000-0005-0000-0000-0000DD440000}"/>
    <cellStyle name="_P03 WD6 Tables V11 6 4 2 2" xfId="40286" xr:uid="{00000000-0005-0000-0000-0000DE440000}"/>
    <cellStyle name="_P03 WD6 Tables V11 6 4 3" xfId="40285" xr:uid="{00000000-0005-0000-0000-0000DF440000}"/>
    <cellStyle name="_P03 WD6 Tables V11 6 5" xfId="10473" xr:uid="{00000000-0005-0000-0000-0000E0440000}"/>
    <cellStyle name="_P03 WD6 Tables V11 6 5 2" xfId="10474" xr:uid="{00000000-0005-0000-0000-0000E1440000}"/>
    <cellStyle name="_P03 WD6 Tables V11 6 5 2 2" xfId="40288" xr:uid="{00000000-0005-0000-0000-0000E2440000}"/>
    <cellStyle name="_P03 WD6 Tables V11 6 5 3" xfId="10475" xr:uid="{00000000-0005-0000-0000-0000E3440000}"/>
    <cellStyle name="_P03 WD6 Tables V11 6 5 3 2" xfId="40289" xr:uid="{00000000-0005-0000-0000-0000E4440000}"/>
    <cellStyle name="_P03 WD6 Tables V11 6 5 4" xfId="10476" xr:uid="{00000000-0005-0000-0000-0000E5440000}"/>
    <cellStyle name="_P03 WD6 Tables V11 6 5 4 2" xfId="40290" xr:uid="{00000000-0005-0000-0000-0000E6440000}"/>
    <cellStyle name="_P03 WD6 Tables V11 6 5 5" xfId="40287" xr:uid="{00000000-0005-0000-0000-0000E7440000}"/>
    <cellStyle name="_P03 WD6 Tables V11 6 6" xfId="10477" xr:uid="{00000000-0005-0000-0000-0000E8440000}"/>
    <cellStyle name="_P03 WD6 Tables V11 6 6 2" xfId="40291" xr:uid="{00000000-0005-0000-0000-0000E9440000}"/>
    <cellStyle name="_P03 WD6 Tables V11 6 7" xfId="10478" xr:uid="{00000000-0005-0000-0000-0000EA440000}"/>
    <cellStyle name="_P03 WD6 Tables V11 6 7 2" xfId="40292" xr:uid="{00000000-0005-0000-0000-0000EB440000}"/>
    <cellStyle name="_P03 WD6 Tables V11 6 8" xfId="10479" xr:uid="{00000000-0005-0000-0000-0000EC440000}"/>
    <cellStyle name="_P03 WD6 Tables V11 6 8 2" xfId="40293" xr:uid="{00000000-0005-0000-0000-0000ED440000}"/>
    <cellStyle name="_P03 WD6 Tables V11 6 9" xfId="10480" xr:uid="{00000000-0005-0000-0000-0000EE440000}"/>
    <cellStyle name="_P03 WD6 Tables V11 6 9 2" xfId="40294" xr:uid="{00000000-0005-0000-0000-0000EF440000}"/>
    <cellStyle name="_P03 WD6 Tables V11 6_Gross" xfId="10481" xr:uid="{00000000-0005-0000-0000-0000F0440000}"/>
    <cellStyle name="_P03 WD6 Tables V11 6_Gross 2" xfId="10482" xr:uid="{00000000-0005-0000-0000-0000F1440000}"/>
    <cellStyle name="_P03 WD6 Tables V11 6_Gross 2 2" xfId="10483" xr:uid="{00000000-0005-0000-0000-0000F2440000}"/>
    <cellStyle name="_P03 WD6 Tables V11 6_Gross 2 2 2" xfId="40297" xr:uid="{00000000-0005-0000-0000-0000F3440000}"/>
    <cellStyle name="_P03 WD6 Tables V11 6_Gross 2 3" xfId="40296" xr:uid="{00000000-0005-0000-0000-0000F4440000}"/>
    <cellStyle name="_P03 WD6 Tables V11 6_Gross 3" xfId="10484" xr:uid="{00000000-0005-0000-0000-0000F5440000}"/>
    <cellStyle name="_P03 WD6 Tables V11 6_Gross 3 2" xfId="40298" xr:uid="{00000000-0005-0000-0000-0000F6440000}"/>
    <cellStyle name="_P03 WD6 Tables V11 6_Gross 4" xfId="40295" xr:uid="{00000000-0005-0000-0000-0000F7440000}"/>
    <cellStyle name="_P03 WD6 Tables V11 7" xfId="10485" xr:uid="{00000000-0005-0000-0000-0000F8440000}"/>
    <cellStyle name="_P03 WD6 Tables V11 7 2" xfId="10486" xr:uid="{00000000-0005-0000-0000-0000F9440000}"/>
    <cellStyle name="_P03 WD6 Tables V11 7 2 2" xfId="10487" xr:uid="{00000000-0005-0000-0000-0000FA440000}"/>
    <cellStyle name="_P03 WD6 Tables V11 7 2 2 2" xfId="10488" xr:uid="{00000000-0005-0000-0000-0000FB440000}"/>
    <cellStyle name="_P03 WD6 Tables V11 7 2 2 2 2" xfId="40302" xr:uid="{00000000-0005-0000-0000-0000FC440000}"/>
    <cellStyle name="_P03 WD6 Tables V11 7 2 2 3" xfId="10489" xr:uid="{00000000-0005-0000-0000-0000FD440000}"/>
    <cellStyle name="_P03 WD6 Tables V11 7 2 2 3 2" xfId="40303" xr:uid="{00000000-0005-0000-0000-0000FE440000}"/>
    <cellStyle name="_P03 WD6 Tables V11 7 2 2 4" xfId="10490" xr:uid="{00000000-0005-0000-0000-0000FF440000}"/>
    <cellStyle name="_P03 WD6 Tables V11 7 2 2 4 2" xfId="40304" xr:uid="{00000000-0005-0000-0000-000000450000}"/>
    <cellStyle name="_P03 WD6 Tables V11 7 2 2 5" xfId="40301" xr:uid="{00000000-0005-0000-0000-000001450000}"/>
    <cellStyle name="_P03 WD6 Tables V11 7 2 3" xfId="10491" xr:uid="{00000000-0005-0000-0000-000002450000}"/>
    <cellStyle name="_P03 WD6 Tables V11 7 2 3 2" xfId="10492" xr:uid="{00000000-0005-0000-0000-000003450000}"/>
    <cellStyle name="_P03 WD6 Tables V11 7 2 3 2 2" xfId="40306" xr:uid="{00000000-0005-0000-0000-000004450000}"/>
    <cellStyle name="_P03 WD6 Tables V11 7 2 3 3" xfId="40305" xr:uid="{00000000-0005-0000-0000-000005450000}"/>
    <cellStyle name="_P03 WD6 Tables V11 7 2 4" xfId="40300" xr:uid="{00000000-0005-0000-0000-000006450000}"/>
    <cellStyle name="_P03 WD6 Tables V11 7 2_Gross" xfId="10493" xr:uid="{00000000-0005-0000-0000-000007450000}"/>
    <cellStyle name="_P03 WD6 Tables V11 7 2_Gross 2" xfId="10494" xr:uid="{00000000-0005-0000-0000-000008450000}"/>
    <cellStyle name="_P03 WD6 Tables V11 7 2_Gross 2 2" xfId="10495" xr:uid="{00000000-0005-0000-0000-000009450000}"/>
    <cellStyle name="_P03 WD6 Tables V11 7 2_Gross 2 2 2" xfId="40309" xr:uid="{00000000-0005-0000-0000-00000A450000}"/>
    <cellStyle name="_P03 WD6 Tables V11 7 2_Gross 2 3" xfId="40308" xr:uid="{00000000-0005-0000-0000-00000B450000}"/>
    <cellStyle name="_P03 WD6 Tables V11 7 2_Gross 3" xfId="10496" xr:uid="{00000000-0005-0000-0000-00000C450000}"/>
    <cellStyle name="_P03 WD6 Tables V11 7 2_Gross 3 2" xfId="40310" xr:uid="{00000000-0005-0000-0000-00000D450000}"/>
    <cellStyle name="_P03 WD6 Tables V11 7 2_Gross 4" xfId="40307" xr:uid="{00000000-0005-0000-0000-00000E450000}"/>
    <cellStyle name="_P03 WD6 Tables V11 7 3" xfId="10497" xr:uid="{00000000-0005-0000-0000-00000F450000}"/>
    <cellStyle name="_P03 WD6 Tables V11 7 3 2" xfId="10498" xr:uid="{00000000-0005-0000-0000-000010450000}"/>
    <cellStyle name="_P03 WD6 Tables V11 7 3 2 2" xfId="40312" xr:uid="{00000000-0005-0000-0000-000011450000}"/>
    <cellStyle name="_P03 WD6 Tables V11 7 3 3" xfId="10499" xr:uid="{00000000-0005-0000-0000-000012450000}"/>
    <cellStyle name="_P03 WD6 Tables V11 7 3 3 2" xfId="40313" xr:uid="{00000000-0005-0000-0000-000013450000}"/>
    <cellStyle name="_P03 WD6 Tables V11 7 3 4" xfId="10500" xr:uid="{00000000-0005-0000-0000-000014450000}"/>
    <cellStyle name="_P03 WD6 Tables V11 7 3 4 2" xfId="40314" xr:uid="{00000000-0005-0000-0000-000015450000}"/>
    <cellStyle name="_P03 WD6 Tables V11 7 3 5" xfId="40311" xr:uid="{00000000-0005-0000-0000-000016450000}"/>
    <cellStyle name="_P03 WD6 Tables V11 7 4" xfId="10501" xr:uid="{00000000-0005-0000-0000-000017450000}"/>
    <cellStyle name="_P03 WD6 Tables V11 7 4 2" xfId="10502" xr:uid="{00000000-0005-0000-0000-000018450000}"/>
    <cellStyle name="_P03 WD6 Tables V11 7 4 2 2" xfId="40316" xr:uid="{00000000-0005-0000-0000-000019450000}"/>
    <cellStyle name="_P03 WD6 Tables V11 7 4 3" xfId="40315" xr:uid="{00000000-0005-0000-0000-00001A450000}"/>
    <cellStyle name="_P03 WD6 Tables V11 7 5" xfId="40299" xr:uid="{00000000-0005-0000-0000-00001B450000}"/>
    <cellStyle name="_P03 WD6 Tables V11 7_Gross" xfId="10503" xr:uid="{00000000-0005-0000-0000-00001C450000}"/>
    <cellStyle name="_P03 WD6 Tables V11 7_Gross 2" xfId="10504" xr:uid="{00000000-0005-0000-0000-00001D450000}"/>
    <cellStyle name="_P03 WD6 Tables V11 7_Gross 2 2" xfId="10505" xr:uid="{00000000-0005-0000-0000-00001E450000}"/>
    <cellStyle name="_P03 WD6 Tables V11 7_Gross 2 2 2" xfId="40319" xr:uid="{00000000-0005-0000-0000-00001F450000}"/>
    <cellStyle name="_P03 WD6 Tables V11 7_Gross 2 3" xfId="40318" xr:uid="{00000000-0005-0000-0000-000020450000}"/>
    <cellStyle name="_P03 WD6 Tables V11 7_Gross 3" xfId="10506" xr:uid="{00000000-0005-0000-0000-000021450000}"/>
    <cellStyle name="_P03 WD6 Tables V11 7_Gross 3 2" xfId="40320" xr:uid="{00000000-0005-0000-0000-000022450000}"/>
    <cellStyle name="_P03 WD6 Tables V11 7_Gross 4" xfId="40317" xr:uid="{00000000-0005-0000-0000-000023450000}"/>
    <cellStyle name="_P03 WD6 Tables V11 8" xfId="10507" xr:uid="{00000000-0005-0000-0000-000024450000}"/>
    <cellStyle name="_P03 WD6 Tables V11 8 2" xfId="10508" xr:uid="{00000000-0005-0000-0000-000025450000}"/>
    <cellStyle name="_P03 WD6 Tables V11 8 2 2" xfId="10509" xr:uid="{00000000-0005-0000-0000-000026450000}"/>
    <cellStyle name="_P03 WD6 Tables V11 8 2 2 2" xfId="10510" xr:uid="{00000000-0005-0000-0000-000027450000}"/>
    <cellStyle name="_P03 WD6 Tables V11 8 2 2 2 2" xfId="40324" xr:uid="{00000000-0005-0000-0000-000028450000}"/>
    <cellStyle name="_P03 WD6 Tables V11 8 2 2 3" xfId="10511" xr:uid="{00000000-0005-0000-0000-000029450000}"/>
    <cellStyle name="_P03 WD6 Tables V11 8 2 2 3 2" xfId="40325" xr:uid="{00000000-0005-0000-0000-00002A450000}"/>
    <cellStyle name="_P03 WD6 Tables V11 8 2 2 4" xfId="10512" xr:uid="{00000000-0005-0000-0000-00002B450000}"/>
    <cellStyle name="_P03 WD6 Tables V11 8 2 2 4 2" xfId="40326" xr:uid="{00000000-0005-0000-0000-00002C450000}"/>
    <cellStyle name="_P03 WD6 Tables V11 8 2 2 5" xfId="40323" xr:uid="{00000000-0005-0000-0000-00002D450000}"/>
    <cellStyle name="_P03 WD6 Tables V11 8 2 3" xfId="10513" xr:uid="{00000000-0005-0000-0000-00002E450000}"/>
    <cellStyle name="_P03 WD6 Tables V11 8 2 3 2" xfId="10514" xr:uid="{00000000-0005-0000-0000-00002F450000}"/>
    <cellStyle name="_P03 WD6 Tables V11 8 2 3 2 2" xfId="40328" xr:uid="{00000000-0005-0000-0000-000030450000}"/>
    <cellStyle name="_P03 WD6 Tables V11 8 2 3 3" xfId="40327" xr:uid="{00000000-0005-0000-0000-000031450000}"/>
    <cellStyle name="_P03 WD6 Tables V11 8 2 4" xfId="40322" xr:uid="{00000000-0005-0000-0000-000032450000}"/>
    <cellStyle name="_P03 WD6 Tables V11 8 2_Gross" xfId="10515" xr:uid="{00000000-0005-0000-0000-000033450000}"/>
    <cellStyle name="_P03 WD6 Tables V11 8 2_Gross 2" xfId="10516" xr:uid="{00000000-0005-0000-0000-000034450000}"/>
    <cellStyle name="_P03 WD6 Tables V11 8 2_Gross 2 2" xfId="10517" xr:uid="{00000000-0005-0000-0000-000035450000}"/>
    <cellStyle name="_P03 WD6 Tables V11 8 2_Gross 2 2 2" xfId="40331" xr:uid="{00000000-0005-0000-0000-000036450000}"/>
    <cellStyle name="_P03 WD6 Tables V11 8 2_Gross 2 3" xfId="40330" xr:uid="{00000000-0005-0000-0000-000037450000}"/>
    <cellStyle name="_P03 WD6 Tables V11 8 2_Gross 3" xfId="10518" xr:uid="{00000000-0005-0000-0000-000038450000}"/>
    <cellStyle name="_P03 WD6 Tables V11 8 2_Gross 3 2" xfId="40332" xr:uid="{00000000-0005-0000-0000-000039450000}"/>
    <cellStyle name="_P03 WD6 Tables V11 8 2_Gross 4" xfId="40329" xr:uid="{00000000-0005-0000-0000-00003A450000}"/>
    <cellStyle name="_P03 WD6 Tables V11 8 3" xfId="10519" xr:uid="{00000000-0005-0000-0000-00003B450000}"/>
    <cellStyle name="_P03 WD6 Tables V11 8 3 2" xfId="10520" xr:uid="{00000000-0005-0000-0000-00003C450000}"/>
    <cellStyle name="_P03 WD6 Tables V11 8 3 2 2" xfId="40334" xr:uid="{00000000-0005-0000-0000-00003D450000}"/>
    <cellStyle name="_P03 WD6 Tables V11 8 3 3" xfId="10521" xr:uid="{00000000-0005-0000-0000-00003E450000}"/>
    <cellStyle name="_P03 WD6 Tables V11 8 3 3 2" xfId="40335" xr:uid="{00000000-0005-0000-0000-00003F450000}"/>
    <cellStyle name="_P03 WD6 Tables V11 8 3 4" xfId="10522" xr:uid="{00000000-0005-0000-0000-000040450000}"/>
    <cellStyle name="_P03 WD6 Tables V11 8 3 4 2" xfId="40336" xr:uid="{00000000-0005-0000-0000-000041450000}"/>
    <cellStyle name="_P03 WD6 Tables V11 8 3 5" xfId="40333" xr:uid="{00000000-0005-0000-0000-000042450000}"/>
    <cellStyle name="_P03 WD6 Tables V11 8 4" xfId="10523" xr:uid="{00000000-0005-0000-0000-000043450000}"/>
    <cellStyle name="_P03 WD6 Tables V11 8 4 2" xfId="10524" xr:uid="{00000000-0005-0000-0000-000044450000}"/>
    <cellStyle name="_P03 WD6 Tables V11 8 4 2 2" xfId="40338" xr:uid="{00000000-0005-0000-0000-000045450000}"/>
    <cellStyle name="_P03 WD6 Tables V11 8 4 3" xfId="40337" xr:uid="{00000000-0005-0000-0000-000046450000}"/>
    <cellStyle name="_P03 WD6 Tables V11 8 5" xfId="40321" xr:uid="{00000000-0005-0000-0000-000047450000}"/>
    <cellStyle name="_P03 WD6 Tables V11 8_Gross" xfId="10525" xr:uid="{00000000-0005-0000-0000-000048450000}"/>
    <cellStyle name="_P03 WD6 Tables V11 8_Gross 2" xfId="10526" xr:uid="{00000000-0005-0000-0000-000049450000}"/>
    <cellStyle name="_P03 WD6 Tables V11 8_Gross 2 2" xfId="10527" xr:uid="{00000000-0005-0000-0000-00004A450000}"/>
    <cellStyle name="_P03 WD6 Tables V11 8_Gross 2 2 2" xfId="40341" xr:uid="{00000000-0005-0000-0000-00004B450000}"/>
    <cellStyle name="_P03 WD6 Tables V11 8_Gross 2 3" xfId="40340" xr:uid="{00000000-0005-0000-0000-00004C450000}"/>
    <cellStyle name="_P03 WD6 Tables V11 8_Gross 3" xfId="10528" xr:uid="{00000000-0005-0000-0000-00004D450000}"/>
    <cellStyle name="_P03 WD6 Tables V11 8_Gross 3 2" xfId="40342" xr:uid="{00000000-0005-0000-0000-00004E450000}"/>
    <cellStyle name="_P03 WD6 Tables V11 8_Gross 4" xfId="40339" xr:uid="{00000000-0005-0000-0000-00004F450000}"/>
    <cellStyle name="_P03 WD6 Tables V11 9" xfId="10529" xr:uid="{00000000-0005-0000-0000-000050450000}"/>
    <cellStyle name="_P03 WD6 Tables V11 9 2" xfId="10530" xr:uid="{00000000-0005-0000-0000-000051450000}"/>
    <cellStyle name="_P03 WD6 Tables V11 9 2 2" xfId="10531" xr:uid="{00000000-0005-0000-0000-000052450000}"/>
    <cellStyle name="_P03 WD6 Tables V11 9 2 2 2" xfId="10532" xr:uid="{00000000-0005-0000-0000-000053450000}"/>
    <cellStyle name="_P03 WD6 Tables V11 9 2 2 2 2" xfId="40346" xr:uid="{00000000-0005-0000-0000-000054450000}"/>
    <cellStyle name="_P03 WD6 Tables V11 9 2 2 3" xfId="40345" xr:uid="{00000000-0005-0000-0000-000055450000}"/>
    <cellStyle name="_P03 WD6 Tables V11 9 2 3" xfId="10533" xr:uid="{00000000-0005-0000-0000-000056450000}"/>
    <cellStyle name="_P03 WD6 Tables V11 9 2 3 2" xfId="10534" xr:uid="{00000000-0005-0000-0000-000057450000}"/>
    <cellStyle name="_P03 WD6 Tables V11 9 2 3 2 2" xfId="40348" xr:uid="{00000000-0005-0000-0000-000058450000}"/>
    <cellStyle name="_P03 WD6 Tables V11 9 2 3 3" xfId="40347" xr:uid="{00000000-0005-0000-0000-000059450000}"/>
    <cellStyle name="_P03 WD6 Tables V11 9 2 4" xfId="40344" xr:uid="{00000000-0005-0000-0000-00005A450000}"/>
    <cellStyle name="_P03 WD6 Tables V11 9 2_Gross" xfId="10535" xr:uid="{00000000-0005-0000-0000-00005B450000}"/>
    <cellStyle name="_P03 WD6 Tables V11 9 2_Gross 2" xfId="10536" xr:uid="{00000000-0005-0000-0000-00005C450000}"/>
    <cellStyle name="_P03 WD6 Tables V11 9 2_Gross 2 2" xfId="10537" xr:uid="{00000000-0005-0000-0000-00005D450000}"/>
    <cellStyle name="_P03 WD6 Tables V11 9 2_Gross 2 2 2" xfId="40351" xr:uid="{00000000-0005-0000-0000-00005E450000}"/>
    <cellStyle name="_P03 WD6 Tables V11 9 2_Gross 2 3" xfId="40350" xr:uid="{00000000-0005-0000-0000-00005F450000}"/>
    <cellStyle name="_P03 WD6 Tables V11 9 2_Gross 3" xfId="10538" xr:uid="{00000000-0005-0000-0000-000060450000}"/>
    <cellStyle name="_P03 WD6 Tables V11 9 2_Gross 3 2" xfId="40352" xr:uid="{00000000-0005-0000-0000-000061450000}"/>
    <cellStyle name="_P03 WD6 Tables V11 9 2_Gross 4" xfId="40349" xr:uid="{00000000-0005-0000-0000-000062450000}"/>
    <cellStyle name="_P03 WD6 Tables V11 9 3" xfId="10539" xr:uid="{00000000-0005-0000-0000-000063450000}"/>
    <cellStyle name="_P03 WD6 Tables V11 9 3 2" xfId="10540" xr:uid="{00000000-0005-0000-0000-000064450000}"/>
    <cellStyle name="_P03 WD6 Tables V11 9 3 2 2" xfId="40354" xr:uid="{00000000-0005-0000-0000-000065450000}"/>
    <cellStyle name="_P03 WD6 Tables V11 9 3 3" xfId="40353" xr:uid="{00000000-0005-0000-0000-000066450000}"/>
    <cellStyle name="_P03 WD6 Tables V11 9 4" xfId="10541" xr:uid="{00000000-0005-0000-0000-000067450000}"/>
    <cellStyle name="_P03 WD6 Tables V11 9 4 2" xfId="10542" xr:uid="{00000000-0005-0000-0000-000068450000}"/>
    <cellStyle name="_P03 WD6 Tables V11 9 4 2 2" xfId="40356" xr:uid="{00000000-0005-0000-0000-000069450000}"/>
    <cellStyle name="_P03 WD6 Tables V11 9 4 3" xfId="40355" xr:uid="{00000000-0005-0000-0000-00006A450000}"/>
    <cellStyle name="_P03 WD6 Tables V11 9 5" xfId="10543" xr:uid="{00000000-0005-0000-0000-00006B450000}"/>
    <cellStyle name="_P03 WD6 Tables V11 9 5 2" xfId="10544" xr:uid="{00000000-0005-0000-0000-00006C450000}"/>
    <cellStyle name="_P03 WD6 Tables V11 9 5 2 2" xfId="40358" xr:uid="{00000000-0005-0000-0000-00006D450000}"/>
    <cellStyle name="_P03 WD6 Tables V11 9 5 3" xfId="40357" xr:uid="{00000000-0005-0000-0000-00006E450000}"/>
    <cellStyle name="_P03 WD6 Tables V11 9 6" xfId="40343" xr:uid="{00000000-0005-0000-0000-00006F450000}"/>
    <cellStyle name="_P03 WD6 Tables V11 9_Gross" xfId="10545" xr:uid="{00000000-0005-0000-0000-000070450000}"/>
    <cellStyle name="_P03 WD6 Tables V11 9_Gross 2" xfId="10546" xr:uid="{00000000-0005-0000-0000-000071450000}"/>
    <cellStyle name="_P03 WD6 Tables V11 9_Gross 2 2" xfId="10547" xr:uid="{00000000-0005-0000-0000-000072450000}"/>
    <cellStyle name="_P03 WD6 Tables V11 9_Gross 2 2 2" xfId="40361" xr:uid="{00000000-0005-0000-0000-000073450000}"/>
    <cellStyle name="_P03 WD6 Tables V11 9_Gross 2 3" xfId="40360" xr:uid="{00000000-0005-0000-0000-000074450000}"/>
    <cellStyle name="_P03 WD6 Tables V11 9_Gross 3" xfId="10548" xr:uid="{00000000-0005-0000-0000-000075450000}"/>
    <cellStyle name="_P03 WD6 Tables V11 9_Gross 3 2" xfId="40362" xr:uid="{00000000-0005-0000-0000-000076450000}"/>
    <cellStyle name="_P03 WD6 Tables V11 9_Gross 4" xfId="40359" xr:uid="{00000000-0005-0000-0000-000077450000}"/>
    <cellStyle name="_P03 WD6 Tables V11_001. Test" xfId="9930" xr:uid="{00000000-0005-0000-0000-000078450000}"/>
    <cellStyle name="_P03 WD6 Tables V11_001. Test 2" xfId="9931" xr:uid="{00000000-0005-0000-0000-000079450000}"/>
    <cellStyle name="_P03 WD6 Tables V11_001. Test 2 2" xfId="9932" xr:uid="{00000000-0005-0000-0000-00007A450000}"/>
    <cellStyle name="_P03 WD6 Tables V11_001. Test 2 2 2" xfId="40365" xr:uid="{00000000-0005-0000-0000-00007B450000}"/>
    <cellStyle name="_P03 WD6 Tables V11_001. Test 2 3" xfId="40364" xr:uid="{00000000-0005-0000-0000-00007C450000}"/>
    <cellStyle name="_P03 WD6 Tables V11_001. Test 3" xfId="9933" xr:uid="{00000000-0005-0000-0000-00007D450000}"/>
    <cellStyle name="_P03 WD6 Tables V11_001. Test 3 2" xfId="40366" xr:uid="{00000000-0005-0000-0000-00007E450000}"/>
    <cellStyle name="_P03 WD6 Tables V11_001. Test 4" xfId="40363" xr:uid="{00000000-0005-0000-0000-00007F450000}"/>
    <cellStyle name="_P03 WD6 Tables V11_001. Test_Gross" xfId="9934" xr:uid="{00000000-0005-0000-0000-000080450000}"/>
    <cellStyle name="_P03 WD6 Tables V11_001. Test_Gross 2" xfId="9935" xr:uid="{00000000-0005-0000-0000-000081450000}"/>
    <cellStyle name="_P03 WD6 Tables V11_001. Test_Gross 2 2" xfId="9936" xr:uid="{00000000-0005-0000-0000-000082450000}"/>
    <cellStyle name="_P03 WD6 Tables V11_001. Test_Gross 2 2 2" xfId="40369" xr:uid="{00000000-0005-0000-0000-000083450000}"/>
    <cellStyle name="_P03 WD6 Tables V11_001. Test_Gross 2 3" xfId="40368" xr:uid="{00000000-0005-0000-0000-000084450000}"/>
    <cellStyle name="_P03 WD6 Tables V11_001. Test_Gross 3" xfId="9937" xr:uid="{00000000-0005-0000-0000-000085450000}"/>
    <cellStyle name="_P03 WD6 Tables V11_001. Test_Gross 3 2" xfId="40370" xr:uid="{00000000-0005-0000-0000-000086450000}"/>
    <cellStyle name="_P03 WD6 Tables V11_001. Test_Gross 4" xfId="40367" xr:uid="{00000000-0005-0000-0000-000087450000}"/>
    <cellStyle name="_P03 WD6 Tables V11_Gross" xfId="10549" xr:uid="{00000000-0005-0000-0000-000088450000}"/>
    <cellStyle name="_P03 WD6 Tables V11_Gross 2" xfId="10554" xr:uid="{00000000-0005-0000-0000-000089450000}"/>
    <cellStyle name="_P03 WD6 Tables V11_Gross 2 2" xfId="10555" xr:uid="{00000000-0005-0000-0000-00008A450000}"/>
    <cellStyle name="_P03 WD6 Tables V11_Gross 2 2 2" xfId="10556" xr:uid="{00000000-0005-0000-0000-00008B450000}"/>
    <cellStyle name="_P03 WD6 Tables V11_Gross 2 2 2 2" xfId="40374" xr:uid="{00000000-0005-0000-0000-00008C450000}"/>
    <cellStyle name="_P03 WD6 Tables V11_Gross 2 2 3" xfId="10557" xr:uid="{00000000-0005-0000-0000-00008D450000}"/>
    <cellStyle name="_P03 WD6 Tables V11_Gross 2 2 3 2" xfId="40375" xr:uid="{00000000-0005-0000-0000-00008E450000}"/>
    <cellStyle name="_P03 WD6 Tables V11_Gross 2 2 4" xfId="10558" xr:uid="{00000000-0005-0000-0000-00008F450000}"/>
    <cellStyle name="_P03 WD6 Tables V11_Gross 2 2 4 2" xfId="40376" xr:uid="{00000000-0005-0000-0000-000090450000}"/>
    <cellStyle name="_P03 WD6 Tables V11_Gross 2 2 5" xfId="40373" xr:uid="{00000000-0005-0000-0000-000091450000}"/>
    <cellStyle name="_P03 WD6 Tables V11_Gross 2 3" xfId="10559" xr:uid="{00000000-0005-0000-0000-000092450000}"/>
    <cellStyle name="_P03 WD6 Tables V11_Gross 2 3 2" xfId="10560" xr:uid="{00000000-0005-0000-0000-000093450000}"/>
    <cellStyle name="_P03 WD6 Tables V11_Gross 2 3 2 2" xfId="40378" xr:uid="{00000000-0005-0000-0000-000094450000}"/>
    <cellStyle name="_P03 WD6 Tables V11_Gross 2 3 3" xfId="40377" xr:uid="{00000000-0005-0000-0000-000095450000}"/>
    <cellStyle name="_P03 WD6 Tables V11_Gross 2 4" xfId="40372" xr:uid="{00000000-0005-0000-0000-000096450000}"/>
    <cellStyle name="_P03 WD6 Tables V11_Gross 2_Gross" xfId="10561" xr:uid="{00000000-0005-0000-0000-000097450000}"/>
    <cellStyle name="_P03 WD6 Tables V11_Gross 2_Gross 2" xfId="10562" xr:uid="{00000000-0005-0000-0000-000098450000}"/>
    <cellStyle name="_P03 WD6 Tables V11_Gross 2_Gross 2 2" xfId="10563" xr:uid="{00000000-0005-0000-0000-000099450000}"/>
    <cellStyle name="_P03 WD6 Tables V11_Gross 2_Gross 2 2 2" xfId="40381" xr:uid="{00000000-0005-0000-0000-00009A450000}"/>
    <cellStyle name="_P03 WD6 Tables V11_Gross 2_Gross 2 3" xfId="40380" xr:uid="{00000000-0005-0000-0000-00009B450000}"/>
    <cellStyle name="_P03 WD6 Tables V11_Gross 2_Gross 3" xfId="10564" xr:uid="{00000000-0005-0000-0000-00009C450000}"/>
    <cellStyle name="_P03 WD6 Tables V11_Gross 2_Gross 3 2" xfId="40382" xr:uid="{00000000-0005-0000-0000-00009D450000}"/>
    <cellStyle name="_P03 WD6 Tables V11_Gross 2_Gross 4" xfId="40379" xr:uid="{00000000-0005-0000-0000-00009E450000}"/>
    <cellStyle name="_P03 WD6 Tables V11_Gross 3" xfId="10565" xr:uid="{00000000-0005-0000-0000-00009F450000}"/>
    <cellStyle name="_P03 WD6 Tables V11_Gross 3 2" xfId="10566" xr:uid="{00000000-0005-0000-0000-0000A0450000}"/>
    <cellStyle name="_P03 WD6 Tables V11_Gross 3 2 2" xfId="40384" xr:uid="{00000000-0005-0000-0000-0000A1450000}"/>
    <cellStyle name="_P03 WD6 Tables V11_Gross 3 3" xfId="10567" xr:uid="{00000000-0005-0000-0000-0000A2450000}"/>
    <cellStyle name="_P03 WD6 Tables V11_Gross 3 3 2" xfId="40385" xr:uid="{00000000-0005-0000-0000-0000A3450000}"/>
    <cellStyle name="_P03 WD6 Tables V11_Gross 3 4" xfId="10568" xr:uid="{00000000-0005-0000-0000-0000A4450000}"/>
    <cellStyle name="_P03 WD6 Tables V11_Gross 3 4 2" xfId="40386" xr:uid="{00000000-0005-0000-0000-0000A5450000}"/>
    <cellStyle name="_P03 WD6 Tables V11_Gross 3 5" xfId="40383" xr:uid="{00000000-0005-0000-0000-0000A6450000}"/>
    <cellStyle name="_P03 WD6 Tables V11_Gross 4" xfId="10569" xr:uid="{00000000-0005-0000-0000-0000A7450000}"/>
    <cellStyle name="_P03 WD6 Tables V11_Gross 4 2" xfId="10570" xr:uid="{00000000-0005-0000-0000-0000A8450000}"/>
    <cellStyle name="_P03 WD6 Tables V11_Gross 4 2 2" xfId="40388" xr:uid="{00000000-0005-0000-0000-0000A9450000}"/>
    <cellStyle name="_P03 WD6 Tables V11_Gross 4 3" xfId="40387" xr:uid="{00000000-0005-0000-0000-0000AA450000}"/>
    <cellStyle name="_P03 WD6 Tables V11_Gross 5" xfId="40371" xr:uid="{00000000-0005-0000-0000-0000AB450000}"/>
    <cellStyle name="_P03 WD6 Tables V11_Gross_1" xfId="10550" xr:uid="{00000000-0005-0000-0000-0000AC450000}"/>
    <cellStyle name="_P03 WD6 Tables V11_Gross_1 2" xfId="10551" xr:uid="{00000000-0005-0000-0000-0000AD450000}"/>
    <cellStyle name="_P03 WD6 Tables V11_Gross_1 2 2" xfId="10552" xr:uid="{00000000-0005-0000-0000-0000AE450000}"/>
    <cellStyle name="_P03 WD6 Tables V11_Gross_1 2 2 2" xfId="40391" xr:uid="{00000000-0005-0000-0000-0000AF450000}"/>
    <cellStyle name="_P03 WD6 Tables V11_Gross_1 2 3" xfId="40390" xr:uid="{00000000-0005-0000-0000-0000B0450000}"/>
    <cellStyle name="_P03 WD6 Tables V11_Gross_1 3" xfId="10553" xr:uid="{00000000-0005-0000-0000-0000B1450000}"/>
    <cellStyle name="_P03 WD6 Tables V11_Gross_1 3 2" xfId="40392" xr:uid="{00000000-0005-0000-0000-0000B2450000}"/>
    <cellStyle name="_P03 WD6 Tables V11_Gross_1 4" xfId="40389" xr:uid="{00000000-0005-0000-0000-0000B3450000}"/>
    <cellStyle name="_P03 WD6 Tables V11_Gross_Gross" xfId="10571" xr:uid="{00000000-0005-0000-0000-0000B4450000}"/>
    <cellStyle name="_P03 WD6 Tables V11_Gross_Gross 2" xfId="10572" xr:uid="{00000000-0005-0000-0000-0000B5450000}"/>
    <cellStyle name="_P03 WD6 Tables V11_Gross_Gross 2 2" xfId="10573" xr:uid="{00000000-0005-0000-0000-0000B6450000}"/>
    <cellStyle name="_P03 WD6 Tables V11_Gross_Gross 2 2 2" xfId="40395" xr:uid="{00000000-0005-0000-0000-0000B7450000}"/>
    <cellStyle name="_P03 WD6 Tables V11_Gross_Gross 2 3" xfId="40394" xr:uid="{00000000-0005-0000-0000-0000B8450000}"/>
    <cellStyle name="_P03 WD6 Tables V11_Gross_Gross 3" xfId="10574" xr:uid="{00000000-0005-0000-0000-0000B9450000}"/>
    <cellStyle name="_P03 WD6 Tables V11_Gross_Gross 3 2" xfId="40396" xr:uid="{00000000-0005-0000-0000-0000BA450000}"/>
    <cellStyle name="_P03 WD6 Tables V11_Gross_Gross 4" xfId="40393" xr:uid="{00000000-0005-0000-0000-0000BB450000}"/>
    <cellStyle name="_P03 WD6 Tables V11_R0" xfId="10575" xr:uid="{00000000-0005-0000-0000-0000BC450000}"/>
    <cellStyle name="_P03 WD6 Tables V11_R0 2" xfId="10583" xr:uid="{00000000-0005-0000-0000-0000BD450000}"/>
    <cellStyle name="_P03 WD6 Tables V11_R0 2 2" xfId="10584" xr:uid="{00000000-0005-0000-0000-0000BE450000}"/>
    <cellStyle name="_P03 WD6 Tables V11_R0 2 2 2" xfId="10585" xr:uid="{00000000-0005-0000-0000-0000BF450000}"/>
    <cellStyle name="_P03 WD6 Tables V11_R0 2 2 2 2" xfId="40400" xr:uid="{00000000-0005-0000-0000-0000C0450000}"/>
    <cellStyle name="_P03 WD6 Tables V11_R0 2 2 3" xfId="40399" xr:uid="{00000000-0005-0000-0000-0000C1450000}"/>
    <cellStyle name="_P03 WD6 Tables V11_R0 2 3" xfId="10586" xr:uid="{00000000-0005-0000-0000-0000C2450000}"/>
    <cellStyle name="_P03 WD6 Tables V11_R0 2 3 2" xfId="10587" xr:uid="{00000000-0005-0000-0000-0000C3450000}"/>
    <cellStyle name="_P03 WD6 Tables V11_R0 2 3 2 2" xfId="40402" xr:uid="{00000000-0005-0000-0000-0000C4450000}"/>
    <cellStyle name="_P03 WD6 Tables V11_R0 2 3 3" xfId="10588" xr:uid="{00000000-0005-0000-0000-0000C5450000}"/>
    <cellStyle name="_P03 WD6 Tables V11_R0 2 3 3 2" xfId="40403" xr:uid="{00000000-0005-0000-0000-0000C6450000}"/>
    <cellStyle name="_P03 WD6 Tables V11_R0 2 3 4" xfId="10589" xr:uid="{00000000-0005-0000-0000-0000C7450000}"/>
    <cellStyle name="_P03 WD6 Tables V11_R0 2 3 4 2" xfId="40404" xr:uid="{00000000-0005-0000-0000-0000C8450000}"/>
    <cellStyle name="_P03 WD6 Tables V11_R0 2 3 5" xfId="40401" xr:uid="{00000000-0005-0000-0000-0000C9450000}"/>
    <cellStyle name="_P03 WD6 Tables V11_R0 2 4" xfId="40398" xr:uid="{00000000-0005-0000-0000-0000CA450000}"/>
    <cellStyle name="_P03 WD6 Tables V11_R0 3" xfId="10590" xr:uid="{00000000-0005-0000-0000-0000CB450000}"/>
    <cellStyle name="_P03 WD6 Tables V11_R0 3 2" xfId="10591" xr:uid="{00000000-0005-0000-0000-0000CC450000}"/>
    <cellStyle name="_P03 WD6 Tables V11_R0 3 2 2" xfId="40406" xr:uid="{00000000-0005-0000-0000-0000CD450000}"/>
    <cellStyle name="_P03 WD6 Tables V11_R0 3 3" xfId="40405" xr:uid="{00000000-0005-0000-0000-0000CE450000}"/>
    <cellStyle name="_P03 WD6 Tables V11_R0 4" xfId="10592" xr:uid="{00000000-0005-0000-0000-0000CF450000}"/>
    <cellStyle name="_P03 WD6 Tables V11_R0 4 2" xfId="10593" xr:uid="{00000000-0005-0000-0000-0000D0450000}"/>
    <cellStyle name="_P03 WD6 Tables V11_R0 4 2 2" xfId="40408" xr:uid="{00000000-0005-0000-0000-0000D1450000}"/>
    <cellStyle name="_P03 WD6 Tables V11_R0 4 3" xfId="10594" xr:uid="{00000000-0005-0000-0000-0000D2450000}"/>
    <cellStyle name="_P03 WD6 Tables V11_R0 4 3 2" xfId="40409" xr:uid="{00000000-0005-0000-0000-0000D3450000}"/>
    <cellStyle name="_P03 WD6 Tables V11_R0 4 4" xfId="10595" xr:uid="{00000000-0005-0000-0000-0000D4450000}"/>
    <cellStyle name="_P03 WD6 Tables V11_R0 4 4 2" xfId="40410" xr:uid="{00000000-0005-0000-0000-0000D5450000}"/>
    <cellStyle name="_P03 WD6 Tables V11_R0 4 5" xfId="40407" xr:uid="{00000000-0005-0000-0000-0000D6450000}"/>
    <cellStyle name="_P03 WD6 Tables V11_R0 5" xfId="40397" xr:uid="{00000000-0005-0000-0000-0000D7450000}"/>
    <cellStyle name="_P03 WD6 Tables V11_R0_1" xfId="10576" xr:uid="{00000000-0005-0000-0000-0000D8450000}"/>
    <cellStyle name="_P03 WD6 Tables V11_R0_1 2" xfId="10577" xr:uid="{00000000-0005-0000-0000-0000D9450000}"/>
    <cellStyle name="_P03 WD6 Tables V11_R0_1 2 2" xfId="10578" xr:uid="{00000000-0005-0000-0000-0000DA450000}"/>
    <cellStyle name="_P03 WD6 Tables V11_R0_1 2 2 2" xfId="40413" xr:uid="{00000000-0005-0000-0000-0000DB450000}"/>
    <cellStyle name="_P03 WD6 Tables V11_R0_1 2 3" xfId="40412" xr:uid="{00000000-0005-0000-0000-0000DC450000}"/>
    <cellStyle name="_P03 WD6 Tables V11_R0_1 3" xfId="10579" xr:uid="{00000000-0005-0000-0000-0000DD450000}"/>
    <cellStyle name="_P03 WD6 Tables V11_R0_1 3 2" xfId="10580" xr:uid="{00000000-0005-0000-0000-0000DE450000}"/>
    <cellStyle name="_P03 WD6 Tables V11_R0_1 3 2 2" xfId="40415" xr:uid="{00000000-0005-0000-0000-0000DF450000}"/>
    <cellStyle name="_P03 WD6 Tables V11_R0_1 3 3" xfId="10581" xr:uid="{00000000-0005-0000-0000-0000E0450000}"/>
    <cellStyle name="_P03 WD6 Tables V11_R0_1 3 3 2" xfId="40416" xr:uid="{00000000-0005-0000-0000-0000E1450000}"/>
    <cellStyle name="_P03 WD6 Tables V11_R0_1 3 4" xfId="10582" xr:uid="{00000000-0005-0000-0000-0000E2450000}"/>
    <cellStyle name="_P03 WD6 Tables V11_R0_1 3 4 2" xfId="40417" xr:uid="{00000000-0005-0000-0000-0000E3450000}"/>
    <cellStyle name="_P03 WD6 Tables V11_R0_1 3 5" xfId="40414" xr:uid="{00000000-0005-0000-0000-0000E4450000}"/>
    <cellStyle name="_P03 WD6 Tables V11_R0_1 4" xfId="40411" xr:uid="{00000000-0005-0000-0000-0000E5450000}"/>
    <cellStyle name="_P07 WD7 Estates EDT consolidation (telekit)" xfId="10596" xr:uid="{00000000-0005-0000-0000-0000E6450000}"/>
    <cellStyle name="_P07 WD7 Estates EDT consolidation (telekit) 10" xfId="10597" xr:uid="{00000000-0005-0000-0000-0000E7450000}"/>
    <cellStyle name="_P07 WD7 Estates EDT consolidation (telekit) 10 2" xfId="10598" xr:uid="{00000000-0005-0000-0000-0000E8450000}"/>
    <cellStyle name="_P07 WD7 Estates EDT consolidation (telekit) 10 2 2" xfId="10599" xr:uid="{00000000-0005-0000-0000-0000E9450000}"/>
    <cellStyle name="_P07 WD7 Estates EDT consolidation (telekit) 10 2 2 2" xfId="40421" xr:uid="{00000000-0005-0000-0000-0000EA450000}"/>
    <cellStyle name="_P07 WD7 Estates EDT consolidation (telekit) 10 2 3" xfId="40420" xr:uid="{00000000-0005-0000-0000-0000EB450000}"/>
    <cellStyle name="_P07 WD7 Estates EDT consolidation (telekit) 10 3" xfId="10600" xr:uid="{00000000-0005-0000-0000-0000EC450000}"/>
    <cellStyle name="_P07 WD7 Estates EDT consolidation (telekit) 10 3 2" xfId="10601" xr:uid="{00000000-0005-0000-0000-0000ED450000}"/>
    <cellStyle name="_P07 WD7 Estates EDT consolidation (telekit) 10 3 2 2" xfId="40423" xr:uid="{00000000-0005-0000-0000-0000EE450000}"/>
    <cellStyle name="_P07 WD7 Estates EDT consolidation (telekit) 10 3 3" xfId="40422" xr:uid="{00000000-0005-0000-0000-0000EF450000}"/>
    <cellStyle name="_P07 WD7 Estates EDT consolidation (telekit) 10 4" xfId="10602" xr:uid="{00000000-0005-0000-0000-0000F0450000}"/>
    <cellStyle name="_P07 WD7 Estates EDT consolidation (telekit) 10 4 2" xfId="40424" xr:uid="{00000000-0005-0000-0000-0000F1450000}"/>
    <cellStyle name="_P07 WD7 Estates EDT consolidation (telekit) 10 5" xfId="40419" xr:uid="{00000000-0005-0000-0000-0000F2450000}"/>
    <cellStyle name="_P07 WD7 Estates EDT consolidation (telekit) 10_Gross" xfId="10603" xr:uid="{00000000-0005-0000-0000-0000F3450000}"/>
    <cellStyle name="_P07 WD7 Estates EDT consolidation (telekit) 10_Gross 2" xfId="10604" xr:uid="{00000000-0005-0000-0000-0000F4450000}"/>
    <cellStyle name="_P07 WD7 Estates EDT consolidation (telekit) 10_Gross 2 2" xfId="40426" xr:uid="{00000000-0005-0000-0000-0000F5450000}"/>
    <cellStyle name="_P07 WD7 Estates EDT consolidation (telekit) 10_Gross 3" xfId="40425" xr:uid="{00000000-0005-0000-0000-0000F6450000}"/>
    <cellStyle name="_P07 WD7 Estates EDT consolidation (telekit) 11" xfId="10605" xr:uid="{00000000-0005-0000-0000-0000F7450000}"/>
    <cellStyle name="_P07 WD7 Estates EDT consolidation (telekit) 11 2" xfId="10606" xr:uid="{00000000-0005-0000-0000-0000F8450000}"/>
    <cellStyle name="_P07 WD7 Estates EDT consolidation (telekit) 11 2 2" xfId="10607" xr:uid="{00000000-0005-0000-0000-0000F9450000}"/>
    <cellStyle name="_P07 WD7 Estates EDT consolidation (telekit) 11 2 2 2" xfId="40429" xr:uid="{00000000-0005-0000-0000-0000FA450000}"/>
    <cellStyle name="_P07 WD7 Estates EDT consolidation (telekit) 11 2 3" xfId="40428" xr:uid="{00000000-0005-0000-0000-0000FB450000}"/>
    <cellStyle name="_P07 WD7 Estates EDT consolidation (telekit) 11 3" xfId="10608" xr:uid="{00000000-0005-0000-0000-0000FC450000}"/>
    <cellStyle name="_P07 WD7 Estates EDT consolidation (telekit) 11 3 2" xfId="40430" xr:uid="{00000000-0005-0000-0000-0000FD450000}"/>
    <cellStyle name="_P07 WD7 Estates EDT consolidation (telekit) 11 4" xfId="40427" xr:uid="{00000000-0005-0000-0000-0000FE450000}"/>
    <cellStyle name="_P07 WD7 Estates EDT consolidation (telekit) 11_Gross" xfId="10609" xr:uid="{00000000-0005-0000-0000-0000FF450000}"/>
    <cellStyle name="_P07 WD7 Estates EDT consolidation (telekit) 11_Gross 2" xfId="10610" xr:uid="{00000000-0005-0000-0000-000000460000}"/>
    <cellStyle name="_P07 WD7 Estates EDT consolidation (telekit) 11_Gross 2 2" xfId="40432" xr:uid="{00000000-0005-0000-0000-000001460000}"/>
    <cellStyle name="_P07 WD7 Estates EDT consolidation (telekit) 11_Gross 3" xfId="40431" xr:uid="{00000000-0005-0000-0000-000002460000}"/>
    <cellStyle name="_P07 WD7 Estates EDT consolidation (telekit) 12" xfId="10611" xr:uid="{00000000-0005-0000-0000-000003460000}"/>
    <cellStyle name="_P07 WD7 Estates EDT consolidation (telekit) 12 2" xfId="10612" xr:uid="{00000000-0005-0000-0000-000004460000}"/>
    <cellStyle name="_P07 WD7 Estates EDT consolidation (telekit) 12 2 2" xfId="10613" xr:uid="{00000000-0005-0000-0000-000005460000}"/>
    <cellStyle name="_P07 WD7 Estates EDT consolidation (telekit) 12 2 2 2" xfId="40435" xr:uid="{00000000-0005-0000-0000-000006460000}"/>
    <cellStyle name="_P07 WD7 Estates EDT consolidation (telekit) 12 2 3" xfId="40434" xr:uid="{00000000-0005-0000-0000-000007460000}"/>
    <cellStyle name="_P07 WD7 Estates EDT consolidation (telekit) 12 3" xfId="10614" xr:uid="{00000000-0005-0000-0000-000008460000}"/>
    <cellStyle name="_P07 WD7 Estates EDT consolidation (telekit) 12 3 2" xfId="40436" xr:uid="{00000000-0005-0000-0000-000009460000}"/>
    <cellStyle name="_P07 WD7 Estates EDT consolidation (telekit) 12 4" xfId="40433" xr:uid="{00000000-0005-0000-0000-00000A460000}"/>
    <cellStyle name="_P07 WD7 Estates EDT consolidation (telekit) 12_Gross" xfId="10615" xr:uid="{00000000-0005-0000-0000-00000B460000}"/>
    <cellStyle name="_P07 WD7 Estates EDT consolidation (telekit) 12_Gross 2" xfId="10616" xr:uid="{00000000-0005-0000-0000-00000C460000}"/>
    <cellStyle name="_P07 WD7 Estates EDT consolidation (telekit) 12_Gross 2 2" xfId="40438" xr:uid="{00000000-0005-0000-0000-00000D460000}"/>
    <cellStyle name="_P07 WD7 Estates EDT consolidation (telekit) 12_Gross 3" xfId="40437" xr:uid="{00000000-0005-0000-0000-00000E460000}"/>
    <cellStyle name="_P07 WD7 Estates EDT consolidation (telekit) 13" xfId="10617" xr:uid="{00000000-0005-0000-0000-00000F460000}"/>
    <cellStyle name="_P07 WD7 Estates EDT consolidation (telekit) 13 2" xfId="10618" xr:uid="{00000000-0005-0000-0000-000010460000}"/>
    <cellStyle name="_P07 WD7 Estates EDT consolidation (telekit) 13 2 2" xfId="10619" xr:uid="{00000000-0005-0000-0000-000011460000}"/>
    <cellStyle name="_P07 WD7 Estates EDT consolidation (telekit) 13 2 2 2" xfId="40441" xr:uid="{00000000-0005-0000-0000-000012460000}"/>
    <cellStyle name="_P07 WD7 Estates EDT consolidation (telekit) 13 2 3" xfId="40440" xr:uid="{00000000-0005-0000-0000-000013460000}"/>
    <cellStyle name="_P07 WD7 Estates EDT consolidation (telekit) 13 3" xfId="10620" xr:uid="{00000000-0005-0000-0000-000014460000}"/>
    <cellStyle name="_P07 WD7 Estates EDT consolidation (telekit) 13 3 2" xfId="40442" xr:uid="{00000000-0005-0000-0000-000015460000}"/>
    <cellStyle name="_P07 WD7 Estates EDT consolidation (telekit) 13 4" xfId="40439" xr:uid="{00000000-0005-0000-0000-000016460000}"/>
    <cellStyle name="_P07 WD7 Estates EDT consolidation (telekit) 13_Gross" xfId="10621" xr:uid="{00000000-0005-0000-0000-000017460000}"/>
    <cellStyle name="_P07 WD7 Estates EDT consolidation (telekit) 13_Gross 2" xfId="10622" xr:uid="{00000000-0005-0000-0000-000018460000}"/>
    <cellStyle name="_P07 WD7 Estates EDT consolidation (telekit) 13_Gross 2 2" xfId="40444" xr:uid="{00000000-0005-0000-0000-000019460000}"/>
    <cellStyle name="_P07 WD7 Estates EDT consolidation (telekit) 13_Gross 3" xfId="40443" xr:uid="{00000000-0005-0000-0000-00001A460000}"/>
    <cellStyle name="_P07 WD7 Estates EDT consolidation (telekit) 14" xfId="10623" xr:uid="{00000000-0005-0000-0000-00001B460000}"/>
    <cellStyle name="_P07 WD7 Estates EDT consolidation (telekit) 14 2" xfId="10624" xr:uid="{00000000-0005-0000-0000-00001C460000}"/>
    <cellStyle name="_P07 WD7 Estates EDT consolidation (telekit) 14 2 2" xfId="10625" xr:uid="{00000000-0005-0000-0000-00001D460000}"/>
    <cellStyle name="_P07 WD7 Estates EDT consolidation (telekit) 14 2 2 2" xfId="40447" xr:uid="{00000000-0005-0000-0000-00001E460000}"/>
    <cellStyle name="_P07 WD7 Estates EDT consolidation (telekit) 14 2 3" xfId="40446" xr:uid="{00000000-0005-0000-0000-00001F460000}"/>
    <cellStyle name="_P07 WD7 Estates EDT consolidation (telekit) 14 3" xfId="10626" xr:uid="{00000000-0005-0000-0000-000020460000}"/>
    <cellStyle name="_P07 WD7 Estates EDT consolidation (telekit) 14 3 2" xfId="40448" xr:uid="{00000000-0005-0000-0000-000021460000}"/>
    <cellStyle name="_P07 WD7 Estates EDT consolidation (telekit) 14 4" xfId="40445" xr:uid="{00000000-0005-0000-0000-000022460000}"/>
    <cellStyle name="_P07 WD7 Estates EDT consolidation (telekit) 14_Gross" xfId="10627" xr:uid="{00000000-0005-0000-0000-000023460000}"/>
    <cellStyle name="_P07 WD7 Estates EDT consolidation (telekit) 14_Gross 2" xfId="10628" xr:uid="{00000000-0005-0000-0000-000024460000}"/>
    <cellStyle name="_P07 WD7 Estates EDT consolidation (telekit) 14_Gross 2 2" xfId="40450" xr:uid="{00000000-0005-0000-0000-000025460000}"/>
    <cellStyle name="_P07 WD7 Estates EDT consolidation (telekit) 14_Gross 3" xfId="40449" xr:uid="{00000000-0005-0000-0000-000026460000}"/>
    <cellStyle name="_P07 WD7 Estates EDT consolidation (telekit) 15" xfId="10629" xr:uid="{00000000-0005-0000-0000-000027460000}"/>
    <cellStyle name="_P07 WD7 Estates EDT consolidation (telekit) 15 2" xfId="10630" xr:uid="{00000000-0005-0000-0000-000028460000}"/>
    <cellStyle name="_P07 WD7 Estates EDT consolidation (telekit) 15 2 2" xfId="10631" xr:uid="{00000000-0005-0000-0000-000029460000}"/>
    <cellStyle name="_P07 WD7 Estates EDT consolidation (telekit) 15 2 2 2" xfId="40453" xr:uid="{00000000-0005-0000-0000-00002A460000}"/>
    <cellStyle name="_P07 WD7 Estates EDT consolidation (telekit) 15 2 3" xfId="40452" xr:uid="{00000000-0005-0000-0000-00002B460000}"/>
    <cellStyle name="_P07 WD7 Estates EDT consolidation (telekit) 15 3" xfId="10632" xr:uid="{00000000-0005-0000-0000-00002C460000}"/>
    <cellStyle name="_P07 WD7 Estates EDT consolidation (telekit) 15 3 2" xfId="40454" xr:uid="{00000000-0005-0000-0000-00002D460000}"/>
    <cellStyle name="_P07 WD7 Estates EDT consolidation (telekit) 15 4" xfId="40451" xr:uid="{00000000-0005-0000-0000-00002E460000}"/>
    <cellStyle name="_P07 WD7 Estates EDT consolidation (telekit) 15_Gross" xfId="10633" xr:uid="{00000000-0005-0000-0000-00002F460000}"/>
    <cellStyle name="_P07 WD7 Estates EDT consolidation (telekit) 15_Gross 2" xfId="10634" xr:uid="{00000000-0005-0000-0000-000030460000}"/>
    <cellStyle name="_P07 WD7 Estates EDT consolidation (telekit) 15_Gross 2 2" xfId="40456" xr:uid="{00000000-0005-0000-0000-000031460000}"/>
    <cellStyle name="_P07 WD7 Estates EDT consolidation (telekit) 15_Gross 3" xfId="40455" xr:uid="{00000000-0005-0000-0000-000032460000}"/>
    <cellStyle name="_P07 WD7 Estates EDT consolidation (telekit) 16" xfId="10635" xr:uid="{00000000-0005-0000-0000-000033460000}"/>
    <cellStyle name="_P07 WD7 Estates EDT consolidation (telekit) 16 2" xfId="10636" xr:uid="{00000000-0005-0000-0000-000034460000}"/>
    <cellStyle name="_P07 WD7 Estates EDT consolidation (telekit) 16 2 2" xfId="10637" xr:uid="{00000000-0005-0000-0000-000035460000}"/>
    <cellStyle name="_P07 WD7 Estates EDT consolidation (telekit) 16 2 2 2" xfId="40459" xr:uid="{00000000-0005-0000-0000-000036460000}"/>
    <cellStyle name="_P07 WD7 Estates EDT consolidation (telekit) 16 2 3" xfId="40458" xr:uid="{00000000-0005-0000-0000-000037460000}"/>
    <cellStyle name="_P07 WD7 Estates EDT consolidation (telekit) 16 3" xfId="10638" xr:uid="{00000000-0005-0000-0000-000038460000}"/>
    <cellStyle name="_P07 WD7 Estates EDT consolidation (telekit) 16 3 2" xfId="40460" xr:uid="{00000000-0005-0000-0000-000039460000}"/>
    <cellStyle name="_P07 WD7 Estates EDT consolidation (telekit) 16 4" xfId="40457" xr:uid="{00000000-0005-0000-0000-00003A460000}"/>
    <cellStyle name="_P07 WD7 Estates EDT consolidation (telekit) 16_Gross" xfId="10639" xr:uid="{00000000-0005-0000-0000-00003B460000}"/>
    <cellStyle name="_P07 WD7 Estates EDT consolidation (telekit) 16_Gross 2" xfId="10640" xr:uid="{00000000-0005-0000-0000-00003C460000}"/>
    <cellStyle name="_P07 WD7 Estates EDT consolidation (telekit) 16_Gross 2 2" xfId="40462" xr:uid="{00000000-0005-0000-0000-00003D460000}"/>
    <cellStyle name="_P07 WD7 Estates EDT consolidation (telekit) 16_Gross 3" xfId="40461" xr:uid="{00000000-0005-0000-0000-00003E460000}"/>
    <cellStyle name="_P07 WD7 Estates EDT consolidation (telekit) 17" xfId="10641" xr:uid="{00000000-0005-0000-0000-00003F460000}"/>
    <cellStyle name="_P07 WD7 Estates EDT consolidation (telekit) 17 2" xfId="10642" xr:uid="{00000000-0005-0000-0000-000040460000}"/>
    <cellStyle name="_P07 WD7 Estates EDT consolidation (telekit) 17 2 2" xfId="10643" xr:uid="{00000000-0005-0000-0000-000041460000}"/>
    <cellStyle name="_P07 WD7 Estates EDT consolidation (telekit) 17 2 2 2" xfId="40465" xr:uid="{00000000-0005-0000-0000-000042460000}"/>
    <cellStyle name="_P07 WD7 Estates EDT consolidation (telekit) 17 2 3" xfId="40464" xr:uid="{00000000-0005-0000-0000-000043460000}"/>
    <cellStyle name="_P07 WD7 Estates EDT consolidation (telekit) 17 3" xfId="10644" xr:uid="{00000000-0005-0000-0000-000044460000}"/>
    <cellStyle name="_P07 WD7 Estates EDT consolidation (telekit) 17 3 2" xfId="40466" xr:uid="{00000000-0005-0000-0000-000045460000}"/>
    <cellStyle name="_P07 WD7 Estates EDT consolidation (telekit) 17 4" xfId="40463" xr:uid="{00000000-0005-0000-0000-000046460000}"/>
    <cellStyle name="_P07 WD7 Estates EDT consolidation (telekit) 18" xfId="10645" xr:uid="{00000000-0005-0000-0000-000047460000}"/>
    <cellStyle name="_P07 WD7 Estates EDT consolidation (telekit) 18 2" xfId="10646" xr:uid="{00000000-0005-0000-0000-000048460000}"/>
    <cellStyle name="_P07 WD7 Estates EDT consolidation (telekit) 18 2 2" xfId="10647" xr:uid="{00000000-0005-0000-0000-000049460000}"/>
    <cellStyle name="_P07 WD7 Estates EDT consolidation (telekit) 18 2 2 2" xfId="40469" xr:uid="{00000000-0005-0000-0000-00004A460000}"/>
    <cellStyle name="_P07 WD7 Estates EDT consolidation (telekit) 18 2 3" xfId="40468" xr:uid="{00000000-0005-0000-0000-00004B460000}"/>
    <cellStyle name="_P07 WD7 Estates EDT consolidation (telekit) 18 3" xfId="10648" xr:uid="{00000000-0005-0000-0000-00004C460000}"/>
    <cellStyle name="_P07 WD7 Estates EDT consolidation (telekit) 18 3 2" xfId="40470" xr:uid="{00000000-0005-0000-0000-00004D460000}"/>
    <cellStyle name="_P07 WD7 Estates EDT consolidation (telekit) 18 4" xfId="40467" xr:uid="{00000000-0005-0000-0000-00004E460000}"/>
    <cellStyle name="_P07 WD7 Estates EDT consolidation (telekit) 19" xfId="10649" xr:uid="{00000000-0005-0000-0000-00004F460000}"/>
    <cellStyle name="_P07 WD7 Estates EDT consolidation (telekit) 19 2" xfId="10650" xr:uid="{00000000-0005-0000-0000-000050460000}"/>
    <cellStyle name="_P07 WD7 Estates EDT consolidation (telekit) 19 2 2" xfId="10651" xr:uid="{00000000-0005-0000-0000-000051460000}"/>
    <cellStyle name="_P07 WD7 Estates EDT consolidation (telekit) 19 2 2 2" xfId="40473" xr:uid="{00000000-0005-0000-0000-000052460000}"/>
    <cellStyle name="_P07 WD7 Estates EDT consolidation (telekit) 19 2 3" xfId="40472" xr:uid="{00000000-0005-0000-0000-000053460000}"/>
    <cellStyle name="_P07 WD7 Estates EDT consolidation (telekit) 19 3" xfId="10652" xr:uid="{00000000-0005-0000-0000-000054460000}"/>
    <cellStyle name="_P07 WD7 Estates EDT consolidation (telekit) 19 3 2" xfId="40474" xr:uid="{00000000-0005-0000-0000-000055460000}"/>
    <cellStyle name="_P07 WD7 Estates EDT consolidation (telekit) 19 4" xfId="40471" xr:uid="{00000000-0005-0000-0000-000056460000}"/>
    <cellStyle name="_P07 WD7 Estates EDT consolidation (telekit) 2" xfId="10653" xr:uid="{00000000-0005-0000-0000-000057460000}"/>
    <cellStyle name="_P07 WD7 Estates EDT consolidation (telekit) 2 10" xfId="40475" xr:uid="{00000000-0005-0000-0000-000058460000}"/>
    <cellStyle name="_P07 WD7 Estates EDT consolidation (telekit) 2 2" xfId="10654" xr:uid="{00000000-0005-0000-0000-000059460000}"/>
    <cellStyle name="_P07 WD7 Estates EDT consolidation (telekit) 2 2 2" xfId="10655" xr:uid="{00000000-0005-0000-0000-00005A460000}"/>
    <cellStyle name="_P07 WD7 Estates EDT consolidation (telekit) 2 2 2 2" xfId="10656" xr:uid="{00000000-0005-0000-0000-00005B460000}"/>
    <cellStyle name="_P07 WD7 Estates EDT consolidation (telekit) 2 2 2 2 2" xfId="40478" xr:uid="{00000000-0005-0000-0000-00005C460000}"/>
    <cellStyle name="_P07 WD7 Estates EDT consolidation (telekit) 2 2 2 3" xfId="40477" xr:uid="{00000000-0005-0000-0000-00005D460000}"/>
    <cellStyle name="_P07 WD7 Estates EDT consolidation (telekit) 2 2 3" xfId="40476" xr:uid="{00000000-0005-0000-0000-00005E460000}"/>
    <cellStyle name="_P07 WD7 Estates EDT consolidation (telekit) 2 3" xfId="10657" xr:uid="{00000000-0005-0000-0000-00005F460000}"/>
    <cellStyle name="_P07 WD7 Estates EDT consolidation (telekit) 2 3 2" xfId="10658" xr:uid="{00000000-0005-0000-0000-000060460000}"/>
    <cellStyle name="_P07 WD7 Estates EDT consolidation (telekit) 2 3 2 2" xfId="10659" xr:uid="{00000000-0005-0000-0000-000061460000}"/>
    <cellStyle name="_P07 WD7 Estates EDT consolidation (telekit) 2 3 2 2 2" xfId="40481" xr:uid="{00000000-0005-0000-0000-000062460000}"/>
    <cellStyle name="_P07 WD7 Estates EDT consolidation (telekit) 2 3 2 3" xfId="40480" xr:uid="{00000000-0005-0000-0000-000063460000}"/>
    <cellStyle name="_P07 WD7 Estates EDT consolidation (telekit) 2 3 3" xfId="10660" xr:uid="{00000000-0005-0000-0000-000064460000}"/>
    <cellStyle name="_P07 WD7 Estates EDT consolidation (telekit) 2 3 3 2" xfId="10661" xr:uid="{00000000-0005-0000-0000-000065460000}"/>
    <cellStyle name="_P07 WD7 Estates EDT consolidation (telekit) 2 3 3 2 2" xfId="40483" xr:uid="{00000000-0005-0000-0000-000066460000}"/>
    <cellStyle name="_P07 WD7 Estates EDT consolidation (telekit) 2 3 3 3" xfId="40482" xr:uid="{00000000-0005-0000-0000-000067460000}"/>
    <cellStyle name="_P07 WD7 Estates EDT consolidation (telekit) 2 3 4" xfId="40479" xr:uid="{00000000-0005-0000-0000-000068460000}"/>
    <cellStyle name="_P07 WD7 Estates EDT consolidation (telekit) 2 3_Gross" xfId="10662" xr:uid="{00000000-0005-0000-0000-000069460000}"/>
    <cellStyle name="_P07 WD7 Estates EDT consolidation (telekit) 2 3_Gross 2" xfId="10663" xr:uid="{00000000-0005-0000-0000-00006A460000}"/>
    <cellStyle name="_P07 WD7 Estates EDT consolidation (telekit) 2 3_Gross 2 2" xfId="40485" xr:uid="{00000000-0005-0000-0000-00006B460000}"/>
    <cellStyle name="_P07 WD7 Estates EDT consolidation (telekit) 2 3_Gross 3" xfId="40484" xr:uid="{00000000-0005-0000-0000-00006C460000}"/>
    <cellStyle name="_P07 WD7 Estates EDT consolidation (telekit) 2 4" xfId="10664" xr:uid="{00000000-0005-0000-0000-00006D460000}"/>
    <cellStyle name="_P07 WD7 Estates EDT consolidation (telekit) 2 4 2" xfId="10665" xr:uid="{00000000-0005-0000-0000-00006E460000}"/>
    <cellStyle name="_P07 WD7 Estates EDT consolidation (telekit) 2 4 2 2" xfId="10666" xr:uid="{00000000-0005-0000-0000-00006F460000}"/>
    <cellStyle name="_P07 WD7 Estates EDT consolidation (telekit) 2 4 2 2 2" xfId="40488" xr:uid="{00000000-0005-0000-0000-000070460000}"/>
    <cellStyle name="_P07 WD7 Estates EDT consolidation (telekit) 2 4 2 3" xfId="40487" xr:uid="{00000000-0005-0000-0000-000071460000}"/>
    <cellStyle name="_P07 WD7 Estates EDT consolidation (telekit) 2 4 3" xfId="10667" xr:uid="{00000000-0005-0000-0000-000072460000}"/>
    <cellStyle name="_P07 WD7 Estates EDT consolidation (telekit) 2 4 3 2" xfId="10668" xr:uid="{00000000-0005-0000-0000-000073460000}"/>
    <cellStyle name="_P07 WD7 Estates EDT consolidation (telekit) 2 4 3 2 2" xfId="40490" xr:uid="{00000000-0005-0000-0000-000074460000}"/>
    <cellStyle name="_P07 WD7 Estates EDT consolidation (telekit) 2 4 3 3" xfId="40489" xr:uid="{00000000-0005-0000-0000-000075460000}"/>
    <cellStyle name="_P07 WD7 Estates EDT consolidation (telekit) 2 4 4" xfId="40486" xr:uid="{00000000-0005-0000-0000-000076460000}"/>
    <cellStyle name="_P07 WD7 Estates EDT consolidation (telekit) 2 4_Gross" xfId="10669" xr:uid="{00000000-0005-0000-0000-000077460000}"/>
    <cellStyle name="_P07 WD7 Estates EDT consolidation (telekit) 2 4_Gross 2" xfId="10670" xr:uid="{00000000-0005-0000-0000-000078460000}"/>
    <cellStyle name="_P07 WD7 Estates EDT consolidation (telekit) 2 4_Gross 2 2" xfId="40492" xr:uid="{00000000-0005-0000-0000-000079460000}"/>
    <cellStyle name="_P07 WD7 Estates EDT consolidation (telekit) 2 4_Gross 3" xfId="40491" xr:uid="{00000000-0005-0000-0000-00007A460000}"/>
    <cellStyle name="_P07 WD7 Estates EDT consolidation (telekit) 2 5" xfId="10671" xr:uid="{00000000-0005-0000-0000-00007B460000}"/>
    <cellStyle name="_P07 WD7 Estates EDT consolidation (telekit) 2 5 2" xfId="10672" xr:uid="{00000000-0005-0000-0000-00007C460000}"/>
    <cellStyle name="_P07 WD7 Estates EDT consolidation (telekit) 2 5 2 2" xfId="10673" xr:uid="{00000000-0005-0000-0000-00007D460000}"/>
    <cellStyle name="_P07 WD7 Estates EDT consolidation (telekit) 2 5 2 2 2" xfId="40495" xr:uid="{00000000-0005-0000-0000-00007E460000}"/>
    <cellStyle name="_P07 WD7 Estates EDT consolidation (telekit) 2 5 2 3" xfId="40494" xr:uid="{00000000-0005-0000-0000-00007F460000}"/>
    <cellStyle name="_P07 WD7 Estates EDT consolidation (telekit) 2 5 3" xfId="10674" xr:uid="{00000000-0005-0000-0000-000080460000}"/>
    <cellStyle name="_P07 WD7 Estates EDT consolidation (telekit) 2 5 3 2" xfId="10675" xr:uid="{00000000-0005-0000-0000-000081460000}"/>
    <cellStyle name="_P07 WD7 Estates EDT consolidation (telekit) 2 5 3 2 2" xfId="40497" xr:uid="{00000000-0005-0000-0000-000082460000}"/>
    <cellStyle name="_P07 WD7 Estates EDT consolidation (telekit) 2 5 3 3" xfId="40496" xr:uid="{00000000-0005-0000-0000-000083460000}"/>
    <cellStyle name="_P07 WD7 Estates EDT consolidation (telekit) 2 5 4" xfId="10676" xr:uid="{00000000-0005-0000-0000-000084460000}"/>
    <cellStyle name="_P07 WD7 Estates EDT consolidation (telekit) 2 5 4 2" xfId="10677" xr:uid="{00000000-0005-0000-0000-000085460000}"/>
    <cellStyle name="_P07 WD7 Estates EDT consolidation (telekit) 2 5 4 2 2" xfId="40499" xr:uid="{00000000-0005-0000-0000-000086460000}"/>
    <cellStyle name="_P07 WD7 Estates EDT consolidation (telekit) 2 5 4 3" xfId="40498" xr:uid="{00000000-0005-0000-0000-000087460000}"/>
    <cellStyle name="_P07 WD7 Estates EDT consolidation (telekit) 2 5 5" xfId="40493" xr:uid="{00000000-0005-0000-0000-000088460000}"/>
    <cellStyle name="_P07 WD7 Estates EDT consolidation (telekit) 2 5_Gross" xfId="10678" xr:uid="{00000000-0005-0000-0000-000089460000}"/>
    <cellStyle name="_P07 WD7 Estates EDT consolidation (telekit) 2 5_Gross 2" xfId="10679" xr:uid="{00000000-0005-0000-0000-00008A460000}"/>
    <cellStyle name="_P07 WD7 Estates EDT consolidation (telekit) 2 5_Gross 2 2" xfId="40501" xr:uid="{00000000-0005-0000-0000-00008B460000}"/>
    <cellStyle name="_P07 WD7 Estates EDT consolidation (telekit) 2 5_Gross 3" xfId="40500" xr:uid="{00000000-0005-0000-0000-00008C460000}"/>
    <cellStyle name="_P07 WD7 Estates EDT consolidation (telekit) 2 6" xfId="10680" xr:uid="{00000000-0005-0000-0000-00008D460000}"/>
    <cellStyle name="_P07 WD7 Estates EDT consolidation (telekit) 2 6 2" xfId="10681" xr:uid="{00000000-0005-0000-0000-00008E460000}"/>
    <cellStyle name="_P07 WD7 Estates EDT consolidation (telekit) 2 6 2 2" xfId="40503" xr:uid="{00000000-0005-0000-0000-00008F460000}"/>
    <cellStyle name="_P07 WD7 Estates EDT consolidation (telekit) 2 6 3" xfId="40502" xr:uid="{00000000-0005-0000-0000-000090460000}"/>
    <cellStyle name="_P07 WD7 Estates EDT consolidation (telekit) 2 7" xfId="10682" xr:uid="{00000000-0005-0000-0000-000091460000}"/>
    <cellStyle name="_P07 WD7 Estates EDT consolidation (telekit) 2 7 2" xfId="10683" xr:uid="{00000000-0005-0000-0000-000092460000}"/>
    <cellStyle name="_P07 WD7 Estates EDT consolidation (telekit) 2 7 2 2" xfId="40505" xr:uid="{00000000-0005-0000-0000-000093460000}"/>
    <cellStyle name="_P07 WD7 Estates EDT consolidation (telekit) 2 7 3" xfId="40504" xr:uid="{00000000-0005-0000-0000-000094460000}"/>
    <cellStyle name="_P07 WD7 Estates EDT consolidation (telekit) 2 8" xfId="10684" xr:uid="{00000000-0005-0000-0000-000095460000}"/>
    <cellStyle name="_P07 WD7 Estates EDT consolidation (telekit) 2 8 2" xfId="10685" xr:uid="{00000000-0005-0000-0000-000096460000}"/>
    <cellStyle name="_P07 WD7 Estates EDT consolidation (telekit) 2 8 2 2" xfId="40507" xr:uid="{00000000-0005-0000-0000-000097460000}"/>
    <cellStyle name="_P07 WD7 Estates EDT consolidation (telekit) 2 8 3" xfId="40506" xr:uid="{00000000-0005-0000-0000-000098460000}"/>
    <cellStyle name="_P07 WD7 Estates EDT consolidation (telekit) 2 9" xfId="10686" xr:uid="{00000000-0005-0000-0000-000099460000}"/>
    <cellStyle name="_P07 WD7 Estates EDT consolidation (telekit) 2 9 2" xfId="10687" xr:uid="{00000000-0005-0000-0000-00009A460000}"/>
    <cellStyle name="_P07 WD7 Estates EDT consolidation (telekit) 2 9 2 2" xfId="40509" xr:uid="{00000000-0005-0000-0000-00009B460000}"/>
    <cellStyle name="_P07 WD7 Estates EDT consolidation (telekit) 2 9 3" xfId="40508" xr:uid="{00000000-0005-0000-0000-00009C460000}"/>
    <cellStyle name="_P07 WD7 Estates EDT consolidation (telekit) 2_August 2014 IMBE" xfId="10688" xr:uid="{00000000-0005-0000-0000-00009D460000}"/>
    <cellStyle name="_P07 WD7 Estates EDT consolidation (telekit) 2_August 2014 IMBE 2" xfId="10689" xr:uid="{00000000-0005-0000-0000-00009E460000}"/>
    <cellStyle name="_P07 WD7 Estates EDT consolidation (telekit) 2_August 2014 IMBE 2 2" xfId="10690" xr:uid="{00000000-0005-0000-0000-00009F460000}"/>
    <cellStyle name="_P07 WD7 Estates EDT consolidation (telekit) 2_August 2014 IMBE 2 2 2" xfId="40512" xr:uid="{00000000-0005-0000-0000-0000A0460000}"/>
    <cellStyle name="_P07 WD7 Estates EDT consolidation (telekit) 2_August 2014 IMBE 2 3" xfId="40511" xr:uid="{00000000-0005-0000-0000-0000A1460000}"/>
    <cellStyle name="_P07 WD7 Estates EDT consolidation (telekit) 2_August 2014 IMBE 3" xfId="40510" xr:uid="{00000000-0005-0000-0000-0000A2460000}"/>
    <cellStyle name="_P07 WD7 Estates EDT consolidation (telekit) 2_Gross" xfId="10691" xr:uid="{00000000-0005-0000-0000-0000A3460000}"/>
    <cellStyle name="_P07 WD7 Estates EDT consolidation (telekit) 2_Gross 2" xfId="10692" xr:uid="{00000000-0005-0000-0000-0000A4460000}"/>
    <cellStyle name="_P07 WD7 Estates EDT consolidation (telekit) 2_Gross 2 2" xfId="40514" xr:uid="{00000000-0005-0000-0000-0000A5460000}"/>
    <cellStyle name="_P07 WD7 Estates EDT consolidation (telekit) 2_Gross 3" xfId="40513" xr:uid="{00000000-0005-0000-0000-0000A6460000}"/>
    <cellStyle name="_P07 WD7 Estates EDT consolidation (telekit) 20" xfId="10693" xr:uid="{00000000-0005-0000-0000-0000A7460000}"/>
    <cellStyle name="_P07 WD7 Estates EDT consolidation (telekit) 20 2" xfId="10694" xr:uid="{00000000-0005-0000-0000-0000A8460000}"/>
    <cellStyle name="_P07 WD7 Estates EDT consolidation (telekit) 20 2 2" xfId="10695" xr:uid="{00000000-0005-0000-0000-0000A9460000}"/>
    <cellStyle name="_P07 WD7 Estates EDT consolidation (telekit) 20 2 2 2" xfId="40517" xr:uid="{00000000-0005-0000-0000-0000AA460000}"/>
    <cellStyle name="_P07 WD7 Estates EDT consolidation (telekit) 20 2 3" xfId="40516" xr:uid="{00000000-0005-0000-0000-0000AB460000}"/>
    <cellStyle name="_P07 WD7 Estates EDT consolidation (telekit) 20 3" xfId="10696" xr:uid="{00000000-0005-0000-0000-0000AC460000}"/>
    <cellStyle name="_P07 WD7 Estates EDT consolidation (telekit) 20 3 2" xfId="40518" xr:uid="{00000000-0005-0000-0000-0000AD460000}"/>
    <cellStyle name="_P07 WD7 Estates EDT consolidation (telekit) 20 4" xfId="40515" xr:uid="{00000000-0005-0000-0000-0000AE460000}"/>
    <cellStyle name="_P07 WD7 Estates EDT consolidation (telekit) 21" xfId="10697" xr:uid="{00000000-0005-0000-0000-0000AF460000}"/>
    <cellStyle name="_P07 WD7 Estates EDT consolidation (telekit) 21 2" xfId="10698" xr:uid="{00000000-0005-0000-0000-0000B0460000}"/>
    <cellStyle name="_P07 WD7 Estates EDT consolidation (telekit) 21 2 2" xfId="40520" xr:uid="{00000000-0005-0000-0000-0000B1460000}"/>
    <cellStyle name="_P07 WD7 Estates EDT consolidation (telekit) 21 3" xfId="40519" xr:uid="{00000000-0005-0000-0000-0000B2460000}"/>
    <cellStyle name="_P07 WD7 Estates EDT consolidation (telekit) 22" xfId="10699" xr:uid="{00000000-0005-0000-0000-0000B3460000}"/>
    <cellStyle name="_P07 WD7 Estates EDT consolidation (telekit) 22 2" xfId="10700" xr:uid="{00000000-0005-0000-0000-0000B4460000}"/>
    <cellStyle name="_P07 WD7 Estates EDT consolidation (telekit) 22 2 2" xfId="40522" xr:uid="{00000000-0005-0000-0000-0000B5460000}"/>
    <cellStyle name="_P07 WD7 Estates EDT consolidation (telekit) 22 3" xfId="40521" xr:uid="{00000000-0005-0000-0000-0000B6460000}"/>
    <cellStyle name="_P07 WD7 Estates EDT consolidation (telekit) 23" xfId="10701" xr:uid="{00000000-0005-0000-0000-0000B7460000}"/>
    <cellStyle name="_P07 WD7 Estates EDT consolidation (telekit) 23 2" xfId="10702" xr:uid="{00000000-0005-0000-0000-0000B8460000}"/>
    <cellStyle name="_P07 WD7 Estates EDT consolidation (telekit) 23 2 2" xfId="40524" xr:uid="{00000000-0005-0000-0000-0000B9460000}"/>
    <cellStyle name="_P07 WD7 Estates EDT consolidation (telekit) 23 3" xfId="40523" xr:uid="{00000000-0005-0000-0000-0000BA460000}"/>
    <cellStyle name="_P07 WD7 Estates EDT consolidation (telekit) 24" xfId="40418" xr:uid="{00000000-0005-0000-0000-0000BB460000}"/>
    <cellStyle name="_P07 WD7 Estates EDT consolidation (telekit) 3" xfId="10703" xr:uid="{00000000-0005-0000-0000-0000BC460000}"/>
    <cellStyle name="_P07 WD7 Estates EDT consolidation (telekit) 3 2" xfId="10704" xr:uid="{00000000-0005-0000-0000-0000BD460000}"/>
    <cellStyle name="_P07 WD7 Estates EDT consolidation (telekit) 3 2 2" xfId="10705" xr:uid="{00000000-0005-0000-0000-0000BE460000}"/>
    <cellStyle name="_P07 WD7 Estates EDT consolidation (telekit) 3 2 2 2" xfId="40527" xr:uid="{00000000-0005-0000-0000-0000BF460000}"/>
    <cellStyle name="_P07 WD7 Estates EDT consolidation (telekit) 3 2 3" xfId="40526" xr:uid="{00000000-0005-0000-0000-0000C0460000}"/>
    <cellStyle name="_P07 WD7 Estates EDT consolidation (telekit) 3 3" xfId="40525" xr:uid="{00000000-0005-0000-0000-0000C1460000}"/>
    <cellStyle name="_P07 WD7 Estates EDT consolidation (telekit) 4" xfId="10706" xr:uid="{00000000-0005-0000-0000-0000C2460000}"/>
    <cellStyle name="_P07 WD7 Estates EDT consolidation (telekit) 4 2" xfId="10707" xr:uid="{00000000-0005-0000-0000-0000C3460000}"/>
    <cellStyle name="_P07 WD7 Estates EDT consolidation (telekit) 4 2 2" xfId="10708" xr:uid="{00000000-0005-0000-0000-0000C4460000}"/>
    <cellStyle name="_P07 WD7 Estates EDT consolidation (telekit) 4 2 2 2" xfId="40530" xr:uid="{00000000-0005-0000-0000-0000C5460000}"/>
    <cellStyle name="_P07 WD7 Estates EDT consolidation (telekit) 4 2 3" xfId="40529" xr:uid="{00000000-0005-0000-0000-0000C6460000}"/>
    <cellStyle name="_P07 WD7 Estates EDT consolidation (telekit) 4 3" xfId="10709" xr:uid="{00000000-0005-0000-0000-0000C7460000}"/>
    <cellStyle name="_P07 WD7 Estates EDT consolidation (telekit) 4 3 2" xfId="10710" xr:uid="{00000000-0005-0000-0000-0000C8460000}"/>
    <cellStyle name="_P07 WD7 Estates EDT consolidation (telekit) 4 3 2 2" xfId="40532" xr:uid="{00000000-0005-0000-0000-0000C9460000}"/>
    <cellStyle name="_P07 WD7 Estates EDT consolidation (telekit) 4 3 3" xfId="40531" xr:uid="{00000000-0005-0000-0000-0000CA460000}"/>
    <cellStyle name="_P07 WD7 Estates EDT consolidation (telekit) 4 4" xfId="40528" xr:uid="{00000000-0005-0000-0000-0000CB460000}"/>
    <cellStyle name="_P07 WD7 Estates EDT consolidation (telekit) 4_Gross" xfId="10711" xr:uid="{00000000-0005-0000-0000-0000CC460000}"/>
    <cellStyle name="_P07 WD7 Estates EDT consolidation (telekit) 4_Gross 2" xfId="10712" xr:uid="{00000000-0005-0000-0000-0000CD460000}"/>
    <cellStyle name="_P07 WD7 Estates EDT consolidation (telekit) 4_Gross 2 2" xfId="40534" xr:uid="{00000000-0005-0000-0000-0000CE460000}"/>
    <cellStyle name="_P07 WD7 Estates EDT consolidation (telekit) 4_Gross 3" xfId="40533" xr:uid="{00000000-0005-0000-0000-0000CF460000}"/>
    <cellStyle name="_P07 WD7 Estates EDT consolidation (telekit) 5" xfId="10713" xr:uid="{00000000-0005-0000-0000-0000D0460000}"/>
    <cellStyle name="_P07 WD7 Estates EDT consolidation (telekit) 5 2" xfId="10714" xr:uid="{00000000-0005-0000-0000-0000D1460000}"/>
    <cellStyle name="_P07 WD7 Estates EDT consolidation (telekit) 5 2 2" xfId="10715" xr:uid="{00000000-0005-0000-0000-0000D2460000}"/>
    <cellStyle name="_P07 WD7 Estates EDT consolidation (telekit) 5 2 2 2" xfId="40537" xr:uid="{00000000-0005-0000-0000-0000D3460000}"/>
    <cellStyle name="_P07 WD7 Estates EDT consolidation (telekit) 5 2 3" xfId="40536" xr:uid="{00000000-0005-0000-0000-0000D4460000}"/>
    <cellStyle name="_P07 WD7 Estates EDT consolidation (telekit) 5 3" xfId="10716" xr:uid="{00000000-0005-0000-0000-0000D5460000}"/>
    <cellStyle name="_P07 WD7 Estates EDT consolidation (telekit) 5 3 2" xfId="10717" xr:uid="{00000000-0005-0000-0000-0000D6460000}"/>
    <cellStyle name="_P07 WD7 Estates EDT consolidation (telekit) 5 3 2 2" xfId="40539" xr:uid="{00000000-0005-0000-0000-0000D7460000}"/>
    <cellStyle name="_P07 WD7 Estates EDT consolidation (telekit) 5 3 3" xfId="40538" xr:uid="{00000000-0005-0000-0000-0000D8460000}"/>
    <cellStyle name="_P07 WD7 Estates EDT consolidation (telekit) 5 4" xfId="40535" xr:uid="{00000000-0005-0000-0000-0000D9460000}"/>
    <cellStyle name="_P07 WD7 Estates EDT consolidation (telekit) 5_Gross" xfId="10718" xr:uid="{00000000-0005-0000-0000-0000DA460000}"/>
    <cellStyle name="_P07 WD7 Estates EDT consolidation (telekit) 5_Gross 2" xfId="10719" xr:uid="{00000000-0005-0000-0000-0000DB460000}"/>
    <cellStyle name="_P07 WD7 Estates EDT consolidation (telekit) 5_Gross 2 2" xfId="40541" xr:uid="{00000000-0005-0000-0000-0000DC460000}"/>
    <cellStyle name="_P07 WD7 Estates EDT consolidation (telekit) 5_Gross 3" xfId="40540" xr:uid="{00000000-0005-0000-0000-0000DD460000}"/>
    <cellStyle name="_P07 WD7 Estates EDT consolidation (telekit) 6" xfId="10720" xr:uid="{00000000-0005-0000-0000-0000DE460000}"/>
    <cellStyle name="_P07 WD7 Estates EDT consolidation (telekit) 6 2" xfId="10721" xr:uid="{00000000-0005-0000-0000-0000DF460000}"/>
    <cellStyle name="_P07 WD7 Estates EDT consolidation (telekit) 6 2 2" xfId="10722" xr:uid="{00000000-0005-0000-0000-0000E0460000}"/>
    <cellStyle name="_P07 WD7 Estates EDT consolidation (telekit) 6 2 2 2" xfId="40544" xr:uid="{00000000-0005-0000-0000-0000E1460000}"/>
    <cellStyle name="_P07 WD7 Estates EDT consolidation (telekit) 6 2 3" xfId="40543" xr:uid="{00000000-0005-0000-0000-0000E2460000}"/>
    <cellStyle name="_P07 WD7 Estates EDT consolidation (telekit) 6 3" xfId="10723" xr:uid="{00000000-0005-0000-0000-0000E3460000}"/>
    <cellStyle name="_P07 WD7 Estates EDT consolidation (telekit) 6 3 2" xfId="10724" xr:uid="{00000000-0005-0000-0000-0000E4460000}"/>
    <cellStyle name="_P07 WD7 Estates EDT consolidation (telekit) 6 3 2 2" xfId="40546" xr:uid="{00000000-0005-0000-0000-0000E5460000}"/>
    <cellStyle name="_P07 WD7 Estates EDT consolidation (telekit) 6 3 3" xfId="40545" xr:uid="{00000000-0005-0000-0000-0000E6460000}"/>
    <cellStyle name="_P07 WD7 Estates EDT consolidation (telekit) 6 4" xfId="40542" xr:uid="{00000000-0005-0000-0000-0000E7460000}"/>
    <cellStyle name="_P07 WD7 Estates EDT consolidation (telekit) 7" xfId="10725" xr:uid="{00000000-0005-0000-0000-0000E8460000}"/>
    <cellStyle name="_P07 WD7 Estates EDT consolidation (telekit) 7 2" xfId="10726" xr:uid="{00000000-0005-0000-0000-0000E9460000}"/>
    <cellStyle name="_P07 WD7 Estates EDT consolidation (telekit) 7 2 2" xfId="10727" xr:uid="{00000000-0005-0000-0000-0000EA460000}"/>
    <cellStyle name="_P07 WD7 Estates EDT consolidation (telekit) 7 2 2 2" xfId="40549" xr:uid="{00000000-0005-0000-0000-0000EB460000}"/>
    <cellStyle name="_P07 WD7 Estates EDT consolidation (telekit) 7 2 3" xfId="40548" xr:uid="{00000000-0005-0000-0000-0000EC460000}"/>
    <cellStyle name="_P07 WD7 Estates EDT consolidation (telekit) 7 3" xfId="10728" xr:uid="{00000000-0005-0000-0000-0000ED460000}"/>
    <cellStyle name="_P07 WD7 Estates EDT consolidation (telekit) 7 3 2" xfId="10729" xr:uid="{00000000-0005-0000-0000-0000EE460000}"/>
    <cellStyle name="_P07 WD7 Estates EDT consolidation (telekit) 7 3 2 2" xfId="40551" xr:uid="{00000000-0005-0000-0000-0000EF460000}"/>
    <cellStyle name="_P07 WD7 Estates EDT consolidation (telekit) 7 3 3" xfId="40550" xr:uid="{00000000-0005-0000-0000-0000F0460000}"/>
    <cellStyle name="_P07 WD7 Estates EDT consolidation (telekit) 7 4" xfId="10730" xr:uid="{00000000-0005-0000-0000-0000F1460000}"/>
    <cellStyle name="_P07 WD7 Estates EDT consolidation (telekit) 7 4 2" xfId="10731" xr:uid="{00000000-0005-0000-0000-0000F2460000}"/>
    <cellStyle name="_P07 WD7 Estates EDT consolidation (telekit) 7 4 2 2" xfId="40553" xr:uid="{00000000-0005-0000-0000-0000F3460000}"/>
    <cellStyle name="_P07 WD7 Estates EDT consolidation (telekit) 7 4 3" xfId="40552" xr:uid="{00000000-0005-0000-0000-0000F4460000}"/>
    <cellStyle name="_P07 WD7 Estates EDT consolidation (telekit) 7 5" xfId="40547" xr:uid="{00000000-0005-0000-0000-0000F5460000}"/>
    <cellStyle name="_P07 WD7 Estates EDT consolidation (telekit) 7_Gross" xfId="10732" xr:uid="{00000000-0005-0000-0000-0000F6460000}"/>
    <cellStyle name="_P07 WD7 Estates EDT consolidation (telekit) 7_Gross 2" xfId="10733" xr:uid="{00000000-0005-0000-0000-0000F7460000}"/>
    <cellStyle name="_P07 WD7 Estates EDT consolidation (telekit) 7_Gross 2 2" xfId="40555" xr:uid="{00000000-0005-0000-0000-0000F8460000}"/>
    <cellStyle name="_P07 WD7 Estates EDT consolidation (telekit) 7_Gross 3" xfId="40554" xr:uid="{00000000-0005-0000-0000-0000F9460000}"/>
    <cellStyle name="_P07 WD7 Estates EDT consolidation (telekit) 8" xfId="10734" xr:uid="{00000000-0005-0000-0000-0000FA460000}"/>
    <cellStyle name="_P07 WD7 Estates EDT consolidation (telekit) 8 2" xfId="10735" xr:uid="{00000000-0005-0000-0000-0000FB460000}"/>
    <cellStyle name="_P07 WD7 Estates EDT consolidation (telekit) 8 2 2" xfId="10736" xr:uid="{00000000-0005-0000-0000-0000FC460000}"/>
    <cellStyle name="_P07 WD7 Estates EDT consolidation (telekit) 8 2 2 2" xfId="40558" xr:uid="{00000000-0005-0000-0000-0000FD460000}"/>
    <cellStyle name="_P07 WD7 Estates EDT consolidation (telekit) 8 2 3" xfId="40557" xr:uid="{00000000-0005-0000-0000-0000FE460000}"/>
    <cellStyle name="_P07 WD7 Estates EDT consolidation (telekit) 8 3" xfId="10737" xr:uid="{00000000-0005-0000-0000-0000FF460000}"/>
    <cellStyle name="_P07 WD7 Estates EDT consolidation (telekit) 8 3 2" xfId="40559" xr:uid="{00000000-0005-0000-0000-000000470000}"/>
    <cellStyle name="_P07 WD7 Estates EDT consolidation (telekit) 8 4" xfId="40556" xr:uid="{00000000-0005-0000-0000-000001470000}"/>
    <cellStyle name="_P07 WD7 Estates EDT consolidation (telekit) 8_Gross" xfId="10738" xr:uid="{00000000-0005-0000-0000-000002470000}"/>
    <cellStyle name="_P07 WD7 Estates EDT consolidation (telekit) 8_Gross 2" xfId="10739" xr:uid="{00000000-0005-0000-0000-000003470000}"/>
    <cellStyle name="_P07 WD7 Estates EDT consolidation (telekit) 8_Gross 2 2" xfId="40561" xr:uid="{00000000-0005-0000-0000-000004470000}"/>
    <cellStyle name="_P07 WD7 Estates EDT consolidation (telekit) 8_Gross 3" xfId="40560" xr:uid="{00000000-0005-0000-0000-000005470000}"/>
    <cellStyle name="_P07 WD7 Estates EDT consolidation (telekit) 9" xfId="10740" xr:uid="{00000000-0005-0000-0000-000006470000}"/>
    <cellStyle name="_P07 WD7 Estates EDT consolidation (telekit) 9 2" xfId="10741" xr:uid="{00000000-0005-0000-0000-000007470000}"/>
    <cellStyle name="_P07 WD7 Estates EDT consolidation (telekit) 9 2 2" xfId="10742" xr:uid="{00000000-0005-0000-0000-000008470000}"/>
    <cellStyle name="_P07 WD7 Estates EDT consolidation (telekit) 9 2 2 2" xfId="40564" xr:uid="{00000000-0005-0000-0000-000009470000}"/>
    <cellStyle name="_P07 WD7 Estates EDT consolidation (telekit) 9 2 3" xfId="40563" xr:uid="{00000000-0005-0000-0000-00000A470000}"/>
    <cellStyle name="_P07 WD7 Estates EDT consolidation (telekit) 9 3" xfId="10743" xr:uid="{00000000-0005-0000-0000-00000B470000}"/>
    <cellStyle name="_P07 WD7 Estates EDT consolidation (telekit) 9 3 2" xfId="40565" xr:uid="{00000000-0005-0000-0000-00000C470000}"/>
    <cellStyle name="_P07 WD7 Estates EDT consolidation (telekit) 9 4" xfId="40562" xr:uid="{00000000-0005-0000-0000-00000D470000}"/>
    <cellStyle name="_P07 WD7 Estates EDT consolidation (telekit) 9_Gross" xfId="10744" xr:uid="{00000000-0005-0000-0000-00000E470000}"/>
    <cellStyle name="_P07 WD7 Estates EDT consolidation (telekit) 9_Gross 2" xfId="10745" xr:uid="{00000000-0005-0000-0000-00000F470000}"/>
    <cellStyle name="_P07 WD7 Estates EDT consolidation (telekit) 9_Gross 2 2" xfId="40567" xr:uid="{00000000-0005-0000-0000-000010470000}"/>
    <cellStyle name="_P07 WD7 Estates EDT consolidation (telekit) 9_Gross 3" xfId="40566" xr:uid="{00000000-0005-0000-0000-000011470000}"/>
    <cellStyle name="_P07 WD7 Estates EDT consolidation (telekit)_July 2014 IMBE" xfId="10746" xr:uid="{00000000-0005-0000-0000-000012470000}"/>
    <cellStyle name="_P07 WD7 Estates EDT consolidation (telekit)_July 2014 IMBE 2" xfId="10747" xr:uid="{00000000-0005-0000-0000-000013470000}"/>
    <cellStyle name="_P07 WD7 Estates EDT consolidation (telekit)_July 2014 IMBE 2 2" xfId="10748" xr:uid="{00000000-0005-0000-0000-000014470000}"/>
    <cellStyle name="_P07 WD7 Estates EDT consolidation (telekit)_July 2014 IMBE 2 2 2" xfId="40570" xr:uid="{00000000-0005-0000-0000-000015470000}"/>
    <cellStyle name="_P07 WD7 Estates EDT consolidation (telekit)_July 2014 IMBE 2 3" xfId="40569" xr:uid="{00000000-0005-0000-0000-000016470000}"/>
    <cellStyle name="_P07 WD7 Estates EDT consolidation (telekit)_July 2014 IMBE 3" xfId="10749" xr:uid="{00000000-0005-0000-0000-000017470000}"/>
    <cellStyle name="_P07 WD7 Estates EDT consolidation (telekit)_July 2014 IMBE 3 2" xfId="10750" xr:uid="{00000000-0005-0000-0000-000018470000}"/>
    <cellStyle name="_P07 WD7 Estates EDT consolidation (telekit)_July 2014 IMBE 3 2 2" xfId="40572" xr:uid="{00000000-0005-0000-0000-000019470000}"/>
    <cellStyle name="_P07 WD7 Estates EDT consolidation (telekit)_July 2014 IMBE 3 3" xfId="40571" xr:uid="{00000000-0005-0000-0000-00001A470000}"/>
    <cellStyle name="_P07 WD7 Estates EDT consolidation (telekit)_July 2014 IMBE 4" xfId="40568" xr:uid="{00000000-0005-0000-0000-00001B470000}"/>
    <cellStyle name="_P07 WD7 Estates EDT consolidation (telekit)_R0 Caseloads" xfId="10751" xr:uid="{00000000-0005-0000-0000-00001C470000}"/>
    <cellStyle name="_P07 WD7 Estates EDT consolidation (telekit)_R0 Caseloads 2" xfId="10752" xr:uid="{00000000-0005-0000-0000-00001D470000}"/>
    <cellStyle name="_P07 WD7 Estates EDT consolidation (telekit)_R0 Caseloads 2 2" xfId="40574" xr:uid="{00000000-0005-0000-0000-00001E470000}"/>
    <cellStyle name="_P07 WD7 Estates EDT consolidation (telekit)_R0 Caseloads 3" xfId="40573" xr:uid="{00000000-0005-0000-0000-00001F470000}"/>
    <cellStyle name="_P07 WD7 Estates EDT consolidation (telekit)_WCMG updates 1415p3" xfId="10753" xr:uid="{00000000-0005-0000-0000-000020470000}"/>
    <cellStyle name="_P07 WD7 Estates EDT consolidation (telekit)_WCMG updates 1415p3 2" xfId="10754" xr:uid="{00000000-0005-0000-0000-000021470000}"/>
    <cellStyle name="_P07 WD7 Estates EDT consolidation (telekit)_WCMG updates 1415p3 2 2" xfId="10755" xr:uid="{00000000-0005-0000-0000-000022470000}"/>
    <cellStyle name="_P07 WD7 Estates EDT consolidation (telekit)_WCMG updates 1415p3 2 2 2" xfId="40577" xr:uid="{00000000-0005-0000-0000-000023470000}"/>
    <cellStyle name="_P07 WD7 Estates EDT consolidation (telekit)_WCMG updates 1415p3 2 3" xfId="40576" xr:uid="{00000000-0005-0000-0000-000024470000}"/>
    <cellStyle name="_P07 WD7 Estates EDT consolidation (telekit)_WCMG updates 1415p3 3" xfId="40575" xr:uid="{00000000-0005-0000-0000-000025470000}"/>
    <cellStyle name="_P08 WD6 Estates EDT consolidation" xfId="10756" xr:uid="{00000000-0005-0000-0000-000026470000}"/>
    <cellStyle name="_P08 WD6 Estates EDT consolidation 10" xfId="10757" xr:uid="{00000000-0005-0000-0000-000027470000}"/>
    <cellStyle name="_P08 WD6 Estates EDT consolidation 10 2" xfId="10758" xr:uid="{00000000-0005-0000-0000-000028470000}"/>
    <cellStyle name="_P08 WD6 Estates EDT consolidation 10 2 2" xfId="10759" xr:uid="{00000000-0005-0000-0000-000029470000}"/>
    <cellStyle name="_P08 WD6 Estates EDT consolidation 10 2 2 2" xfId="40581" xr:uid="{00000000-0005-0000-0000-00002A470000}"/>
    <cellStyle name="_P08 WD6 Estates EDT consolidation 10 2 3" xfId="40580" xr:uid="{00000000-0005-0000-0000-00002B470000}"/>
    <cellStyle name="_P08 WD6 Estates EDT consolidation 10 3" xfId="10760" xr:uid="{00000000-0005-0000-0000-00002C470000}"/>
    <cellStyle name="_P08 WD6 Estates EDT consolidation 10 3 2" xfId="10761" xr:uid="{00000000-0005-0000-0000-00002D470000}"/>
    <cellStyle name="_P08 WD6 Estates EDT consolidation 10 3 2 2" xfId="40583" xr:uid="{00000000-0005-0000-0000-00002E470000}"/>
    <cellStyle name="_P08 WD6 Estates EDT consolidation 10 3 3" xfId="40582" xr:uid="{00000000-0005-0000-0000-00002F470000}"/>
    <cellStyle name="_P08 WD6 Estates EDT consolidation 10 4" xfId="10762" xr:uid="{00000000-0005-0000-0000-000030470000}"/>
    <cellStyle name="_P08 WD6 Estates EDT consolidation 10 4 2" xfId="40584" xr:uid="{00000000-0005-0000-0000-000031470000}"/>
    <cellStyle name="_P08 WD6 Estates EDT consolidation 10 5" xfId="40579" xr:uid="{00000000-0005-0000-0000-000032470000}"/>
    <cellStyle name="_P08 WD6 Estates EDT consolidation 10_Gross" xfId="10763" xr:uid="{00000000-0005-0000-0000-000033470000}"/>
    <cellStyle name="_P08 WD6 Estates EDT consolidation 10_Gross 2" xfId="10764" xr:uid="{00000000-0005-0000-0000-000034470000}"/>
    <cellStyle name="_P08 WD6 Estates EDT consolidation 10_Gross 2 2" xfId="40586" xr:uid="{00000000-0005-0000-0000-000035470000}"/>
    <cellStyle name="_P08 WD6 Estates EDT consolidation 10_Gross 3" xfId="40585" xr:uid="{00000000-0005-0000-0000-000036470000}"/>
    <cellStyle name="_P08 WD6 Estates EDT consolidation 11" xfId="10765" xr:uid="{00000000-0005-0000-0000-000037470000}"/>
    <cellStyle name="_P08 WD6 Estates EDT consolidation 11 2" xfId="10766" xr:uid="{00000000-0005-0000-0000-000038470000}"/>
    <cellStyle name="_P08 WD6 Estates EDT consolidation 11 2 2" xfId="10767" xr:uid="{00000000-0005-0000-0000-000039470000}"/>
    <cellStyle name="_P08 WD6 Estates EDT consolidation 11 2 2 2" xfId="40589" xr:uid="{00000000-0005-0000-0000-00003A470000}"/>
    <cellStyle name="_P08 WD6 Estates EDT consolidation 11 2 3" xfId="40588" xr:uid="{00000000-0005-0000-0000-00003B470000}"/>
    <cellStyle name="_P08 WD6 Estates EDT consolidation 11 3" xfId="10768" xr:uid="{00000000-0005-0000-0000-00003C470000}"/>
    <cellStyle name="_P08 WD6 Estates EDT consolidation 11 3 2" xfId="40590" xr:uid="{00000000-0005-0000-0000-00003D470000}"/>
    <cellStyle name="_P08 WD6 Estates EDT consolidation 11 4" xfId="40587" xr:uid="{00000000-0005-0000-0000-00003E470000}"/>
    <cellStyle name="_P08 WD6 Estates EDT consolidation 11_Gross" xfId="10769" xr:uid="{00000000-0005-0000-0000-00003F470000}"/>
    <cellStyle name="_P08 WD6 Estates EDT consolidation 11_Gross 2" xfId="10770" xr:uid="{00000000-0005-0000-0000-000040470000}"/>
    <cellStyle name="_P08 WD6 Estates EDT consolidation 11_Gross 2 2" xfId="40592" xr:uid="{00000000-0005-0000-0000-000041470000}"/>
    <cellStyle name="_P08 WD6 Estates EDT consolidation 11_Gross 3" xfId="40591" xr:uid="{00000000-0005-0000-0000-000042470000}"/>
    <cellStyle name="_P08 WD6 Estates EDT consolidation 12" xfId="10771" xr:uid="{00000000-0005-0000-0000-000043470000}"/>
    <cellStyle name="_P08 WD6 Estates EDT consolidation 12 2" xfId="10772" xr:uid="{00000000-0005-0000-0000-000044470000}"/>
    <cellStyle name="_P08 WD6 Estates EDT consolidation 12 2 2" xfId="10773" xr:uid="{00000000-0005-0000-0000-000045470000}"/>
    <cellStyle name="_P08 WD6 Estates EDT consolidation 12 2 2 2" xfId="40595" xr:uid="{00000000-0005-0000-0000-000046470000}"/>
    <cellStyle name="_P08 WD6 Estates EDT consolidation 12 2 3" xfId="40594" xr:uid="{00000000-0005-0000-0000-000047470000}"/>
    <cellStyle name="_P08 WD6 Estates EDT consolidation 12 3" xfId="10774" xr:uid="{00000000-0005-0000-0000-000048470000}"/>
    <cellStyle name="_P08 WD6 Estates EDT consolidation 12 3 2" xfId="40596" xr:uid="{00000000-0005-0000-0000-000049470000}"/>
    <cellStyle name="_P08 WD6 Estates EDT consolidation 12 4" xfId="40593" xr:uid="{00000000-0005-0000-0000-00004A470000}"/>
    <cellStyle name="_P08 WD6 Estates EDT consolidation 12_Gross" xfId="10775" xr:uid="{00000000-0005-0000-0000-00004B470000}"/>
    <cellStyle name="_P08 WD6 Estates EDT consolidation 12_Gross 2" xfId="10776" xr:uid="{00000000-0005-0000-0000-00004C470000}"/>
    <cellStyle name="_P08 WD6 Estates EDT consolidation 12_Gross 2 2" xfId="40598" xr:uid="{00000000-0005-0000-0000-00004D470000}"/>
    <cellStyle name="_P08 WD6 Estates EDT consolidation 12_Gross 3" xfId="40597" xr:uid="{00000000-0005-0000-0000-00004E470000}"/>
    <cellStyle name="_P08 WD6 Estates EDT consolidation 13" xfId="10777" xr:uid="{00000000-0005-0000-0000-00004F470000}"/>
    <cellStyle name="_P08 WD6 Estates EDT consolidation 13 2" xfId="10778" xr:uid="{00000000-0005-0000-0000-000050470000}"/>
    <cellStyle name="_P08 WD6 Estates EDT consolidation 13 2 2" xfId="10779" xr:uid="{00000000-0005-0000-0000-000051470000}"/>
    <cellStyle name="_P08 WD6 Estates EDT consolidation 13 2 2 2" xfId="40601" xr:uid="{00000000-0005-0000-0000-000052470000}"/>
    <cellStyle name="_P08 WD6 Estates EDT consolidation 13 2 3" xfId="40600" xr:uid="{00000000-0005-0000-0000-000053470000}"/>
    <cellStyle name="_P08 WD6 Estates EDT consolidation 13 3" xfId="10780" xr:uid="{00000000-0005-0000-0000-000054470000}"/>
    <cellStyle name="_P08 WD6 Estates EDT consolidation 13 3 2" xfId="40602" xr:uid="{00000000-0005-0000-0000-000055470000}"/>
    <cellStyle name="_P08 WD6 Estates EDT consolidation 13 4" xfId="40599" xr:uid="{00000000-0005-0000-0000-000056470000}"/>
    <cellStyle name="_P08 WD6 Estates EDT consolidation 13_Gross" xfId="10781" xr:uid="{00000000-0005-0000-0000-000057470000}"/>
    <cellStyle name="_P08 WD6 Estates EDT consolidation 13_Gross 2" xfId="10782" xr:uid="{00000000-0005-0000-0000-000058470000}"/>
    <cellStyle name="_P08 WD6 Estates EDT consolidation 13_Gross 2 2" xfId="40604" xr:uid="{00000000-0005-0000-0000-000059470000}"/>
    <cellStyle name="_P08 WD6 Estates EDT consolidation 13_Gross 3" xfId="40603" xr:uid="{00000000-0005-0000-0000-00005A470000}"/>
    <cellStyle name="_P08 WD6 Estates EDT consolidation 14" xfId="10783" xr:uid="{00000000-0005-0000-0000-00005B470000}"/>
    <cellStyle name="_P08 WD6 Estates EDT consolidation 14 2" xfId="10784" xr:uid="{00000000-0005-0000-0000-00005C470000}"/>
    <cellStyle name="_P08 WD6 Estates EDT consolidation 14 2 2" xfId="10785" xr:uid="{00000000-0005-0000-0000-00005D470000}"/>
    <cellStyle name="_P08 WD6 Estates EDT consolidation 14 2 2 2" xfId="40607" xr:uid="{00000000-0005-0000-0000-00005E470000}"/>
    <cellStyle name="_P08 WD6 Estates EDT consolidation 14 2 3" xfId="40606" xr:uid="{00000000-0005-0000-0000-00005F470000}"/>
    <cellStyle name="_P08 WD6 Estates EDT consolidation 14 3" xfId="10786" xr:uid="{00000000-0005-0000-0000-000060470000}"/>
    <cellStyle name="_P08 WD6 Estates EDT consolidation 14 3 2" xfId="40608" xr:uid="{00000000-0005-0000-0000-000061470000}"/>
    <cellStyle name="_P08 WD6 Estates EDT consolidation 14 4" xfId="40605" xr:uid="{00000000-0005-0000-0000-000062470000}"/>
    <cellStyle name="_P08 WD6 Estates EDT consolidation 14_Gross" xfId="10787" xr:uid="{00000000-0005-0000-0000-000063470000}"/>
    <cellStyle name="_P08 WD6 Estates EDT consolidation 14_Gross 2" xfId="10788" xr:uid="{00000000-0005-0000-0000-000064470000}"/>
    <cellStyle name="_P08 WD6 Estates EDT consolidation 14_Gross 2 2" xfId="40610" xr:uid="{00000000-0005-0000-0000-000065470000}"/>
    <cellStyle name="_P08 WD6 Estates EDT consolidation 14_Gross 3" xfId="40609" xr:uid="{00000000-0005-0000-0000-000066470000}"/>
    <cellStyle name="_P08 WD6 Estates EDT consolidation 15" xfId="10789" xr:uid="{00000000-0005-0000-0000-000067470000}"/>
    <cellStyle name="_P08 WD6 Estates EDT consolidation 15 2" xfId="10790" xr:uid="{00000000-0005-0000-0000-000068470000}"/>
    <cellStyle name="_P08 WD6 Estates EDT consolidation 15 2 2" xfId="10791" xr:uid="{00000000-0005-0000-0000-000069470000}"/>
    <cellStyle name="_P08 WD6 Estates EDT consolidation 15 2 2 2" xfId="40613" xr:uid="{00000000-0005-0000-0000-00006A470000}"/>
    <cellStyle name="_P08 WD6 Estates EDT consolidation 15 2 3" xfId="40612" xr:uid="{00000000-0005-0000-0000-00006B470000}"/>
    <cellStyle name="_P08 WD6 Estates EDT consolidation 15 3" xfId="10792" xr:uid="{00000000-0005-0000-0000-00006C470000}"/>
    <cellStyle name="_P08 WD6 Estates EDT consolidation 15 3 2" xfId="40614" xr:uid="{00000000-0005-0000-0000-00006D470000}"/>
    <cellStyle name="_P08 WD6 Estates EDT consolidation 15 4" xfId="40611" xr:uid="{00000000-0005-0000-0000-00006E470000}"/>
    <cellStyle name="_P08 WD6 Estates EDT consolidation 15_Gross" xfId="10793" xr:uid="{00000000-0005-0000-0000-00006F470000}"/>
    <cellStyle name="_P08 WD6 Estates EDT consolidation 15_Gross 2" xfId="10794" xr:uid="{00000000-0005-0000-0000-000070470000}"/>
    <cellStyle name="_P08 WD6 Estates EDT consolidation 15_Gross 2 2" xfId="40616" xr:uid="{00000000-0005-0000-0000-000071470000}"/>
    <cellStyle name="_P08 WD6 Estates EDT consolidation 15_Gross 3" xfId="40615" xr:uid="{00000000-0005-0000-0000-000072470000}"/>
    <cellStyle name="_P08 WD6 Estates EDT consolidation 16" xfId="10795" xr:uid="{00000000-0005-0000-0000-000073470000}"/>
    <cellStyle name="_P08 WD6 Estates EDT consolidation 16 2" xfId="10796" xr:uid="{00000000-0005-0000-0000-000074470000}"/>
    <cellStyle name="_P08 WD6 Estates EDT consolidation 16 2 2" xfId="10797" xr:uid="{00000000-0005-0000-0000-000075470000}"/>
    <cellStyle name="_P08 WD6 Estates EDT consolidation 16 2 2 2" xfId="40619" xr:uid="{00000000-0005-0000-0000-000076470000}"/>
    <cellStyle name="_P08 WD6 Estates EDT consolidation 16 2 3" xfId="40618" xr:uid="{00000000-0005-0000-0000-000077470000}"/>
    <cellStyle name="_P08 WD6 Estates EDT consolidation 16 3" xfId="10798" xr:uid="{00000000-0005-0000-0000-000078470000}"/>
    <cellStyle name="_P08 WD6 Estates EDT consolidation 16 3 2" xfId="40620" xr:uid="{00000000-0005-0000-0000-000079470000}"/>
    <cellStyle name="_P08 WD6 Estates EDT consolidation 16 4" xfId="40617" xr:uid="{00000000-0005-0000-0000-00007A470000}"/>
    <cellStyle name="_P08 WD6 Estates EDT consolidation 16_Gross" xfId="10799" xr:uid="{00000000-0005-0000-0000-00007B470000}"/>
    <cellStyle name="_P08 WD6 Estates EDT consolidation 16_Gross 2" xfId="10800" xr:uid="{00000000-0005-0000-0000-00007C470000}"/>
    <cellStyle name="_P08 WD6 Estates EDT consolidation 16_Gross 2 2" xfId="40622" xr:uid="{00000000-0005-0000-0000-00007D470000}"/>
    <cellStyle name="_P08 WD6 Estates EDT consolidation 16_Gross 3" xfId="40621" xr:uid="{00000000-0005-0000-0000-00007E470000}"/>
    <cellStyle name="_P08 WD6 Estates EDT consolidation 17" xfId="10801" xr:uid="{00000000-0005-0000-0000-00007F470000}"/>
    <cellStyle name="_P08 WD6 Estates EDT consolidation 17 2" xfId="10802" xr:uid="{00000000-0005-0000-0000-000080470000}"/>
    <cellStyle name="_P08 WD6 Estates EDT consolidation 17 2 2" xfId="10803" xr:uid="{00000000-0005-0000-0000-000081470000}"/>
    <cellStyle name="_P08 WD6 Estates EDT consolidation 17 2 2 2" xfId="40625" xr:uid="{00000000-0005-0000-0000-000082470000}"/>
    <cellStyle name="_P08 WD6 Estates EDT consolidation 17 2 3" xfId="40624" xr:uid="{00000000-0005-0000-0000-000083470000}"/>
    <cellStyle name="_P08 WD6 Estates EDT consolidation 17 3" xfId="10804" xr:uid="{00000000-0005-0000-0000-000084470000}"/>
    <cellStyle name="_P08 WD6 Estates EDT consolidation 17 3 2" xfId="40626" xr:uid="{00000000-0005-0000-0000-000085470000}"/>
    <cellStyle name="_P08 WD6 Estates EDT consolidation 17 4" xfId="40623" xr:uid="{00000000-0005-0000-0000-000086470000}"/>
    <cellStyle name="_P08 WD6 Estates EDT consolidation 18" xfId="10805" xr:uid="{00000000-0005-0000-0000-000087470000}"/>
    <cellStyle name="_P08 WD6 Estates EDT consolidation 18 2" xfId="10806" xr:uid="{00000000-0005-0000-0000-000088470000}"/>
    <cellStyle name="_P08 WD6 Estates EDT consolidation 18 2 2" xfId="10807" xr:uid="{00000000-0005-0000-0000-000089470000}"/>
    <cellStyle name="_P08 WD6 Estates EDT consolidation 18 2 2 2" xfId="40629" xr:uid="{00000000-0005-0000-0000-00008A470000}"/>
    <cellStyle name="_P08 WD6 Estates EDT consolidation 18 2 3" xfId="40628" xr:uid="{00000000-0005-0000-0000-00008B470000}"/>
    <cellStyle name="_P08 WD6 Estates EDT consolidation 18 3" xfId="10808" xr:uid="{00000000-0005-0000-0000-00008C470000}"/>
    <cellStyle name="_P08 WD6 Estates EDT consolidation 18 3 2" xfId="40630" xr:uid="{00000000-0005-0000-0000-00008D470000}"/>
    <cellStyle name="_P08 WD6 Estates EDT consolidation 18 4" xfId="40627" xr:uid="{00000000-0005-0000-0000-00008E470000}"/>
    <cellStyle name="_P08 WD6 Estates EDT consolidation 19" xfId="10809" xr:uid="{00000000-0005-0000-0000-00008F470000}"/>
    <cellStyle name="_P08 WD6 Estates EDT consolidation 19 2" xfId="10810" xr:uid="{00000000-0005-0000-0000-000090470000}"/>
    <cellStyle name="_P08 WD6 Estates EDT consolidation 19 2 2" xfId="10811" xr:uid="{00000000-0005-0000-0000-000091470000}"/>
    <cellStyle name="_P08 WD6 Estates EDT consolidation 19 2 2 2" xfId="40633" xr:uid="{00000000-0005-0000-0000-000092470000}"/>
    <cellStyle name="_P08 WD6 Estates EDT consolidation 19 2 3" xfId="40632" xr:uid="{00000000-0005-0000-0000-000093470000}"/>
    <cellStyle name="_P08 WD6 Estates EDT consolidation 19 3" xfId="10812" xr:uid="{00000000-0005-0000-0000-000094470000}"/>
    <cellStyle name="_P08 WD6 Estates EDT consolidation 19 3 2" xfId="40634" xr:uid="{00000000-0005-0000-0000-000095470000}"/>
    <cellStyle name="_P08 WD6 Estates EDT consolidation 19 4" xfId="40631" xr:uid="{00000000-0005-0000-0000-000096470000}"/>
    <cellStyle name="_P08 WD6 Estates EDT consolidation 2" xfId="10813" xr:uid="{00000000-0005-0000-0000-000097470000}"/>
    <cellStyle name="_P08 WD6 Estates EDT consolidation 2 10" xfId="40635" xr:uid="{00000000-0005-0000-0000-000098470000}"/>
    <cellStyle name="_P08 WD6 Estates EDT consolidation 2 2" xfId="10814" xr:uid="{00000000-0005-0000-0000-000099470000}"/>
    <cellStyle name="_P08 WD6 Estates EDT consolidation 2 2 2" xfId="10815" xr:uid="{00000000-0005-0000-0000-00009A470000}"/>
    <cellStyle name="_P08 WD6 Estates EDT consolidation 2 2 2 2" xfId="10816" xr:uid="{00000000-0005-0000-0000-00009B470000}"/>
    <cellStyle name="_P08 WD6 Estates EDT consolidation 2 2 2 2 2" xfId="40638" xr:uid="{00000000-0005-0000-0000-00009C470000}"/>
    <cellStyle name="_P08 WD6 Estates EDT consolidation 2 2 2 3" xfId="40637" xr:uid="{00000000-0005-0000-0000-00009D470000}"/>
    <cellStyle name="_P08 WD6 Estates EDT consolidation 2 2 3" xfId="40636" xr:uid="{00000000-0005-0000-0000-00009E470000}"/>
    <cellStyle name="_P08 WD6 Estates EDT consolidation 2 3" xfId="10817" xr:uid="{00000000-0005-0000-0000-00009F470000}"/>
    <cellStyle name="_P08 WD6 Estates EDT consolidation 2 3 2" xfId="10818" xr:uid="{00000000-0005-0000-0000-0000A0470000}"/>
    <cellStyle name="_P08 WD6 Estates EDT consolidation 2 3 2 2" xfId="10819" xr:uid="{00000000-0005-0000-0000-0000A1470000}"/>
    <cellStyle name="_P08 WD6 Estates EDT consolidation 2 3 2 2 2" xfId="40641" xr:uid="{00000000-0005-0000-0000-0000A2470000}"/>
    <cellStyle name="_P08 WD6 Estates EDT consolidation 2 3 2 3" xfId="40640" xr:uid="{00000000-0005-0000-0000-0000A3470000}"/>
    <cellStyle name="_P08 WD6 Estates EDT consolidation 2 3 3" xfId="10820" xr:uid="{00000000-0005-0000-0000-0000A4470000}"/>
    <cellStyle name="_P08 WD6 Estates EDT consolidation 2 3 3 2" xfId="10821" xr:uid="{00000000-0005-0000-0000-0000A5470000}"/>
    <cellStyle name="_P08 WD6 Estates EDT consolidation 2 3 3 2 2" xfId="40643" xr:uid="{00000000-0005-0000-0000-0000A6470000}"/>
    <cellStyle name="_P08 WD6 Estates EDT consolidation 2 3 3 3" xfId="40642" xr:uid="{00000000-0005-0000-0000-0000A7470000}"/>
    <cellStyle name="_P08 WD6 Estates EDT consolidation 2 3 4" xfId="40639" xr:uid="{00000000-0005-0000-0000-0000A8470000}"/>
    <cellStyle name="_P08 WD6 Estates EDT consolidation 2 3_Gross" xfId="10822" xr:uid="{00000000-0005-0000-0000-0000A9470000}"/>
    <cellStyle name="_P08 WD6 Estates EDT consolidation 2 3_Gross 2" xfId="10823" xr:uid="{00000000-0005-0000-0000-0000AA470000}"/>
    <cellStyle name="_P08 WD6 Estates EDT consolidation 2 3_Gross 2 2" xfId="40645" xr:uid="{00000000-0005-0000-0000-0000AB470000}"/>
    <cellStyle name="_P08 WD6 Estates EDT consolidation 2 3_Gross 3" xfId="40644" xr:uid="{00000000-0005-0000-0000-0000AC470000}"/>
    <cellStyle name="_P08 WD6 Estates EDT consolidation 2 4" xfId="10824" xr:uid="{00000000-0005-0000-0000-0000AD470000}"/>
    <cellStyle name="_P08 WD6 Estates EDT consolidation 2 4 2" xfId="10825" xr:uid="{00000000-0005-0000-0000-0000AE470000}"/>
    <cellStyle name="_P08 WD6 Estates EDT consolidation 2 4 2 2" xfId="10826" xr:uid="{00000000-0005-0000-0000-0000AF470000}"/>
    <cellStyle name="_P08 WD6 Estates EDT consolidation 2 4 2 2 2" xfId="40648" xr:uid="{00000000-0005-0000-0000-0000B0470000}"/>
    <cellStyle name="_P08 WD6 Estates EDT consolidation 2 4 2 3" xfId="40647" xr:uid="{00000000-0005-0000-0000-0000B1470000}"/>
    <cellStyle name="_P08 WD6 Estates EDT consolidation 2 4 3" xfId="10827" xr:uid="{00000000-0005-0000-0000-0000B2470000}"/>
    <cellStyle name="_P08 WD6 Estates EDT consolidation 2 4 3 2" xfId="10828" xr:uid="{00000000-0005-0000-0000-0000B3470000}"/>
    <cellStyle name="_P08 WD6 Estates EDT consolidation 2 4 3 2 2" xfId="40650" xr:uid="{00000000-0005-0000-0000-0000B4470000}"/>
    <cellStyle name="_P08 WD6 Estates EDT consolidation 2 4 3 3" xfId="40649" xr:uid="{00000000-0005-0000-0000-0000B5470000}"/>
    <cellStyle name="_P08 WD6 Estates EDT consolidation 2 4 4" xfId="40646" xr:uid="{00000000-0005-0000-0000-0000B6470000}"/>
    <cellStyle name="_P08 WD6 Estates EDT consolidation 2 4_Gross" xfId="10829" xr:uid="{00000000-0005-0000-0000-0000B7470000}"/>
    <cellStyle name="_P08 WD6 Estates EDT consolidation 2 4_Gross 2" xfId="10830" xr:uid="{00000000-0005-0000-0000-0000B8470000}"/>
    <cellStyle name="_P08 WD6 Estates EDT consolidation 2 4_Gross 2 2" xfId="40652" xr:uid="{00000000-0005-0000-0000-0000B9470000}"/>
    <cellStyle name="_P08 WD6 Estates EDT consolidation 2 4_Gross 3" xfId="40651" xr:uid="{00000000-0005-0000-0000-0000BA470000}"/>
    <cellStyle name="_P08 WD6 Estates EDT consolidation 2 5" xfId="10831" xr:uid="{00000000-0005-0000-0000-0000BB470000}"/>
    <cellStyle name="_P08 WD6 Estates EDT consolidation 2 5 2" xfId="10832" xr:uid="{00000000-0005-0000-0000-0000BC470000}"/>
    <cellStyle name="_P08 WD6 Estates EDT consolidation 2 5 2 2" xfId="10833" xr:uid="{00000000-0005-0000-0000-0000BD470000}"/>
    <cellStyle name="_P08 WD6 Estates EDT consolidation 2 5 2 2 2" xfId="40655" xr:uid="{00000000-0005-0000-0000-0000BE470000}"/>
    <cellStyle name="_P08 WD6 Estates EDT consolidation 2 5 2 3" xfId="40654" xr:uid="{00000000-0005-0000-0000-0000BF470000}"/>
    <cellStyle name="_P08 WD6 Estates EDT consolidation 2 5 3" xfId="10834" xr:uid="{00000000-0005-0000-0000-0000C0470000}"/>
    <cellStyle name="_P08 WD6 Estates EDT consolidation 2 5 3 2" xfId="10835" xr:uid="{00000000-0005-0000-0000-0000C1470000}"/>
    <cellStyle name="_P08 WD6 Estates EDT consolidation 2 5 3 2 2" xfId="40657" xr:uid="{00000000-0005-0000-0000-0000C2470000}"/>
    <cellStyle name="_P08 WD6 Estates EDT consolidation 2 5 3 3" xfId="40656" xr:uid="{00000000-0005-0000-0000-0000C3470000}"/>
    <cellStyle name="_P08 WD6 Estates EDT consolidation 2 5 4" xfId="10836" xr:uid="{00000000-0005-0000-0000-0000C4470000}"/>
    <cellStyle name="_P08 WD6 Estates EDT consolidation 2 5 4 2" xfId="10837" xr:uid="{00000000-0005-0000-0000-0000C5470000}"/>
    <cellStyle name="_P08 WD6 Estates EDT consolidation 2 5 4 2 2" xfId="40659" xr:uid="{00000000-0005-0000-0000-0000C6470000}"/>
    <cellStyle name="_P08 WD6 Estates EDT consolidation 2 5 4 3" xfId="40658" xr:uid="{00000000-0005-0000-0000-0000C7470000}"/>
    <cellStyle name="_P08 WD6 Estates EDT consolidation 2 5 5" xfId="40653" xr:uid="{00000000-0005-0000-0000-0000C8470000}"/>
    <cellStyle name="_P08 WD6 Estates EDT consolidation 2 5_Gross" xfId="10838" xr:uid="{00000000-0005-0000-0000-0000C9470000}"/>
    <cellStyle name="_P08 WD6 Estates EDT consolidation 2 5_Gross 2" xfId="10839" xr:uid="{00000000-0005-0000-0000-0000CA470000}"/>
    <cellStyle name="_P08 WD6 Estates EDT consolidation 2 5_Gross 2 2" xfId="40661" xr:uid="{00000000-0005-0000-0000-0000CB470000}"/>
    <cellStyle name="_P08 WD6 Estates EDT consolidation 2 5_Gross 3" xfId="40660" xr:uid="{00000000-0005-0000-0000-0000CC470000}"/>
    <cellStyle name="_P08 WD6 Estates EDT consolidation 2 6" xfId="10840" xr:uid="{00000000-0005-0000-0000-0000CD470000}"/>
    <cellStyle name="_P08 WD6 Estates EDT consolidation 2 6 2" xfId="10841" xr:uid="{00000000-0005-0000-0000-0000CE470000}"/>
    <cellStyle name="_P08 WD6 Estates EDT consolidation 2 6 2 2" xfId="40663" xr:uid="{00000000-0005-0000-0000-0000CF470000}"/>
    <cellStyle name="_P08 WD6 Estates EDT consolidation 2 6 3" xfId="40662" xr:uid="{00000000-0005-0000-0000-0000D0470000}"/>
    <cellStyle name="_P08 WD6 Estates EDT consolidation 2 7" xfId="10842" xr:uid="{00000000-0005-0000-0000-0000D1470000}"/>
    <cellStyle name="_P08 WD6 Estates EDT consolidation 2 7 2" xfId="10843" xr:uid="{00000000-0005-0000-0000-0000D2470000}"/>
    <cellStyle name="_P08 WD6 Estates EDT consolidation 2 7 2 2" xfId="40665" xr:uid="{00000000-0005-0000-0000-0000D3470000}"/>
    <cellStyle name="_P08 WD6 Estates EDT consolidation 2 7 3" xfId="40664" xr:uid="{00000000-0005-0000-0000-0000D4470000}"/>
    <cellStyle name="_P08 WD6 Estates EDT consolidation 2 8" xfId="10844" xr:uid="{00000000-0005-0000-0000-0000D5470000}"/>
    <cellStyle name="_P08 WD6 Estates EDT consolidation 2 8 2" xfId="10845" xr:uid="{00000000-0005-0000-0000-0000D6470000}"/>
    <cellStyle name="_P08 WD6 Estates EDT consolidation 2 8 2 2" xfId="40667" xr:uid="{00000000-0005-0000-0000-0000D7470000}"/>
    <cellStyle name="_P08 WD6 Estates EDT consolidation 2 8 3" xfId="40666" xr:uid="{00000000-0005-0000-0000-0000D8470000}"/>
    <cellStyle name="_P08 WD6 Estates EDT consolidation 2 9" xfId="10846" xr:uid="{00000000-0005-0000-0000-0000D9470000}"/>
    <cellStyle name="_P08 WD6 Estates EDT consolidation 2 9 2" xfId="10847" xr:uid="{00000000-0005-0000-0000-0000DA470000}"/>
    <cellStyle name="_P08 WD6 Estates EDT consolidation 2 9 2 2" xfId="40669" xr:uid="{00000000-0005-0000-0000-0000DB470000}"/>
    <cellStyle name="_P08 WD6 Estates EDT consolidation 2 9 3" xfId="40668" xr:uid="{00000000-0005-0000-0000-0000DC470000}"/>
    <cellStyle name="_P08 WD6 Estates EDT consolidation 2_August 2014 IMBE" xfId="10848" xr:uid="{00000000-0005-0000-0000-0000DD470000}"/>
    <cellStyle name="_P08 WD6 Estates EDT consolidation 2_August 2014 IMBE 2" xfId="10849" xr:uid="{00000000-0005-0000-0000-0000DE470000}"/>
    <cellStyle name="_P08 WD6 Estates EDT consolidation 2_August 2014 IMBE 2 2" xfId="10850" xr:uid="{00000000-0005-0000-0000-0000DF470000}"/>
    <cellStyle name="_P08 WD6 Estates EDT consolidation 2_August 2014 IMBE 2 2 2" xfId="40672" xr:uid="{00000000-0005-0000-0000-0000E0470000}"/>
    <cellStyle name="_P08 WD6 Estates EDT consolidation 2_August 2014 IMBE 2 3" xfId="40671" xr:uid="{00000000-0005-0000-0000-0000E1470000}"/>
    <cellStyle name="_P08 WD6 Estates EDT consolidation 2_August 2014 IMBE 3" xfId="40670" xr:uid="{00000000-0005-0000-0000-0000E2470000}"/>
    <cellStyle name="_P08 WD6 Estates EDT consolidation 2_Gross" xfId="10851" xr:uid="{00000000-0005-0000-0000-0000E3470000}"/>
    <cellStyle name="_P08 WD6 Estates EDT consolidation 2_Gross 2" xfId="10852" xr:uid="{00000000-0005-0000-0000-0000E4470000}"/>
    <cellStyle name="_P08 WD6 Estates EDT consolidation 2_Gross 2 2" xfId="40674" xr:uid="{00000000-0005-0000-0000-0000E5470000}"/>
    <cellStyle name="_P08 WD6 Estates EDT consolidation 2_Gross 3" xfId="40673" xr:uid="{00000000-0005-0000-0000-0000E6470000}"/>
    <cellStyle name="_P08 WD6 Estates EDT consolidation 20" xfId="10853" xr:uid="{00000000-0005-0000-0000-0000E7470000}"/>
    <cellStyle name="_P08 WD6 Estates EDT consolidation 20 2" xfId="10854" xr:uid="{00000000-0005-0000-0000-0000E8470000}"/>
    <cellStyle name="_P08 WD6 Estates EDT consolidation 20 2 2" xfId="10855" xr:uid="{00000000-0005-0000-0000-0000E9470000}"/>
    <cellStyle name="_P08 WD6 Estates EDT consolidation 20 2 2 2" xfId="40677" xr:uid="{00000000-0005-0000-0000-0000EA470000}"/>
    <cellStyle name="_P08 WD6 Estates EDT consolidation 20 2 3" xfId="40676" xr:uid="{00000000-0005-0000-0000-0000EB470000}"/>
    <cellStyle name="_P08 WD6 Estates EDT consolidation 20 3" xfId="10856" xr:uid="{00000000-0005-0000-0000-0000EC470000}"/>
    <cellStyle name="_P08 WD6 Estates EDT consolidation 20 3 2" xfId="40678" xr:uid="{00000000-0005-0000-0000-0000ED470000}"/>
    <cellStyle name="_P08 WD6 Estates EDT consolidation 20 4" xfId="40675" xr:uid="{00000000-0005-0000-0000-0000EE470000}"/>
    <cellStyle name="_P08 WD6 Estates EDT consolidation 21" xfId="10857" xr:uid="{00000000-0005-0000-0000-0000EF470000}"/>
    <cellStyle name="_P08 WD6 Estates EDT consolidation 21 2" xfId="10858" xr:uid="{00000000-0005-0000-0000-0000F0470000}"/>
    <cellStyle name="_P08 WD6 Estates EDT consolidation 21 2 2" xfId="40680" xr:uid="{00000000-0005-0000-0000-0000F1470000}"/>
    <cellStyle name="_P08 WD6 Estates EDT consolidation 21 3" xfId="40679" xr:uid="{00000000-0005-0000-0000-0000F2470000}"/>
    <cellStyle name="_P08 WD6 Estates EDT consolidation 22" xfId="10859" xr:uid="{00000000-0005-0000-0000-0000F3470000}"/>
    <cellStyle name="_P08 WD6 Estates EDT consolidation 22 2" xfId="10860" xr:uid="{00000000-0005-0000-0000-0000F4470000}"/>
    <cellStyle name="_P08 WD6 Estates EDT consolidation 22 2 2" xfId="40682" xr:uid="{00000000-0005-0000-0000-0000F5470000}"/>
    <cellStyle name="_P08 WD6 Estates EDT consolidation 22 3" xfId="40681" xr:uid="{00000000-0005-0000-0000-0000F6470000}"/>
    <cellStyle name="_P08 WD6 Estates EDT consolidation 23" xfId="10861" xr:uid="{00000000-0005-0000-0000-0000F7470000}"/>
    <cellStyle name="_P08 WD6 Estates EDT consolidation 23 2" xfId="10862" xr:uid="{00000000-0005-0000-0000-0000F8470000}"/>
    <cellStyle name="_P08 WD6 Estates EDT consolidation 23 2 2" xfId="40684" xr:uid="{00000000-0005-0000-0000-0000F9470000}"/>
    <cellStyle name="_P08 WD6 Estates EDT consolidation 23 3" xfId="40683" xr:uid="{00000000-0005-0000-0000-0000FA470000}"/>
    <cellStyle name="_P08 WD6 Estates EDT consolidation 24" xfId="40578" xr:uid="{00000000-0005-0000-0000-0000FB470000}"/>
    <cellStyle name="_P08 WD6 Estates EDT consolidation 3" xfId="10863" xr:uid="{00000000-0005-0000-0000-0000FC470000}"/>
    <cellStyle name="_P08 WD6 Estates EDT consolidation 3 2" xfId="10864" xr:uid="{00000000-0005-0000-0000-0000FD470000}"/>
    <cellStyle name="_P08 WD6 Estates EDT consolidation 3 2 2" xfId="10865" xr:uid="{00000000-0005-0000-0000-0000FE470000}"/>
    <cellStyle name="_P08 WD6 Estates EDT consolidation 3 2 2 2" xfId="40687" xr:uid="{00000000-0005-0000-0000-0000FF470000}"/>
    <cellStyle name="_P08 WD6 Estates EDT consolidation 3 2 3" xfId="40686" xr:uid="{00000000-0005-0000-0000-000000480000}"/>
    <cellStyle name="_P08 WD6 Estates EDT consolidation 3 3" xfId="40685" xr:uid="{00000000-0005-0000-0000-000001480000}"/>
    <cellStyle name="_P08 WD6 Estates EDT consolidation 4" xfId="10866" xr:uid="{00000000-0005-0000-0000-000002480000}"/>
    <cellStyle name="_P08 WD6 Estates EDT consolidation 4 2" xfId="10867" xr:uid="{00000000-0005-0000-0000-000003480000}"/>
    <cellStyle name="_P08 WD6 Estates EDT consolidation 4 2 2" xfId="10868" xr:uid="{00000000-0005-0000-0000-000004480000}"/>
    <cellStyle name="_P08 WD6 Estates EDT consolidation 4 2 2 2" xfId="40690" xr:uid="{00000000-0005-0000-0000-000005480000}"/>
    <cellStyle name="_P08 WD6 Estates EDT consolidation 4 2 3" xfId="40689" xr:uid="{00000000-0005-0000-0000-000006480000}"/>
    <cellStyle name="_P08 WD6 Estates EDT consolidation 4 3" xfId="10869" xr:uid="{00000000-0005-0000-0000-000007480000}"/>
    <cellStyle name="_P08 WD6 Estates EDT consolidation 4 3 2" xfId="10870" xr:uid="{00000000-0005-0000-0000-000008480000}"/>
    <cellStyle name="_P08 WD6 Estates EDT consolidation 4 3 2 2" xfId="40692" xr:uid="{00000000-0005-0000-0000-000009480000}"/>
    <cellStyle name="_P08 WD6 Estates EDT consolidation 4 3 3" xfId="40691" xr:uid="{00000000-0005-0000-0000-00000A480000}"/>
    <cellStyle name="_P08 WD6 Estates EDT consolidation 4 4" xfId="40688" xr:uid="{00000000-0005-0000-0000-00000B480000}"/>
    <cellStyle name="_P08 WD6 Estates EDT consolidation 4_Gross" xfId="10871" xr:uid="{00000000-0005-0000-0000-00000C480000}"/>
    <cellStyle name="_P08 WD6 Estates EDT consolidation 4_Gross 2" xfId="10872" xr:uid="{00000000-0005-0000-0000-00000D480000}"/>
    <cellStyle name="_P08 WD6 Estates EDT consolidation 4_Gross 2 2" xfId="40694" xr:uid="{00000000-0005-0000-0000-00000E480000}"/>
    <cellStyle name="_P08 WD6 Estates EDT consolidation 4_Gross 3" xfId="40693" xr:uid="{00000000-0005-0000-0000-00000F480000}"/>
    <cellStyle name="_P08 WD6 Estates EDT consolidation 5" xfId="10873" xr:uid="{00000000-0005-0000-0000-000010480000}"/>
    <cellStyle name="_P08 WD6 Estates EDT consolidation 5 2" xfId="10874" xr:uid="{00000000-0005-0000-0000-000011480000}"/>
    <cellStyle name="_P08 WD6 Estates EDT consolidation 5 2 2" xfId="10875" xr:uid="{00000000-0005-0000-0000-000012480000}"/>
    <cellStyle name="_P08 WD6 Estates EDT consolidation 5 2 2 2" xfId="40697" xr:uid="{00000000-0005-0000-0000-000013480000}"/>
    <cellStyle name="_P08 WD6 Estates EDT consolidation 5 2 3" xfId="40696" xr:uid="{00000000-0005-0000-0000-000014480000}"/>
    <cellStyle name="_P08 WD6 Estates EDT consolidation 5 3" xfId="10876" xr:uid="{00000000-0005-0000-0000-000015480000}"/>
    <cellStyle name="_P08 WD6 Estates EDT consolidation 5 3 2" xfId="10877" xr:uid="{00000000-0005-0000-0000-000016480000}"/>
    <cellStyle name="_P08 WD6 Estates EDT consolidation 5 3 2 2" xfId="40699" xr:uid="{00000000-0005-0000-0000-000017480000}"/>
    <cellStyle name="_P08 WD6 Estates EDT consolidation 5 3 3" xfId="40698" xr:uid="{00000000-0005-0000-0000-000018480000}"/>
    <cellStyle name="_P08 WD6 Estates EDT consolidation 5 4" xfId="40695" xr:uid="{00000000-0005-0000-0000-000019480000}"/>
    <cellStyle name="_P08 WD6 Estates EDT consolidation 5_Gross" xfId="10878" xr:uid="{00000000-0005-0000-0000-00001A480000}"/>
    <cellStyle name="_P08 WD6 Estates EDT consolidation 5_Gross 2" xfId="10879" xr:uid="{00000000-0005-0000-0000-00001B480000}"/>
    <cellStyle name="_P08 WD6 Estates EDT consolidation 5_Gross 2 2" xfId="40701" xr:uid="{00000000-0005-0000-0000-00001C480000}"/>
    <cellStyle name="_P08 WD6 Estates EDT consolidation 5_Gross 3" xfId="40700" xr:uid="{00000000-0005-0000-0000-00001D480000}"/>
    <cellStyle name="_P08 WD6 Estates EDT consolidation 6" xfId="10880" xr:uid="{00000000-0005-0000-0000-00001E480000}"/>
    <cellStyle name="_P08 WD6 Estates EDT consolidation 6 2" xfId="10881" xr:uid="{00000000-0005-0000-0000-00001F480000}"/>
    <cellStyle name="_P08 WD6 Estates EDT consolidation 6 2 2" xfId="10882" xr:uid="{00000000-0005-0000-0000-000020480000}"/>
    <cellStyle name="_P08 WD6 Estates EDT consolidation 6 2 2 2" xfId="40704" xr:uid="{00000000-0005-0000-0000-000021480000}"/>
    <cellStyle name="_P08 WD6 Estates EDT consolidation 6 2 3" xfId="40703" xr:uid="{00000000-0005-0000-0000-000022480000}"/>
    <cellStyle name="_P08 WD6 Estates EDT consolidation 6 3" xfId="10883" xr:uid="{00000000-0005-0000-0000-000023480000}"/>
    <cellStyle name="_P08 WD6 Estates EDT consolidation 6 3 2" xfId="10884" xr:uid="{00000000-0005-0000-0000-000024480000}"/>
    <cellStyle name="_P08 WD6 Estates EDT consolidation 6 3 2 2" xfId="40706" xr:uid="{00000000-0005-0000-0000-000025480000}"/>
    <cellStyle name="_P08 WD6 Estates EDT consolidation 6 3 3" xfId="40705" xr:uid="{00000000-0005-0000-0000-000026480000}"/>
    <cellStyle name="_P08 WD6 Estates EDT consolidation 6 4" xfId="40702" xr:uid="{00000000-0005-0000-0000-000027480000}"/>
    <cellStyle name="_P08 WD6 Estates EDT consolidation 7" xfId="10885" xr:uid="{00000000-0005-0000-0000-000028480000}"/>
    <cellStyle name="_P08 WD6 Estates EDT consolidation 7 2" xfId="10886" xr:uid="{00000000-0005-0000-0000-000029480000}"/>
    <cellStyle name="_P08 WD6 Estates EDT consolidation 7 2 2" xfId="10887" xr:uid="{00000000-0005-0000-0000-00002A480000}"/>
    <cellStyle name="_P08 WD6 Estates EDT consolidation 7 2 2 2" xfId="40709" xr:uid="{00000000-0005-0000-0000-00002B480000}"/>
    <cellStyle name="_P08 WD6 Estates EDT consolidation 7 2 3" xfId="40708" xr:uid="{00000000-0005-0000-0000-00002C480000}"/>
    <cellStyle name="_P08 WD6 Estates EDT consolidation 7 3" xfId="10888" xr:uid="{00000000-0005-0000-0000-00002D480000}"/>
    <cellStyle name="_P08 WD6 Estates EDT consolidation 7 3 2" xfId="10889" xr:uid="{00000000-0005-0000-0000-00002E480000}"/>
    <cellStyle name="_P08 WD6 Estates EDT consolidation 7 3 2 2" xfId="40711" xr:uid="{00000000-0005-0000-0000-00002F480000}"/>
    <cellStyle name="_P08 WD6 Estates EDT consolidation 7 3 3" xfId="40710" xr:uid="{00000000-0005-0000-0000-000030480000}"/>
    <cellStyle name="_P08 WD6 Estates EDT consolidation 7 4" xfId="10890" xr:uid="{00000000-0005-0000-0000-000031480000}"/>
    <cellStyle name="_P08 WD6 Estates EDT consolidation 7 4 2" xfId="10891" xr:uid="{00000000-0005-0000-0000-000032480000}"/>
    <cellStyle name="_P08 WD6 Estates EDT consolidation 7 4 2 2" xfId="40713" xr:uid="{00000000-0005-0000-0000-000033480000}"/>
    <cellStyle name="_P08 WD6 Estates EDT consolidation 7 4 3" xfId="40712" xr:uid="{00000000-0005-0000-0000-000034480000}"/>
    <cellStyle name="_P08 WD6 Estates EDT consolidation 7 5" xfId="40707" xr:uid="{00000000-0005-0000-0000-000035480000}"/>
    <cellStyle name="_P08 WD6 Estates EDT consolidation 7_Gross" xfId="10892" xr:uid="{00000000-0005-0000-0000-000036480000}"/>
    <cellStyle name="_P08 WD6 Estates EDT consolidation 7_Gross 2" xfId="10893" xr:uid="{00000000-0005-0000-0000-000037480000}"/>
    <cellStyle name="_P08 WD6 Estates EDT consolidation 7_Gross 2 2" xfId="40715" xr:uid="{00000000-0005-0000-0000-000038480000}"/>
    <cellStyle name="_P08 WD6 Estates EDT consolidation 7_Gross 3" xfId="40714" xr:uid="{00000000-0005-0000-0000-000039480000}"/>
    <cellStyle name="_P08 WD6 Estates EDT consolidation 8" xfId="10894" xr:uid="{00000000-0005-0000-0000-00003A480000}"/>
    <cellStyle name="_P08 WD6 Estates EDT consolidation 8 2" xfId="10895" xr:uid="{00000000-0005-0000-0000-00003B480000}"/>
    <cellStyle name="_P08 WD6 Estates EDT consolidation 8 2 2" xfId="10896" xr:uid="{00000000-0005-0000-0000-00003C480000}"/>
    <cellStyle name="_P08 WD6 Estates EDT consolidation 8 2 2 2" xfId="40718" xr:uid="{00000000-0005-0000-0000-00003D480000}"/>
    <cellStyle name="_P08 WD6 Estates EDT consolidation 8 2 3" xfId="40717" xr:uid="{00000000-0005-0000-0000-00003E480000}"/>
    <cellStyle name="_P08 WD6 Estates EDT consolidation 8 3" xfId="10897" xr:uid="{00000000-0005-0000-0000-00003F480000}"/>
    <cellStyle name="_P08 WD6 Estates EDT consolidation 8 3 2" xfId="40719" xr:uid="{00000000-0005-0000-0000-000040480000}"/>
    <cellStyle name="_P08 WD6 Estates EDT consolidation 8 4" xfId="40716" xr:uid="{00000000-0005-0000-0000-000041480000}"/>
    <cellStyle name="_P08 WD6 Estates EDT consolidation 8_Gross" xfId="10898" xr:uid="{00000000-0005-0000-0000-000042480000}"/>
    <cellStyle name="_P08 WD6 Estates EDT consolidation 8_Gross 2" xfId="10899" xr:uid="{00000000-0005-0000-0000-000043480000}"/>
    <cellStyle name="_P08 WD6 Estates EDT consolidation 8_Gross 2 2" xfId="40721" xr:uid="{00000000-0005-0000-0000-000044480000}"/>
    <cellStyle name="_P08 WD6 Estates EDT consolidation 8_Gross 3" xfId="40720" xr:uid="{00000000-0005-0000-0000-000045480000}"/>
    <cellStyle name="_P08 WD6 Estates EDT consolidation 9" xfId="10900" xr:uid="{00000000-0005-0000-0000-000046480000}"/>
    <cellStyle name="_P08 WD6 Estates EDT consolidation 9 2" xfId="10901" xr:uid="{00000000-0005-0000-0000-000047480000}"/>
    <cellStyle name="_P08 WD6 Estates EDT consolidation 9 2 2" xfId="10902" xr:uid="{00000000-0005-0000-0000-000048480000}"/>
    <cellStyle name="_P08 WD6 Estates EDT consolidation 9 2 2 2" xfId="40724" xr:uid="{00000000-0005-0000-0000-000049480000}"/>
    <cellStyle name="_P08 WD6 Estates EDT consolidation 9 2 3" xfId="40723" xr:uid="{00000000-0005-0000-0000-00004A480000}"/>
    <cellStyle name="_P08 WD6 Estates EDT consolidation 9 3" xfId="10903" xr:uid="{00000000-0005-0000-0000-00004B480000}"/>
    <cellStyle name="_P08 WD6 Estates EDT consolidation 9 3 2" xfId="40725" xr:uid="{00000000-0005-0000-0000-00004C480000}"/>
    <cellStyle name="_P08 WD6 Estates EDT consolidation 9 4" xfId="40722" xr:uid="{00000000-0005-0000-0000-00004D480000}"/>
    <cellStyle name="_P08 WD6 Estates EDT consolidation 9_Gross" xfId="10904" xr:uid="{00000000-0005-0000-0000-00004E480000}"/>
    <cellStyle name="_P08 WD6 Estates EDT consolidation 9_Gross 2" xfId="10905" xr:uid="{00000000-0005-0000-0000-00004F480000}"/>
    <cellStyle name="_P08 WD6 Estates EDT consolidation 9_Gross 2 2" xfId="40727" xr:uid="{00000000-0005-0000-0000-000050480000}"/>
    <cellStyle name="_P08 WD6 Estates EDT consolidation 9_Gross 3" xfId="40726" xr:uid="{00000000-0005-0000-0000-000051480000}"/>
    <cellStyle name="_P08 WD6 Estates EDT consolidation_July 2014 IMBE" xfId="10906" xr:uid="{00000000-0005-0000-0000-000052480000}"/>
    <cellStyle name="_P08 WD6 Estates EDT consolidation_July 2014 IMBE 2" xfId="10907" xr:uid="{00000000-0005-0000-0000-000053480000}"/>
    <cellStyle name="_P08 WD6 Estates EDT consolidation_July 2014 IMBE 2 2" xfId="10908" xr:uid="{00000000-0005-0000-0000-000054480000}"/>
    <cellStyle name="_P08 WD6 Estates EDT consolidation_July 2014 IMBE 2 2 2" xfId="40730" xr:uid="{00000000-0005-0000-0000-000055480000}"/>
    <cellStyle name="_P08 WD6 Estates EDT consolidation_July 2014 IMBE 2 3" xfId="40729" xr:uid="{00000000-0005-0000-0000-000056480000}"/>
    <cellStyle name="_P08 WD6 Estates EDT consolidation_July 2014 IMBE 3" xfId="10909" xr:uid="{00000000-0005-0000-0000-000057480000}"/>
    <cellStyle name="_P08 WD6 Estates EDT consolidation_July 2014 IMBE 3 2" xfId="10910" xr:uid="{00000000-0005-0000-0000-000058480000}"/>
    <cellStyle name="_P08 WD6 Estates EDT consolidation_July 2014 IMBE 3 2 2" xfId="40732" xr:uid="{00000000-0005-0000-0000-000059480000}"/>
    <cellStyle name="_P08 WD6 Estates EDT consolidation_July 2014 IMBE 3 3" xfId="40731" xr:uid="{00000000-0005-0000-0000-00005A480000}"/>
    <cellStyle name="_P08 WD6 Estates EDT consolidation_July 2014 IMBE 4" xfId="40728" xr:uid="{00000000-0005-0000-0000-00005B480000}"/>
    <cellStyle name="_P08 WD6 Estates EDT consolidation_R0 Caseloads" xfId="10911" xr:uid="{00000000-0005-0000-0000-00005C480000}"/>
    <cellStyle name="_P08 WD6 Estates EDT consolidation_R0 Caseloads 2" xfId="10912" xr:uid="{00000000-0005-0000-0000-00005D480000}"/>
    <cellStyle name="_P08 WD6 Estates EDT consolidation_R0 Caseloads 2 2" xfId="40734" xr:uid="{00000000-0005-0000-0000-00005E480000}"/>
    <cellStyle name="_P08 WD6 Estates EDT consolidation_R0 Caseloads 3" xfId="40733" xr:uid="{00000000-0005-0000-0000-00005F480000}"/>
    <cellStyle name="_P08 WD6 Estates EDT consolidation_WCMG updates 1415p3" xfId="10913" xr:uid="{00000000-0005-0000-0000-000060480000}"/>
    <cellStyle name="_P08 WD6 Estates EDT consolidation_WCMG updates 1415p3 2" xfId="10914" xr:uid="{00000000-0005-0000-0000-000061480000}"/>
    <cellStyle name="_P08 WD6 Estates EDT consolidation_WCMG updates 1415p3 2 2" xfId="10915" xr:uid="{00000000-0005-0000-0000-000062480000}"/>
    <cellStyle name="_P08 WD6 Estates EDT consolidation_WCMG updates 1415p3 2 2 2" xfId="40737" xr:uid="{00000000-0005-0000-0000-000063480000}"/>
    <cellStyle name="_P08 WD6 Estates EDT consolidation_WCMG updates 1415p3 2 3" xfId="40736" xr:uid="{00000000-0005-0000-0000-000064480000}"/>
    <cellStyle name="_P08 WD6 Estates EDT consolidation_WCMG updates 1415p3 3" xfId="40735" xr:uid="{00000000-0005-0000-0000-000065480000}"/>
    <cellStyle name="_P09 new version WD6 Estates EDT consolidation v2" xfId="10916" xr:uid="{00000000-0005-0000-0000-000066480000}"/>
    <cellStyle name="_P09 new version WD6 Estates EDT consolidation v2 10" xfId="10917" xr:uid="{00000000-0005-0000-0000-000067480000}"/>
    <cellStyle name="_P09 new version WD6 Estates EDT consolidation v2 10 2" xfId="10918" xr:uid="{00000000-0005-0000-0000-000068480000}"/>
    <cellStyle name="_P09 new version WD6 Estates EDT consolidation v2 10 2 2" xfId="10919" xr:uid="{00000000-0005-0000-0000-000069480000}"/>
    <cellStyle name="_P09 new version WD6 Estates EDT consolidation v2 10 2 2 2" xfId="40741" xr:uid="{00000000-0005-0000-0000-00006A480000}"/>
    <cellStyle name="_P09 new version WD6 Estates EDT consolidation v2 10 2 3" xfId="40740" xr:uid="{00000000-0005-0000-0000-00006B480000}"/>
    <cellStyle name="_P09 new version WD6 Estates EDT consolidation v2 10 3" xfId="10920" xr:uid="{00000000-0005-0000-0000-00006C480000}"/>
    <cellStyle name="_P09 new version WD6 Estates EDT consolidation v2 10 3 2" xfId="10921" xr:uid="{00000000-0005-0000-0000-00006D480000}"/>
    <cellStyle name="_P09 new version WD6 Estates EDT consolidation v2 10 3 2 2" xfId="40743" xr:uid="{00000000-0005-0000-0000-00006E480000}"/>
    <cellStyle name="_P09 new version WD6 Estates EDT consolidation v2 10 3 3" xfId="40742" xr:uid="{00000000-0005-0000-0000-00006F480000}"/>
    <cellStyle name="_P09 new version WD6 Estates EDT consolidation v2 10 4" xfId="10922" xr:uid="{00000000-0005-0000-0000-000070480000}"/>
    <cellStyle name="_P09 new version WD6 Estates EDT consolidation v2 10 4 2" xfId="40744" xr:uid="{00000000-0005-0000-0000-000071480000}"/>
    <cellStyle name="_P09 new version WD6 Estates EDT consolidation v2 10 5" xfId="40739" xr:uid="{00000000-0005-0000-0000-000072480000}"/>
    <cellStyle name="_P09 new version WD6 Estates EDT consolidation v2 10_Gross" xfId="10923" xr:uid="{00000000-0005-0000-0000-000073480000}"/>
    <cellStyle name="_P09 new version WD6 Estates EDT consolidation v2 10_Gross 2" xfId="10924" xr:uid="{00000000-0005-0000-0000-000074480000}"/>
    <cellStyle name="_P09 new version WD6 Estates EDT consolidation v2 10_Gross 2 2" xfId="40746" xr:uid="{00000000-0005-0000-0000-000075480000}"/>
    <cellStyle name="_P09 new version WD6 Estates EDT consolidation v2 10_Gross 3" xfId="40745" xr:uid="{00000000-0005-0000-0000-000076480000}"/>
    <cellStyle name="_P09 new version WD6 Estates EDT consolidation v2 11" xfId="10925" xr:uid="{00000000-0005-0000-0000-000077480000}"/>
    <cellStyle name="_P09 new version WD6 Estates EDT consolidation v2 11 2" xfId="10926" xr:uid="{00000000-0005-0000-0000-000078480000}"/>
    <cellStyle name="_P09 new version WD6 Estates EDT consolidation v2 11 2 2" xfId="10927" xr:uid="{00000000-0005-0000-0000-000079480000}"/>
    <cellStyle name="_P09 new version WD6 Estates EDT consolidation v2 11 2 2 2" xfId="40749" xr:uid="{00000000-0005-0000-0000-00007A480000}"/>
    <cellStyle name="_P09 new version WD6 Estates EDT consolidation v2 11 2 3" xfId="40748" xr:uid="{00000000-0005-0000-0000-00007B480000}"/>
    <cellStyle name="_P09 new version WD6 Estates EDT consolidation v2 11 3" xfId="10928" xr:uid="{00000000-0005-0000-0000-00007C480000}"/>
    <cellStyle name="_P09 new version WD6 Estates EDT consolidation v2 11 3 2" xfId="40750" xr:uid="{00000000-0005-0000-0000-00007D480000}"/>
    <cellStyle name="_P09 new version WD6 Estates EDT consolidation v2 11 4" xfId="40747" xr:uid="{00000000-0005-0000-0000-00007E480000}"/>
    <cellStyle name="_P09 new version WD6 Estates EDT consolidation v2 11_Gross" xfId="10929" xr:uid="{00000000-0005-0000-0000-00007F480000}"/>
    <cellStyle name="_P09 new version WD6 Estates EDT consolidation v2 11_Gross 2" xfId="10930" xr:uid="{00000000-0005-0000-0000-000080480000}"/>
    <cellStyle name="_P09 new version WD6 Estates EDT consolidation v2 11_Gross 2 2" xfId="40752" xr:uid="{00000000-0005-0000-0000-000081480000}"/>
    <cellStyle name="_P09 new version WD6 Estates EDT consolidation v2 11_Gross 3" xfId="40751" xr:uid="{00000000-0005-0000-0000-000082480000}"/>
    <cellStyle name="_P09 new version WD6 Estates EDT consolidation v2 12" xfId="10931" xr:uid="{00000000-0005-0000-0000-000083480000}"/>
    <cellStyle name="_P09 new version WD6 Estates EDT consolidation v2 12 2" xfId="10932" xr:uid="{00000000-0005-0000-0000-000084480000}"/>
    <cellStyle name="_P09 new version WD6 Estates EDT consolidation v2 12 2 2" xfId="10933" xr:uid="{00000000-0005-0000-0000-000085480000}"/>
    <cellStyle name="_P09 new version WD6 Estates EDT consolidation v2 12 2 2 2" xfId="40755" xr:uid="{00000000-0005-0000-0000-000086480000}"/>
    <cellStyle name="_P09 new version WD6 Estates EDT consolidation v2 12 2 3" xfId="40754" xr:uid="{00000000-0005-0000-0000-000087480000}"/>
    <cellStyle name="_P09 new version WD6 Estates EDT consolidation v2 12 3" xfId="10934" xr:uid="{00000000-0005-0000-0000-000088480000}"/>
    <cellStyle name="_P09 new version WD6 Estates EDT consolidation v2 12 3 2" xfId="40756" xr:uid="{00000000-0005-0000-0000-000089480000}"/>
    <cellStyle name="_P09 new version WD6 Estates EDT consolidation v2 12 4" xfId="40753" xr:uid="{00000000-0005-0000-0000-00008A480000}"/>
    <cellStyle name="_P09 new version WD6 Estates EDT consolidation v2 12_Gross" xfId="10935" xr:uid="{00000000-0005-0000-0000-00008B480000}"/>
    <cellStyle name="_P09 new version WD6 Estates EDT consolidation v2 12_Gross 2" xfId="10936" xr:uid="{00000000-0005-0000-0000-00008C480000}"/>
    <cellStyle name="_P09 new version WD6 Estates EDT consolidation v2 12_Gross 2 2" xfId="40758" xr:uid="{00000000-0005-0000-0000-00008D480000}"/>
    <cellStyle name="_P09 new version WD6 Estates EDT consolidation v2 12_Gross 3" xfId="40757" xr:uid="{00000000-0005-0000-0000-00008E480000}"/>
    <cellStyle name="_P09 new version WD6 Estates EDT consolidation v2 13" xfId="10937" xr:uid="{00000000-0005-0000-0000-00008F480000}"/>
    <cellStyle name="_P09 new version WD6 Estates EDT consolidation v2 13 2" xfId="10938" xr:uid="{00000000-0005-0000-0000-000090480000}"/>
    <cellStyle name="_P09 new version WD6 Estates EDT consolidation v2 13 2 2" xfId="10939" xr:uid="{00000000-0005-0000-0000-000091480000}"/>
    <cellStyle name="_P09 new version WD6 Estates EDT consolidation v2 13 2 2 2" xfId="40761" xr:uid="{00000000-0005-0000-0000-000092480000}"/>
    <cellStyle name="_P09 new version WD6 Estates EDT consolidation v2 13 2 3" xfId="40760" xr:uid="{00000000-0005-0000-0000-000093480000}"/>
    <cellStyle name="_P09 new version WD6 Estates EDT consolidation v2 13 3" xfId="10940" xr:uid="{00000000-0005-0000-0000-000094480000}"/>
    <cellStyle name="_P09 new version WD6 Estates EDT consolidation v2 13 3 2" xfId="40762" xr:uid="{00000000-0005-0000-0000-000095480000}"/>
    <cellStyle name="_P09 new version WD6 Estates EDT consolidation v2 13 4" xfId="40759" xr:uid="{00000000-0005-0000-0000-000096480000}"/>
    <cellStyle name="_P09 new version WD6 Estates EDT consolidation v2 13_Gross" xfId="10941" xr:uid="{00000000-0005-0000-0000-000097480000}"/>
    <cellStyle name="_P09 new version WD6 Estates EDT consolidation v2 13_Gross 2" xfId="10942" xr:uid="{00000000-0005-0000-0000-000098480000}"/>
    <cellStyle name="_P09 new version WD6 Estates EDT consolidation v2 13_Gross 2 2" xfId="40764" xr:uid="{00000000-0005-0000-0000-000099480000}"/>
    <cellStyle name="_P09 new version WD6 Estates EDT consolidation v2 13_Gross 3" xfId="40763" xr:uid="{00000000-0005-0000-0000-00009A480000}"/>
    <cellStyle name="_P09 new version WD6 Estates EDT consolidation v2 14" xfId="10943" xr:uid="{00000000-0005-0000-0000-00009B480000}"/>
    <cellStyle name="_P09 new version WD6 Estates EDT consolidation v2 14 2" xfId="10944" xr:uid="{00000000-0005-0000-0000-00009C480000}"/>
    <cellStyle name="_P09 new version WD6 Estates EDT consolidation v2 14 2 2" xfId="10945" xr:uid="{00000000-0005-0000-0000-00009D480000}"/>
    <cellStyle name="_P09 new version WD6 Estates EDT consolidation v2 14 2 2 2" xfId="40767" xr:uid="{00000000-0005-0000-0000-00009E480000}"/>
    <cellStyle name="_P09 new version WD6 Estates EDT consolidation v2 14 2 3" xfId="40766" xr:uid="{00000000-0005-0000-0000-00009F480000}"/>
    <cellStyle name="_P09 new version WD6 Estates EDT consolidation v2 14 3" xfId="10946" xr:uid="{00000000-0005-0000-0000-0000A0480000}"/>
    <cellStyle name="_P09 new version WD6 Estates EDT consolidation v2 14 3 2" xfId="40768" xr:uid="{00000000-0005-0000-0000-0000A1480000}"/>
    <cellStyle name="_P09 new version WD6 Estates EDT consolidation v2 14 4" xfId="40765" xr:uid="{00000000-0005-0000-0000-0000A2480000}"/>
    <cellStyle name="_P09 new version WD6 Estates EDT consolidation v2 14_Gross" xfId="10947" xr:uid="{00000000-0005-0000-0000-0000A3480000}"/>
    <cellStyle name="_P09 new version WD6 Estates EDT consolidation v2 14_Gross 2" xfId="10948" xr:uid="{00000000-0005-0000-0000-0000A4480000}"/>
    <cellStyle name="_P09 new version WD6 Estates EDT consolidation v2 14_Gross 2 2" xfId="40770" xr:uid="{00000000-0005-0000-0000-0000A5480000}"/>
    <cellStyle name="_P09 new version WD6 Estates EDT consolidation v2 14_Gross 3" xfId="40769" xr:uid="{00000000-0005-0000-0000-0000A6480000}"/>
    <cellStyle name="_P09 new version WD6 Estates EDT consolidation v2 15" xfId="10949" xr:uid="{00000000-0005-0000-0000-0000A7480000}"/>
    <cellStyle name="_P09 new version WD6 Estates EDT consolidation v2 15 2" xfId="10950" xr:uid="{00000000-0005-0000-0000-0000A8480000}"/>
    <cellStyle name="_P09 new version WD6 Estates EDT consolidation v2 15 2 2" xfId="10951" xr:uid="{00000000-0005-0000-0000-0000A9480000}"/>
    <cellStyle name="_P09 new version WD6 Estates EDT consolidation v2 15 2 2 2" xfId="40773" xr:uid="{00000000-0005-0000-0000-0000AA480000}"/>
    <cellStyle name="_P09 new version WD6 Estates EDT consolidation v2 15 2 3" xfId="40772" xr:uid="{00000000-0005-0000-0000-0000AB480000}"/>
    <cellStyle name="_P09 new version WD6 Estates EDT consolidation v2 15 3" xfId="10952" xr:uid="{00000000-0005-0000-0000-0000AC480000}"/>
    <cellStyle name="_P09 new version WD6 Estates EDT consolidation v2 15 3 2" xfId="40774" xr:uid="{00000000-0005-0000-0000-0000AD480000}"/>
    <cellStyle name="_P09 new version WD6 Estates EDT consolidation v2 15 4" xfId="40771" xr:uid="{00000000-0005-0000-0000-0000AE480000}"/>
    <cellStyle name="_P09 new version WD6 Estates EDT consolidation v2 15_Gross" xfId="10953" xr:uid="{00000000-0005-0000-0000-0000AF480000}"/>
    <cellStyle name="_P09 new version WD6 Estates EDT consolidation v2 15_Gross 2" xfId="10954" xr:uid="{00000000-0005-0000-0000-0000B0480000}"/>
    <cellStyle name="_P09 new version WD6 Estates EDT consolidation v2 15_Gross 2 2" xfId="40776" xr:uid="{00000000-0005-0000-0000-0000B1480000}"/>
    <cellStyle name="_P09 new version WD6 Estates EDT consolidation v2 15_Gross 3" xfId="40775" xr:uid="{00000000-0005-0000-0000-0000B2480000}"/>
    <cellStyle name="_P09 new version WD6 Estates EDT consolidation v2 16" xfId="10955" xr:uid="{00000000-0005-0000-0000-0000B3480000}"/>
    <cellStyle name="_P09 new version WD6 Estates EDT consolidation v2 16 2" xfId="10956" xr:uid="{00000000-0005-0000-0000-0000B4480000}"/>
    <cellStyle name="_P09 new version WD6 Estates EDT consolidation v2 16 2 2" xfId="10957" xr:uid="{00000000-0005-0000-0000-0000B5480000}"/>
    <cellStyle name="_P09 new version WD6 Estates EDT consolidation v2 16 2 2 2" xfId="40779" xr:uid="{00000000-0005-0000-0000-0000B6480000}"/>
    <cellStyle name="_P09 new version WD6 Estates EDT consolidation v2 16 2 3" xfId="40778" xr:uid="{00000000-0005-0000-0000-0000B7480000}"/>
    <cellStyle name="_P09 new version WD6 Estates EDT consolidation v2 16 3" xfId="10958" xr:uid="{00000000-0005-0000-0000-0000B8480000}"/>
    <cellStyle name="_P09 new version WD6 Estates EDT consolidation v2 16 3 2" xfId="40780" xr:uid="{00000000-0005-0000-0000-0000B9480000}"/>
    <cellStyle name="_P09 new version WD6 Estates EDT consolidation v2 16 4" xfId="40777" xr:uid="{00000000-0005-0000-0000-0000BA480000}"/>
    <cellStyle name="_P09 new version WD6 Estates EDT consolidation v2 16_Gross" xfId="10959" xr:uid="{00000000-0005-0000-0000-0000BB480000}"/>
    <cellStyle name="_P09 new version WD6 Estates EDT consolidation v2 16_Gross 2" xfId="10960" xr:uid="{00000000-0005-0000-0000-0000BC480000}"/>
    <cellStyle name="_P09 new version WD6 Estates EDT consolidation v2 16_Gross 2 2" xfId="40782" xr:uid="{00000000-0005-0000-0000-0000BD480000}"/>
    <cellStyle name="_P09 new version WD6 Estates EDT consolidation v2 16_Gross 3" xfId="40781" xr:uid="{00000000-0005-0000-0000-0000BE480000}"/>
    <cellStyle name="_P09 new version WD6 Estates EDT consolidation v2 17" xfId="10961" xr:uid="{00000000-0005-0000-0000-0000BF480000}"/>
    <cellStyle name="_P09 new version WD6 Estates EDT consolidation v2 17 2" xfId="10962" xr:uid="{00000000-0005-0000-0000-0000C0480000}"/>
    <cellStyle name="_P09 new version WD6 Estates EDT consolidation v2 17 2 2" xfId="10963" xr:uid="{00000000-0005-0000-0000-0000C1480000}"/>
    <cellStyle name="_P09 new version WD6 Estates EDT consolidation v2 17 2 2 2" xfId="40785" xr:uid="{00000000-0005-0000-0000-0000C2480000}"/>
    <cellStyle name="_P09 new version WD6 Estates EDT consolidation v2 17 2 3" xfId="40784" xr:uid="{00000000-0005-0000-0000-0000C3480000}"/>
    <cellStyle name="_P09 new version WD6 Estates EDT consolidation v2 17 3" xfId="10964" xr:uid="{00000000-0005-0000-0000-0000C4480000}"/>
    <cellStyle name="_P09 new version WD6 Estates EDT consolidation v2 17 3 2" xfId="40786" xr:uid="{00000000-0005-0000-0000-0000C5480000}"/>
    <cellStyle name="_P09 new version WD6 Estates EDT consolidation v2 17 4" xfId="40783" xr:uid="{00000000-0005-0000-0000-0000C6480000}"/>
    <cellStyle name="_P09 new version WD6 Estates EDT consolidation v2 18" xfId="10965" xr:uid="{00000000-0005-0000-0000-0000C7480000}"/>
    <cellStyle name="_P09 new version WD6 Estates EDT consolidation v2 18 2" xfId="10966" xr:uid="{00000000-0005-0000-0000-0000C8480000}"/>
    <cellStyle name="_P09 new version WD6 Estates EDT consolidation v2 18 2 2" xfId="10967" xr:uid="{00000000-0005-0000-0000-0000C9480000}"/>
    <cellStyle name="_P09 new version WD6 Estates EDT consolidation v2 18 2 2 2" xfId="40789" xr:uid="{00000000-0005-0000-0000-0000CA480000}"/>
    <cellStyle name="_P09 new version WD6 Estates EDT consolidation v2 18 2 3" xfId="40788" xr:uid="{00000000-0005-0000-0000-0000CB480000}"/>
    <cellStyle name="_P09 new version WD6 Estates EDT consolidation v2 18 3" xfId="10968" xr:uid="{00000000-0005-0000-0000-0000CC480000}"/>
    <cellStyle name="_P09 new version WD6 Estates EDT consolidation v2 18 3 2" xfId="40790" xr:uid="{00000000-0005-0000-0000-0000CD480000}"/>
    <cellStyle name="_P09 new version WD6 Estates EDT consolidation v2 18 4" xfId="40787" xr:uid="{00000000-0005-0000-0000-0000CE480000}"/>
    <cellStyle name="_P09 new version WD6 Estates EDT consolidation v2 19" xfId="10969" xr:uid="{00000000-0005-0000-0000-0000CF480000}"/>
    <cellStyle name="_P09 new version WD6 Estates EDT consolidation v2 19 2" xfId="10970" xr:uid="{00000000-0005-0000-0000-0000D0480000}"/>
    <cellStyle name="_P09 new version WD6 Estates EDT consolidation v2 19 2 2" xfId="10971" xr:uid="{00000000-0005-0000-0000-0000D1480000}"/>
    <cellStyle name="_P09 new version WD6 Estates EDT consolidation v2 19 2 2 2" xfId="40793" xr:uid="{00000000-0005-0000-0000-0000D2480000}"/>
    <cellStyle name="_P09 new version WD6 Estates EDT consolidation v2 19 2 3" xfId="40792" xr:uid="{00000000-0005-0000-0000-0000D3480000}"/>
    <cellStyle name="_P09 new version WD6 Estates EDT consolidation v2 19 3" xfId="10972" xr:uid="{00000000-0005-0000-0000-0000D4480000}"/>
    <cellStyle name="_P09 new version WD6 Estates EDT consolidation v2 19 3 2" xfId="40794" xr:uid="{00000000-0005-0000-0000-0000D5480000}"/>
    <cellStyle name="_P09 new version WD6 Estates EDT consolidation v2 19 4" xfId="40791" xr:uid="{00000000-0005-0000-0000-0000D6480000}"/>
    <cellStyle name="_P09 new version WD6 Estates EDT consolidation v2 2" xfId="10973" xr:uid="{00000000-0005-0000-0000-0000D7480000}"/>
    <cellStyle name="_P09 new version WD6 Estates EDT consolidation v2 2 10" xfId="40795" xr:uid="{00000000-0005-0000-0000-0000D8480000}"/>
    <cellStyle name="_P09 new version WD6 Estates EDT consolidation v2 2 2" xfId="10974" xr:uid="{00000000-0005-0000-0000-0000D9480000}"/>
    <cellStyle name="_P09 new version WD6 Estates EDT consolidation v2 2 2 2" xfId="10975" xr:uid="{00000000-0005-0000-0000-0000DA480000}"/>
    <cellStyle name="_P09 new version WD6 Estates EDT consolidation v2 2 2 2 2" xfId="10976" xr:uid="{00000000-0005-0000-0000-0000DB480000}"/>
    <cellStyle name="_P09 new version WD6 Estates EDT consolidation v2 2 2 2 2 2" xfId="40798" xr:uid="{00000000-0005-0000-0000-0000DC480000}"/>
    <cellStyle name="_P09 new version WD6 Estates EDT consolidation v2 2 2 2 3" xfId="40797" xr:uid="{00000000-0005-0000-0000-0000DD480000}"/>
    <cellStyle name="_P09 new version WD6 Estates EDT consolidation v2 2 2 3" xfId="40796" xr:uid="{00000000-0005-0000-0000-0000DE480000}"/>
    <cellStyle name="_P09 new version WD6 Estates EDT consolidation v2 2 3" xfId="10977" xr:uid="{00000000-0005-0000-0000-0000DF480000}"/>
    <cellStyle name="_P09 new version WD6 Estates EDT consolidation v2 2 3 2" xfId="10978" xr:uid="{00000000-0005-0000-0000-0000E0480000}"/>
    <cellStyle name="_P09 new version WD6 Estates EDT consolidation v2 2 3 2 2" xfId="10979" xr:uid="{00000000-0005-0000-0000-0000E1480000}"/>
    <cellStyle name="_P09 new version WD6 Estates EDT consolidation v2 2 3 2 2 2" xfId="40801" xr:uid="{00000000-0005-0000-0000-0000E2480000}"/>
    <cellStyle name="_P09 new version WD6 Estates EDT consolidation v2 2 3 2 3" xfId="40800" xr:uid="{00000000-0005-0000-0000-0000E3480000}"/>
    <cellStyle name="_P09 new version WD6 Estates EDT consolidation v2 2 3 3" xfId="10980" xr:uid="{00000000-0005-0000-0000-0000E4480000}"/>
    <cellStyle name="_P09 new version WD6 Estates EDT consolidation v2 2 3 3 2" xfId="10981" xr:uid="{00000000-0005-0000-0000-0000E5480000}"/>
    <cellStyle name="_P09 new version WD6 Estates EDT consolidation v2 2 3 3 2 2" xfId="40803" xr:uid="{00000000-0005-0000-0000-0000E6480000}"/>
    <cellStyle name="_P09 new version WD6 Estates EDT consolidation v2 2 3 3 3" xfId="40802" xr:uid="{00000000-0005-0000-0000-0000E7480000}"/>
    <cellStyle name="_P09 new version WD6 Estates EDT consolidation v2 2 3 4" xfId="40799" xr:uid="{00000000-0005-0000-0000-0000E8480000}"/>
    <cellStyle name="_P09 new version WD6 Estates EDT consolidation v2 2 3_Gross" xfId="10982" xr:uid="{00000000-0005-0000-0000-0000E9480000}"/>
    <cellStyle name="_P09 new version WD6 Estates EDT consolidation v2 2 3_Gross 2" xfId="10983" xr:uid="{00000000-0005-0000-0000-0000EA480000}"/>
    <cellStyle name="_P09 new version WD6 Estates EDT consolidation v2 2 3_Gross 2 2" xfId="40805" xr:uid="{00000000-0005-0000-0000-0000EB480000}"/>
    <cellStyle name="_P09 new version WD6 Estates EDT consolidation v2 2 3_Gross 3" xfId="40804" xr:uid="{00000000-0005-0000-0000-0000EC480000}"/>
    <cellStyle name="_P09 new version WD6 Estates EDT consolidation v2 2 4" xfId="10984" xr:uid="{00000000-0005-0000-0000-0000ED480000}"/>
    <cellStyle name="_P09 new version WD6 Estates EDT consolidation v2 2 4 2" xfId="10985" xr:uid="{00000000-0005-0000-0000-0000EE480000}"/>
    <cellStyle name="_P09 new version WD6 Estates EDT consolidation v2 2 4 2 2" xfId="10986" xr:uid="{00000000-0005-0000-0000-0000EF480000}"/>
    <cellStyle name="_P09 new version WD6 Estates EDT consolidation v2 2 4 2 2 2" xfId="40808" xr:uid="{00000000-0005-0000-0000-0000F0480000}"/>
    <cellStyle name="_P09 new version WD6 Estates EDT consolidation v2 2 4 2 3" xfId="40807" xr:uid="{00000000-0005-0000-0000-0000F1480000}"/>
    <cellStyle name="_P09 new version WD6 Estates EDT consolidation v2 2 4 3" xfId="10987" xr:uid="{00000000-0005-0000-0000-0000F2480000}"/>
    <cellStyle name="_P09 new version WD6 Estates EDT consolidation v2 2 4 3 2" xfId="10988" xr:uid="{00000000-0005-0000-0000-0000F3480000}"/>
    <cellStyle name="_P09 new version WD6 Estates EDT consolidation v2 2 4 3 2 2" xfId="40810" xr:uid="{00000000-0005-0000-0000-0000F4480000}"/>
    <cellStyle name="_P09 new version WD6 Estates EDT consolidation v2 2 4 3 3" xfId="40809" xr:uid="{00000000-0005-0000-0000-0000F5480000}"/>
    <cellStyle name="_P09 new version WD6 Estates EDT consolidation v2 2 4 4" xfId="40806" xr:uid="{00000000-0005-0000-0000-0000F6480000}"/>
    <cellStyle name="_P09 new version WD6 Estates EDT consolidation v2 2 4_Gross" xfId="10989" xr:uid="{00000000-0005-0000-0000-0000F7480000}"/>
    <cellStyle name="_P09 new version WD6 Estates EDT consolidation v2 2 4_Gross 2" xfId="10990" xr:uid="{00000000-0005-0000-0000-0000F8480000}"/>
    <cellStyle name="_P09 new version WD6 Estates EDT consolidation v2 2 4_Gross 2 2" xfId="40812" xr:uid="{00000000-0005-0000-0000-0000F9480000}"/>
    <cellStyle name="_P09 new version WD6 Estates EDT consolidation v2 2 4_Gross 3" xfId="40811" xr:uid="{00000000-0005-0000-0000-0000FA480000}"/>
    <cellStyle name="_P09 new version WD6 Estates EDT consolidation v2 2 5" xfId="10991" xr:uid="{00000000-0005-0000-0000-0000FB480000}"/>
    <cellStyle name="_P09 new version WD6 Estates EDT consolidation v2 2 5 2" xfId="10992" xr:uid="{00000000-0005-0000-0000-0000FC480000}"/>
    <cellStyle name="_P09 new version WD6 Estates EDT consolidation v2 2 5 2 2" xfId="10993" xr:uid="{00000000-0005-0000-0000-0000FD480000}"/>
    <cellStyle name="_P09 new version WD6 Estates EDT consolidation v2 2 5 2 2 2" xfId="40815" xr:uid="{00000000-0005-0000-0000-0000FE480000}"/>
    <cellStyle name="_P09 new version WD6 Estates EDT consolidation v2 2 5 2 3" xfId="40814" xr:uid="{00000000-0005-0000-0000-0000FF480000}"/>
    <cellStyle name="_P09 new version WD6 Estates EDT consolidation v2 2 5 3" xfId="10994" xr:uid="{00000000-0005-0000-0000-000000490000}"/>
    <cellStyle name="_P09 new version WD6 Estates EDT consolidation v2 2 5 3 2" xfId="10995" xr:uid="{00000000-0005-0000-0000-000001490000}"/>
    <cellStyle name="_P09 new version WD6 Estates EDT consolidation v2 2 5 3 2 2" xfId="40817" xr:uid="{00000000-0005-0000-0000-000002490000}"/>
    <cellStyle name="_P09 new version WD6 Estates EDT consolidation v2 2 5 3 3" xfId="40816" xr:uid="{00000000-0005-0000-0000-000003490000}"/>
    <cellStyle name="_P09 new version WD6 Estates EDT consolidation v2 2 5 4" xfId="10996" xr:uid="{00000000-0005-0000-0000-000004490000}"/>
    <cellStyle name="_P09 new version WD6 Estates EDT consolidation v2 2 5 4 2" xfId="10997" xr:uid="{00000000-0005-0000-0000-000005490000}"/>
    <cellStyle name="_P09 new version WD6 Estates EDT consolidation v2 2 5 4 2 2" xfId="40819" xr:uid="{00000000-0005-0000-0000-000006490000}"/>
    <cellStyle name="_P09 new version WD6 Estates EDT consolidation v2 2 5 4 3" xfId="40818" xr:uid="{00000000-0005-0000-0000-000007490000}"/>
    <cellStyle name="_P09 new version WD6 Estates EDT consolidation v2 2 5 5" xfId="40813" xr:uid="{00000000-0005-0000-0000-000008490000}"/>
    <cellStyle name="_P09 new version WD6 Estates EDT consolidation v2 2 5_Gross" xfId="10998" xr:uid="{00000000-0005-0000-0000-000009490000}"/>
    <cellStyle name="_P09 new version WD6 Estates EDT consolidation v2 2 5_Gross 2" xfId="10999" xr:uid="{00000000-0005-0000-0000-00000A490000}"/>
    <cellStyle name="_P09 new version WD6 Estates EDT consolidation v2 2 5_Gross 2 2" xfId="40821" xr:uid="{00000000-0005-0000-0000-00000B490000}"/>
    <cellStyle name="_P09 new version WD6 Estates EDT consolidation v2 2 5_Gross 3" xfId="40820" xr:uid="{00000000-0005-0000-0000-00000C490000}"/>
    <cellStyle name="_P09 new version WD6 Estates EDT consolidation v2 2 6" xfId="11000" xr:uid="{00000000-0005-0000-0000-00000D490000}"/>
    <cellStyle name="_P09 new version WD6 Estates EDT consolidation v2 2 6 2" xfId="11001" xr:uid="{00000000-0005-0000-0000-00000E490000}"/>
    <cellStyle name="_P09 new version WD6 Estates EDT consolidation v2 2 6 2 2" xfId="40823" xr:uid="{00000000-0005-0000-0000-00000F490000}"/>
    <cellStyle name="_P09 new version WD6 Estates EDT consolidation v2 2 6 3" xfId="40822" xr:uid="{00000000-0005-0000-0000-000010490000}"/>
    <cellStyle name="_P09 new version WD6 Estates EDT consolidation v2 2 7" xfId="11002" xr:uid="{00000000-0005-0000-0000-000011490000}"/>
    <cellStyle name="_P09 new version WD6 Estates EDT consolidation v2 2 7 2" xfId="11003" xr:uid="{00000000-0005-0000-0000-000012490000}"/>
    <cellStyle name="_P09 new version WD6 Estates EDT consolidation v2 2 7 2 2" xfId="40825" xr:uid="{00000000-0005-0000-0000-000013490000}"/>
    <cellStyle name="_P09 new version WD6 Estates EDT consolidation v2 2 7 3" xfId="40824" xr:uid="{00000000-0005-0000-0000-000014490000}"/>
    <cellStyle name="_P09 new version WD6 Estates EDT consolidation v2 2 8" xfId="11004" xr:uid="{00000000-0005-0000-0000-000015490000}"/>
    <cellStyle name="_P09 new version WD6 Estates EDT consolidation v2 2 8 2" xfId="11005" xr:uid="{00000000-0005-0000-0000-000016490000}"/>
    <cellStyle name="_P09 new version WD6 Estates EDT consolidation v2 2 8 2 2" xfId="40827" xr:uid="{00000000-0005-0000-0000-000017490000}"/>
    <cellStyle name="_P09 new version WD6 Estates EDT consolidation v2 2 8 3" xfId="40826" xr:uid="{00000000-0005-0000-0000-000018490000}"/>
    <cellStyle name="_P09 new version WD6 Estates EDT consolidation v2 2 9" xfId="11006" xr:uid="{00000000-0005-0000-0000-000019490000}"/>
    <cellStyle name="_P09 new version WD6 Estates EDT consolidation v2 2 9 2" xfId="11007" xr:uid="{00000000-0005-0000-0000-00001A490000}"/>
    <cellStyle name="_P09 new version WD6 Estates EDT consolidation v2 2 9 2 2" xfId="40829" xr:uid="{00000000-0005-0000-0000-00001B490000}"/>
    <cellStyle name="_P09 new version WD6 Estates EDT consolidation v2 2 9 3" xfId="40828" xr:uid="{00000000-0005-0000-0000-00001C490000}"/>
    <cellStyle name="_P09 new version WD6 Estates EDT consolidation v2 2_August 2014 IMBE" xfId="11008" xr:uid="{00000000-0005-0000-0000-00001D490000}"/>
    <cellStyle name="_P09 new version WD6 Estates EDT consolidation v2 2_August 2014 IMBE 2" xfId="11009" xr:uid="{00000000-0005-0000-0000-00001E490000}"/>
    <cellStyle name="_P09 new version WD6 Estates EDT consolidation v2 2_August 2014 IMBE 2 2" xfId="11010" xr:uid="{00000000-0005-0000-0000-00001F490000}"/>
    <cellStyle name="_P09 new version WD6 Estates EDT consolidation v2 2_August 2014 IMBE 2 2 2" xfId="40832" xr:uid="{00000000-0005-0000-0000-000020490000}"/>
    <cellStyle name="_P09 new version WD6 Estates EDT consolidation v2 2_August 2014 IMBE 2 3" xfId="40831" xr:uid="{00000000-0005-0000-0000-000021490000}"/>
    <cellStyle name="_P09 new version WD6 Estates EDT consolidation v2 2_August 2014 IMBE 3" xfId="40830" xr:uid="{00000000-0005-0000-0000-000022490000}"/>
    <cellStyle name="_P09 new version WD6 Estates EDT consolidation v2 2_Gross" xfId="11011" xr:uid="{00000000-0005-0000-0000-000023490000}"/>
    <cellStyle name="_P09 new version WD6 Estates EDT consolidation v2 2_Gross 2" xfId="11012" xr:uid="{00000000-0005-0000-0000-000024490000}"/>
    <cellStyle name="_P09 new version WD6 Estates EDT consolidation v2 2_Gross 2 2" xfId="40834" xr:uid="{00000000-0005-0000-0000-000025490000}"/>
    <cellStyle name="_P09 new version WD6 Estates EDT consolidation v2 2_Gross 3" xfId="40833" xr:uid="{00000000-0005-0000-0000-000026490000}"/>
    <cellStyle name="_P09 new version WD6 Estates EDT consolidation v2 20" xfId="11013" xr:uid="{00000000-0005-0000-0000-000027490000}"/>
    <cellStyle name="_P09 new version WD6 Estates EDT consolidation v2 20 2" xfId="11014" xr:uid="{00000000-0005-0000-0000-000028490000}"/>
    <cellStyle name="_P09 new version WD6 Estates EDT consolidation v2 20 2 2" xfId="11015" xr:uid="{00000000-0005-0000-0000-000029490000}"/>
    <cellStyle name="_P09 new version WD6 Estates EDT consolidation v2 20 2 2 2" xfId="40837" xr:uid="{00000000-0005-0000-0000-00002A490000}"/>
    <cellStyle name="_P09 new version WD6 Estates EDT consolidation v2 20 2 3" xfId="40836" xr:uid="{00000000-0005-0000-0000-00002B490000}"/>
    <cellStyle name="_P09 new version WD6 Estates EDT consolidation v2 20 3" xfId="11016" xr:uid="{00000000-0005-0000-0000-00002C490000}"/>
    <cellStyle name="_P09 new version WD6 Estates EDT consolidation v2 20 3 2" xfId="40838" xr:uid="{00000000-0005-0000-0000-00002D490000}"/>
    <cellStyle name="_P09 new version WD6 Estates EDT consolidation v2 20 4" xfId="40835" xr:uid="{00000000-0005-0000-0000-00002E490000}"/>
    <cellStyle name="_P09 new version WD6 Estates EDT consolidation v2 21" xfId="11017" xr:uid="{00000000-0005-0000-0000-00002F490000}"/>
    <cellStyle name="_P09 new version WD6 Estates EDT consolidation v2 21 2" xfId="11018" xr:uid="{00000000-0005-0000-0000-000030490000}"/>
    <cellStyle name="_P09 new version WD6 Estates EDT consolidation v2 21 2 2" xfId="40840" xr:uid="{00000000-0005-0000-0000-000031490000}"/>
    <cellStyle name="_P09 new version WD6 Estates EDT consolidation v2 21 3" xfId="40839" xr:uid="{00000000-0005-0000-0000-000032490000}"/>
    <cellStyle name="_P09 new version WD6 Estates EDT consolidation v2 22" xfId="11019" xr:uid="{00000000-0005-0000-0000-000033490000}"/>
    <cellStyle name="_P09 new version WD6 Estates EDT consolidation v2 22 2" xfId="11020" xr:uid="{00000000-0005-0000-0000-000034490000}"/>
    <cellStyle name="_P09 new version WD6 Estates EDT consolidation v2 22 2 2" xfId="40842" xr:uid="{00000000-0005-0000-0000-000035490000}"/>
    <cellStyle name="_P09 new version WD6 Estates EDT consolidation v2 22 3" xfId="40841" xr:uid="{00000000-0005-0000-0000-000036490000}"/>
    <cellStyle name="_P09 new version WD6 Estates EDT consolidation v2 23" xfId="11021" xr:uid="{00000000-0005-0000-0000-000037490000}"/>
    <cellStyle name="_P09 new version WD6 Estates EDT consolidation v2 23 2" xfId="11022" xr:uid="{00000000-0005-0000-0000-000038490000}"/>
    <cellStyle name="_P09 new version WD6 Estates EDT consolidation v2 23 2 2" xfId="40844" xr:uid="{00000000-0005-0000-0000-000039490000}"/>
    <cellStyle name="_P09 new version WD6 Estates EDT consolidation v2 23 3" xfId="40843" xr:uid="{00000000-0005-0000-0000-00003A490000}"/>
    <cellStyle name="_P09 new version WD6 Estates EDT consolidation v2 24" xfId="40738" xr:uid="{00000000-0005-0000-0000-00003B490000}"/>
    <cellStyle name="_P09 new version WD6 Estates EDT consolidation v2 3" xfId="11023" xr:uid="{00000000-0005-0000-0000-00003C490000}"/>
    <cellStyle name="_P09 new version WD6 Estates EDT consolidation v2 3 2" xfId="11024" xr:uid="{00000000-0005-0000-0000-00003D490000}"/>
    <cellStyle name="_P09 new version WD6 Estates EDT consolidation v2 3 2 2" xfId="11025" xr:uid="{00000000-0005-0000-0000-00003E490000}"/>
    <cellStyle name="_P09 new version WD6 Estates EDT consolidation v2 3 2 2 2" xfId="40847" xr:uid="{00000000-0005-0000-0000-00003F490000}"/>
    <cellStyle name="_P09 new version WD6 Estates EDT consolidation v2 3 2 3" xfId="40846" xr:uid="{00000000-0005-0000-0000-000040490000}"/>
    <cellStyle name="_P09 new version WD6 Estates EDT consolidation v2 3 3" xfId="40845" xr:uid="{00000000-0005-0000-0000-000041490000}"/>
    <cellStyle name="_P09 new version WD6 Estates EDT consolidation v2 4" xfId="11026" xr:uid="{00000000-0005-0000-0000-000042490000}"/>
    <cellStyle name="_P09 new version WD6 Estates EDT consolidation v2 4 2" xfId="11027" xr:uid="{00000000-0005-0000-0000-000043490000}"/>
    <cellStyle name="_P09 new version WD6 Estates EDT consolidation v2 4 2 2" xfId="11028" xr:uid="{00000000-0005-0000-0000-000044490000}"/>
    <cellStyle name="_P09 new version WD6 Estates EDT consolidation v2 4 2 2 2" xfId="40850" xr:uid="{00000000-0005-0000-0000-000045490000}"/>
    <cellStyle name="_P09 new version WD6 Estates EDT consolidation v2 4 2 3" xfId="40849" xr:uid="{00000000-0005-0000-0000-000046490000}"/>
    <cellStyle name="_P09 new version WD6 Estates EDT consolidation v2 4 3" xfId="11029" xr:uid="{00000000-0005-0000-0000-000047490000}"/>
    <cellStyle name="_P09 new version WD6 Estates EDT consolidation v2 4 3 2" xfId="11030" xr:uid="{00000000-0005-0000-0000-000048490000}"/>
    <cellStyle name="_P09 new version WD6 Estates EDT consolidation v2 4 3 2 2" xfId="40852" xr:uid="{00000000-0005-0000-0000-000049490000}"/>
    <cellStyle name="_P09 new version WD6 Estates EDT consolidation v2 4 3 3" xfId="40851" xr:uid="{00000000-0005-0000-0000-00004A490000}"/>
    <cellStyle name="_P09 new version WD6 Estates EDT consolidation v2 4 4" xfId="40848" xr:uid="{00000000-0005-0000-0000-00004B490000}"/>
    <cellStyle name="_P09 new version WD6 Estates EDT consolidation v2 4_Gross" xfId="11031" xr:uid="{00000000-0005-0000-0000-00004C490000}"/>
    <cellStyle name="_P09 new version WD6 Estates EDT consolidation v2 4_Gross 2" xfId="11032" xr:uid="{00000000-0005-0000-0000-00004D490000}"/>
    <cellStyle name="_P09 new version WD6 Estates EDT consolidation v2 4_Gross 2 2" xfId="40854" xr:uid="{00000000-0005-0000-0000-00004E490000}"/>
    <cellStyle name="_P09 new version WD6 Estates EDT consolidation v2 4_Gross 3" xfId="40853" xr:uid="{00000000-0005-0000-0000-00004F490000}"/>
    <cellStyle name="_P09 new version WD6 Estates EDT consolidation v2 5" xfId="11033" xr:uid="{00000000-0005-0000-0000-000050490000}"/>
    <cellStyle name="_P09 new version WD6 Estates EDT consolidation v2 5 2" xfId="11034" xr:uid="{00000000-0005-0000-0000-000051490000}"/>
    <cellStyle name="_P09 new version WD6 Estates EDT consolidation v2 5 2 2" xfId="11035" xr:uid="{00000000-0005-0000-0000-000052490000}"/>
    <cellStyle name="_P09 new version WD6 Estates EDT consolidation v2 5 2 2 2" xfId="40857" xr:uid="{00000000-0005-0000-0000-000053490000}"/>
    <cellStyle name="_P09 new version WD6 Estates EDT consolidation v2 5 2 3" xfId="40856" xr:uid="{00000000-0005-0000-0000-000054490000}"/>
    <cellStyle name="_P09 new version WD6 Estates EDT consolidation v2 5 3" xfId="11036" xr:uid="{00000000-0005-0000-0000-000055490000}"/>
    <cellStyle name="_P09 new version WD6 Estates EDT consolidation v2 5 3 2" xfId="11037" xr:uid="{00000000-0005-0000-0000-000056490000}"/>
    <cellStyle name="_P09 new version WD6 Estates EDT consolidation v2 5 3 2 2" xfId="40859" xr:uid="{00000000-0005-0000-0000-000057490000}"/>
    <cellStyle name="_P09 new version WD6 Estates EDT consolidation v2 5 3 3" xfId="40858" xr:uid="{00000000-0005-0000-0000-000058490000}"/>
    <cellStyle name="_P09 new version WD6 Estates EDT consolidation v2 5 4" xfId="40855" xr:uid="{00000000-0005-0000-0000-000059490000}"/>
    <cellStyle name="_P09 new version WD6 Estates EDT consolidation v2 5_Gross" xfId="11038" xr:uid="{00000000-0005-0000-0000-00005A490000}"/>
    <cellStyle name="_P09 new version WD6 Estates EDT consolidation v2 5_Gross 2" xfId="11039" xr:uid="{00000000-0005-0000-0000-00005B490000}"/>
    <cellStyle name="_P09 new version WD6 Estates EDT consolidation v2 5_Gross 2 2" xfId="40861" xr:uid="{00000000-0005-0000-0000-00005C490000}"/>
    <cellStyle name="_P09 new version WD6 Estates EDT consolidation v2 5_Gross 3" xfId="40860" xr:uid="{00000000-0005-0000-0000-00005D490000}"/>
    <cellStyle name="_P09 new version WD6 Estates EDT consolidation v2 6" xfId="11040" xr:uid="{00000000-0005-0000-0000-00005E490000}"/>
    <cellStyle name="_P09 new version WD6 Estates EDT consolidation v2 6 2" xfId="11041" xr:uid="{00000000-0005-0000-0000-00005F490000}"/>
    <cellStyle name="_P09 new version WD6 Estates EDT consolidation v2 6 2 2" xfId="11042" xr:uid="{00000000-0005-0000-0000-000060490000}"/>
    <cellStyle name="_P09 new version WD6 Estates EDT consolidation v2 6 2 2 2" xfId="40864" xr:uid="{00000000-0005-0000-0000-000061490000}"/>
    <cellStyle name="_P09 new version WD6 Estates EDT consolidation v2 6 2 3" xfId="40863" xr:uid="{00000000-0005-0000-0000-000062490000}"/>
    <cellStyle name="_P09 new version WD6 Estates EDT consolidation v2 6 3" xfId="11043" xr:uid="{00000000-0005-0000-0000-000063490000}"/>
    <cellStyle name="_P09 new version WD6 Estates EDT consolidation v2 6 3 2" xfId="11044" xr:uid="{00000000-0005-0000-0000-000064490000}"/>
    <cellStyle name="_P09 new version WD6 Estates EDT consolidation v2 6 3 2 2" xfId="40866" xr:uid="{00000000-0005-0000-0000-000065490000}"/>
    <cellStyle name="_P09 new version WD6 Estates EDT consolidation v2 6 3 3" xfId="40865" xr:uid="{00000000-0005-0000-0000-000066490000}"/>
    <cellStyle name="_P09 new version WD6 Estates EDT consolidation v2 6 4" xfId="40862" xr:uid="{00000000-0005-0000-0000-000067490000}"/>
    <cellStyle name="_P09 new version WD6 Estates EDT consolidation v2 7" xfId="11045" xr:uid="{00000000-0005-0000-0000-000068490000}"/>
    <cellStyle name="_P09 new version WD6 Estates EDT consolidation v2 7 2" xfId="11046" xr:uid="{00000000-0005-0000-0000-000069490000}"/>
    <cellStyle name="_P09 new version WD6 Estates EDT consolidation v2 7 2 2" xfId="11047" xr:uid="{00000000-0005-0000-0000-00006A490000}"/>
    <cellStyle name="_P09 new version WD6 Estates EDT consolidation v2 7 2 2 2" xfId="40869" xr:uid="{00000000-0005-0000-0000-00006B490000}"/>
    <cellStyle name="_P09 new version WD6 Estates EDT consolidation v2 7 2 3" xfId="40868" xr:uid="{00000000-0005-0000-0000-00006C490000}"/>
    <cellStyle name="_P09 new version WD6 Estates EDT consolidation v2 7 3" xfId="11048" xr:uid="{00000000-0005-0000-0000-00006D490000}"/>
    <cellStyle name="_P09 new version WD6 Estates EDT consolidation v2 7 3 2" xfId="11049" xr:uid="{00000000-0005-0000-0000-00006E490000}"/>
    <cellStyle name="_P09 new version WD6 Estates EDT consolidation v2 7 3 2 2" xfId="40871" xr:uid="{00000000-0005-0000-0000-00006F490000}"/>
    <cellStyle name="_P09 new version WD6 Estates EDT consolidation v2 7 3 3" xfId="40870" xr:uid="{00000000-0005-0000-0000-000070490000}"/>
    <cellStyle name="_P09 new version WD6 Estates EDT consolidation v2 7 4" xfId="11050" xr:uid="{00000000-0005-0000-0000-000071490000}"/>
    <cellStyle name="_P09 new version WD6 Estates EDT consolidation v2 7 4 2" xfId="11051" xr:uid="{00000000-0005-0000-0000-000072490000}"/>
    <cellStyle name="_P09 new version WD6 Estates EDT consolidation v2 7 4 2 2" xfId="40873" xr:uid="{00000000-0005-0000-0000-000073490000}"/>
    <cellStyle name="_P09 new version WD6 Estates EDT consolidation v2 7 4 3" xfId="40872" xr:uid="{00000000-0005-0000-0000-000074490000}"/>
    <cellStyle name="_P09 new version WD6 Estates EDT consolidation v2 7 5" xfId="40867" xr:uid="{00000000-0005-0000-0000-000075490000}"/>
    <cellStyle name="_P09 new version WD6 Estates EDT consolidation v2 7_Gross" xfId="11052" xr:uid="{00000000-0005-0000-0000-000076490000}"/>
    <cellStyle name="_P09 new version WD6 Estates EDT consolidation v2 7_Gross 2" xfId="11053" xr:uid="{00000000-0005-0000-0000-000077490000}"/>
    <cellStyle name="_P09 new version WD6 Estates EDT consolidation v2 7_Gross 2 2" xfId="40875" xr:uid="{00000000-0005-0000-0000-000078490000}"/>
    <cellStyle name="_P09 new version WD6 Estates EDT consolidation v2 7_Gross 3" xfId="40874" xr:uid="{00000000-0005-0000-0000-000079490000}"/>
    <cellStyle name="_P09 new version WD6 Estates EDT consolidation v2 8" xfId="11054" xr:uid="{00000000-0005-0000-0000-00007A490000}"/>
    <cellStyle name="_P09 new version WD6 Estates EDT consolidation v2 8 2" xfId="11055" xr:uid="{00000000-0005-0000-0000-00007B490000}"/>
    <cellStyle name="_P09 new version WD6 Estates EDT consolidation v2 8 2 2" xfId="11056" xr:uid="{00000000-0005-0000-0000-00007C490000}"/>
    <cellStyle name="_P09 new version WD6 Estates EDT consolidation v2 8 2 2 2" xfId="40878" xr:uid="{00000000-0005-0000-0000-00007D490000}"/>
    <cellStyle name="_P09 new version WD6 Estates EDT consolidation v2 8 2 3" xfId="40877" xr:uid="{00000000-0005-0000-0000-00007E490000}"/>
    <cellStyle name="_P09 new version WD6 Estates EDT consolidation v2 8 3" xfId="11057" xr:uid="{00000000-0005-0000-0000-00007F490000}"/>
    <cellStyle name="_P09 new version WD6 Estates EDT consolidation v2 8 3 2" xfId="40879" xr:uid="{00000000-0005-0000-0000-000080490000}"/>
    <cellStyle name="_P09 new version WD6 Estates EDT consolidation v2 8 4" xfId="40876" xr:uid="{00000000-0005-0000-0000-000081490000}"/>
    <cellStyle name="_P09 new version WD6 Estates EDT consolidation v2 8_Gross" xfId="11058" xr:uid="{00000000-0005-0000-0000-000082490000}"/>
    <cellStyle name="_P09 new version WD6 Estates EDT consolidation v2 8_Gross 2" xfId="11059" xr:uid="{00000000-0005-0000-0000-000083490000}"/>
    <cellStyle name="_P09 new version WD6 Estates EDT consolidation v2 8_Gross 2 2" xfId="40881" xr:uid="{00000000-0005-0000-0000-000084490000}"/>
    <cellStyle name="_P09 new version WD6 Estates EDT consolidation v2 8_Gross 3" xfId="40880" xr:uid="{00000000-0005-0000-0000-000085490000}"/>
    <cellStyle name="_P09 new version WD6 Estates EDT consolidation v2 9" xfId="11060" xr:uid="{00000000-0005-0000-0000-000086490000}"/>
    <cellStyle name="_P09 new version WD6 Estates EDT consolidation v2 9 2" xfId="11061" xr:uid="{00000000-0005-0000-0000-000087490000}"/>
    <cellStyle name="_P09 new version WD6 Estates EDT consolidation v2 9 2 2" xfId="11062" xr:uid="{00000000-0005-0000-0000-000088490000}"/>
    <cellStyle name="_P09 new version WD6 Estates EDT consolidation v2 9 2 2 2" xfId="40884" xr:uid="{00000000-0005-0000-0000-000089490000}"/>
    <cellStyle name="_P09 new version WD6 Estates EDT consolidation v2 9 2 3" xfId="40883" xr:uid="{00000000-0005-0000-0000-00008A490000}"/>
    <cellStyle name="_P09 new version WD6 Estates EDT consolidation v2 9 3" xfId="11063" xr:uid="{00000000-0005-0000-0000-00008B490000}"/>
    <cellStyle name="_P09 new version WD6 Estates EDT consolidation v2 9 3 2" xfId="40885" xr:uid="{00000000-0005-0000-0000-00008C490000}"/>
    <cellStyle name="_P09 new version WD6 Estates EDT consolidation v2 9 4" xfId="40882" xr:uid="{00000000-0005-0000-0000-00008D490000}"/>
    <cellStyle name="_P09 new version WD6 Estates EDT consolidation v2 9_Gross" xfId="11064" xr:uid="{00000000-0005-0000-0000-00008E490000}"/>
    <cellStyle name="_P09 new version WD6 Estates EDT consolidation v2 9_Gross 2" xfId="11065" xr:uid="{00000000-0005-0000-0000-00008F490000}"/>
    <cellStyle name="_P09 new version WD6 Estates EDT consolidation v2 9_Gross 2 2" xfId="40887" xr:uid="{00000000-0005-0000-0000-000090490000}"/>
    <cellStyle name="_P09 new version WD6 Estates EDT consolidation v2 9_Gross 3" xfId="40886" xr:uid="{00000000-0005-0000-0000-000091490000}"/>
    <cellStyle name="_P09 new version WD6 Estates EDT consolidation v2_July 2014 IMBE" xfId="11066" xr:uid="{00000000-0005-0000-0000-000092490000}"/>
    <cellStyle name="_P09 new version WD6 Estates EDT consolidation v2_July 2014 IMBE 2" xfId="11067" xr:uid="{00000000-0005-0000-0000-000093490000}"/>
    <cellStyle name="_P09 new version WD6 Estates EDT consolidation v2_July 2014 IMBE 2 2" xfId="11068" xr:uid="{00000000-0005-0000-0000-000094490000}"/>
    <cellStyle name="_P09 new version WD6 Estates EDT consolidation v2_July 2014 IMBE 2 2 2" xfId="40890" xr:uid="{00000000-0005-0000-0000-000095490000}"/>
    <cellStyle name="_P09 new version WD6 Estates EDT consolidation v2_July 2014 IMBE 2 3" xfId="40889" xr:uid="{00000000-0005-0000-0000-000096490000}"/>
    <cellStyle name="_P09 new version WD6 Estates EDT consolidation v2_July 2014 IMBE 3" xfId="11069" xr:uid="{00000000-0005-0000-0000-000097490000}"/>
    <cellStyle name="_P09 new version WD6 Estates EDT consolidation v2_July 2014 IMBE 3 2" xfId="11070" xr:uid="{00000000-0005-0000-0000-000098490000}"/>
    <cellStyle name="_P09 new version WD6 Estates EDT consolidation v2_July 2014 IMBE 3 2 2" xfId="40892" xr:uid="{00000000-0005-0000-0000-000099490000}"/>
    <cellStyle name="_P09 new version WD6 Estates EDT consolidation v2_July 2014 IMBE 3 3" xfId="40891" xr:uid="{00000000-0005-0000-0000-00009A490000}"/>
    <cellStyle name="_P09 new version WD6 Estates EDT consolidation v2_July 2014 IMBE 4" xfId="40888" xr:uid="{00000000-0005-0000-0000-00009B490000}"/>
    <cellStyle name="_P09 new version WD6 Estates EDT consolidation v2_R0 Caseloads" xfId="11071" xr:uid="{00000000-0005-0000-0000-00009C490000}"/>
    <cellStyle name="_P09 new version WD6 Estates EDT consolidation v2_R0 Caseloads 2" xfId="11072" xr:uid="{00000000-0005-0000-0000-00009D490000}"/>
    <cellStyle name="_P09 new version WD6 Estates EDT consolidation v2_R0 Caseloads 2 2" xfId="40894" xr:uid="{00000000-0005-0000-0000-00009E490000}"/>
    <cellStyle name="_P09 new version WD6 Estates EDT consolidation v2_R0 Caseloads 3" xfId="40893" xr:uid="{00000000-0005-0000-0000-00009F490000}"/>
    <cellStyle name="_P09 new version WD6 Estates EDT consolidation v2_WCMG updates 1415p3" xfId="11073" xr:uid="{00000000-0005-0000-0000-0000A0490000}"/>
    <cellStyle name="_P09 new version WD6 Estates EDT consolidation v2_WCMG updates 1415p3 2" xfId="11074" xr:uid="{00000000-0005-0000-0000-0000A1490000}"/>
    <cellStyle name="_P09 new version WD6 Estates EDT consolidation v2_WCMG updates 1415p3 2 2" xfId="11075" xr:uid="{00000000-0005-0000-0000-0000A2490000}"/>
    <cellStyle name="_P09 new version WD6 Estates EDT consolidation v2_WCMG updates 1415p3 2 2 2" xfId="40897" xr:uid="{00000000-0005-0000-0000-0000A3490000}"/>
    <cellStyle name="_P09 new version WD6 Estates EDT consolidation v2_WCMG updates 1415p3 2 3" xfId="40896" xr:uid="{00000000-0005-0000-0000-0000A4490000}"/>
    <cellStyle name="_P09 new version WD6 Estates EDT consolidation v2_WCMG updates 1415p3 3" xfId="40895" xr:uid="{00000000-0005-0000-0000-0000A5490000}"/>
    <cellStyle name="_P1) Jun 10 IMBE workbook" xfId="11076" xr:uid="{00000000-0005-0000-0000-0000A6490000}"/>
    <cellStyle name="_P1) Jun 10 IMBE workbook 2" xfId="11077" xr:uid="{00000000-0005-0000-0000-0000A7490000}"/>
    <cellStyle name="_P1) Jun 10 IMBE workbook 2 2" xfId="11078" xr:uid="{00000000-0005-0000-0000-0000A8490000}"/>
    <cellStyle name="_P1) Jun 10 IMBE workbook 2 2 2" xfId="11079" xr:uid="{00000000-0005-0000-0000-0000A9490000}"/>
    <cellStyle name="_P1) Jun 10 IMBE workbook 2 2 2 2" xfId="40901" xr:uid="{00000000-0005-0000-0000-0000AA490000}"/>
    <cellStyle name="_P1) Jun 10 IMBE workbook 2 2 3" xfId="40900" xr:uid="{00000000-0005-0000-0000-0000AB490000}"/>
    <cellStyle name="_P1) Jun 10 IMBE workbook 2 3" xfId="40899" xr:uid="{00000000-0005-0000-0000-0000AC490000}"/>
    <cellStyle name="_P1) Jun 10 IMBE workbook 3" xfId="11080" xr:uid="{00000000-0005-0000-0000-0000AD490000}"/>
    <cellStyle name="_P1) Jun 10 IMBE workbook 3 2" xfId="11081" xr:uid="{00000000-0005-0000-0000-0000AE490000}"/>
    <cellStyle name="_P1) Jun 10 IMBE workbook 3 2 2" xfId="40903" xr:uid="{00000000-0005-0000-0000-0000AF490000}"/>
    <cellStyle name="_P1) Jun 10 IMBE workbook 3 3" xfId="40902" xr:uid="{00000000-0005-0000-0000-0000B0490000}"/>
    <cellStyle name="_P1) Jun 10 IMBE workbook 4" xfId="11082" xr:uid="{00000000-0005-0000-0000-0000B1490000}"/>
    <cellStyle name="_P1) Jun 10 IMBE workbook 4 2" xfId="11083" xr:uid="{00000000-0005-0000-0000-0000B2490000}"/>
    <cellStyle name="_P1) Jun 10 IMBE workbook 4 2 2" xfId="40905" xr:uid="{00000000-0005-0000-0000-0000B3490000}"/>
    <cellStyle name="_P1) Jun 10 IMBE workbook 4 3" xfId="40904" xr:uid="{00000000-0005-0000-0000-0000B4490000}"/>
    <cellStyle name="_P1) Jun 10 IMBE workbook 5" xfId="40898" xr:uid="{00000000-0005-0000-0000-0000B5490000}"/>
    <cellStyle name="_P1) Jun 10 IMBE workbook_Gross" xfId="11084" xr:uid="{00000000-0005-0000-0000-0000B6490000}"/>
    <cellStyle name="_P1) Jun 10 IMBE workbook_Gross 2" xfId="11085" xr:uid="{00000000-0005-0000-0000-0000B7490000}"/>
    <cellStyle name="_P1) Jun 10 IMBE workbook_Gross 2 2" xfId="40907" xr:uid="{00000000-0005-0000-0000-0000B8490000}"/>
    <cellStyle name="_P1) Jun 10 IMBE workbook_Gross 3" xfId="40906" xr:uid="{00000000-0005-0000-0000-0000B9490000}"/>
    <cellStyle name="_P11 WD6 COO FRCT narrative sheets" xfId="11086" xr:uid="{00000000-0005-0000-0000-0000BA490000}"/>
    <cellStyle name="_P11 WD6 COO FRCT narrative sheets 10" xfId="11095" xr:uid="{00000000-0005-0000-0000-0000BB490000}"/>
    <cellStyle name="_P11 WD6 COO FRCT narrative sheets 10 2" xfId="11096" xr:uid="{00000000-0005-0000-0000-0000BC490000}"/>
    <cellStyle name="_P11 WD6 COO FRCT narrative sheets 10 2 2" xfId="11097" xr:uid="{00000000-0005-0000-0000-0000BD490000}"/>
    <cellStyle name="_P11 WD6 COO FRCT narrative sheets 10 2 2 2" xfId="11098" xr:uid="{00000000-0005-0000-0000-0000BE490000}"/>
    <cellStyle name="_P11 WD6 COO FRCT narrative sheets 10 2 2 2 2" xfId="40912" xr:uid="{00000000-0005-0000-0000-0000BF490000}"/>
    <cellStyle name="_P11 WD6 COO FRCT narrative sheets 10 2 2 3" xfId="40911" xr:uid="{00000000-0005-0000-0000-0000C0490000}"/>
    <cellStyle name="_P11 WD6 COO FRCT narrative sheets 10 2 3" xfId="11099" xr:uid="{00000000-0005-0000-0000-0000C1490000}"/>
    <cellStyle name="_P11 WD6 COO FRCT narrative sheets 10 2 3 2" xfId="11100" xr:uid="{00000000-0005-0000-0000-0000C2490000}"/>
    <cellStyle name="_P11 WD6 COO FRCT narrative sheets 10 2 3 2 2" xfId="40914" xr:uid="{00000000-0005-0000-0000-0000C3490000}"/>
    <cellStyle name="_P11 WD6 COO FRCT narrative sheets 10 2 3 3" xfId="40913" xr:uid="{00000000-0005-0000-0000-0000C4490000}"/>
    <cellStyle name="_P11 WD6 COO FRCT narrative sheets 10 2 4" xfId="40910" xr:uid="{00000000-0005-0000-0000-0000C5490000}"/>
    <cellStyle name="_P11 WD6 COO FRCT narrative sheets 10 2_Gross" xfId="11101" xr:uid="{00000000-0005-0000-0000-0000C6490000}"/>
    <cellStyle name="_P11 WD6 COO FRCT narrative sheets 10 2_Gross 2" xfId="11102" xr:uid="{00000000-0005-0000-0000-0000C7490000}"/>
    <cellStyle name="_P11 WD6 COO FRCT narrative sheets 10 2_Gross 2 2" xfId="11103" xr:uid="{00000000-0005-0000-0000-0000C8490000}"/>
    <cellStyle name="_P11 WD6 COO FRCT narrative sheets 10 2_Gross 2 2 2" xfId="40917" xr:uid="{00000000-0005-0000-0000-0000C9490000}"/>
    <cellStyle name="_P11 WD6 COO FRCT narrative sheets 10 2_Gross 2 3" xfId="40916" xr:uid="{00000000-0005-0000-0000-0000CA490000}"/>
    <cellStyle name="_P11 WD6 COO FRCT narrative sheets 10 2_Gross 3" xfId="11104" xr:uid="{00000000-0005-0000-0000-0000CB490000}"/>
    <cellStyle name="_P11 WD6 COO FRCT narrative sheets 10 2_Gross 3 2" xfId="40918" xr:uid="{00000000-0005-0000-0000-0000CC490000}"/>
    <cellStyle name="_P11 WD6 COO FRCT narrative sheets 10 2_Gross 4" xfId="40915" xr:uid="{00000000-0005-0000-0000-0000CD490000}"/>
    <cellStyle name="_P11 WD6 COO FRCT narrative sheets 10 3" xfId="11105" xr:uid="{00000000-0005-0000-0000-0000CE490000}"/>
    <cellStyle name="_P11 WD6 COO FRCT narrative sheets 10 3 2" xfId="11106" xr:uid="{00000000-0005-0000-0000-0000CF490000}"/>
    <cellStyle name="_P11 WD6 COO FRCT narrative sheets 10 3 2 2" xfId="40920" xr:uid="{00000000-0005-0000-0000-0000D0490000}"/>
    <cellStyle name="_P11 WD6 COO FRCT narrative sheets 10 3 3" xfId="40919" xr:uid="{00000000-0005-0000-0000-0000D1490000}"/>
    <cellStyle name="_P11 WD6 COO FRCT narrative sheets 10 4" xfId="11107" xr:uid="{00000000-0005-0000-0000-0000D2490000}"/>
    <cellStyle name="_P11 WD6 COO FRCT narrative sheets 10 4 2" xfId="11108" xr:uid="{00000000-0005-0000-0000-0000D3490000}"/>
    <cellStyle name="_P11 WD6 COO FRCT narrative sheets 10 4 2 2" xfId="40922" xr:uid="{00000000-0005-0000-0000-0000D4490000}"/>
    <cellStyle name="_P11 WD6 COO FRCT narrative sheets 10 4 3" xfId="40921" xr:uid="{00000000-0005-0000-0000-0000D5490000}"/>
    <cellStyle name="_P11 WD6 COO FRCT narrative sheets 10 5" xfId="11109" xr:uid="{00000000-0005-0000-0000-0000D6490000}"/>
    <cellStyle name="_P11 WD6 COO FRCT narrative sheets 10 5 2" xfId="11110" xr:uid="{00000000-0005-0000-0000-0000D7490000}"/>
    <cellStyle name="_P11 WD6 COO FRCT narrative sheets 10 5 2 2" xfId="40924" xr:uid="{00000000-0005-0000-0000-0000D8490000}"/>
    <cellStyle name="_P11 WD6 COO FRCT narrative sheets 10 5 3" xfId="40923" xr:uid="{00000000-0005-0000-0000-0000D9490000}"/>
    <cellStyle name="_P11 WD6 COO FRCT narrative sheets 10 6" xfId="40909" xr:uid="{00000000-0005-0000-0000-0000DA490000}"/>
    <cellStyle name="_P11 WD6 COO FRCT narrative sheets 10_Gross" xfId="11111" xr:uid="{00000000-0005-0000-0000-0000DB490000}"/>
    <cellStyle name="_P11 WD6 COO FRCT narrative sheets 10_Gross 2" xfId="11112" xr:uid="{00000000-0005-0000-0000-0000DC490000}"/>
    <cellStyle name="_P11 WD6 COO FRCT narrative sheets 10_Gross 2 2" xfId="11113" xr:uid="{00000000-0005-0000-0000-0000DD490000}"/>
    <cellStyle name="_P11 WD6 COO FRCT narrative sheets 10_Gross 2 2 2" xfId="40927" xr:uid="{00000000-0005-0000-0000-0000DE490000}"/>
    <cellStyle name="_P11 WD6 COO FRCT narrative sheets 10_Gross 2 3" xfId="40926" xr:uid="{00000000-0005-0000-0000-0000DF490000}"/>
    <cellStyle name="_P11 WD6 COO FRCT narrative sheets 10_Gross 3" xfId="11114" xr:uid="{00000000-0005-0000-0000-0000E0490000}"/>
    <cellStyle name="_P11 WD6 COO FRCT narrative sheets 10_Gross 3 2" xfId="40928" xr:uid="{00000000-0005-0000-0000-0000E1490000}"/>
    <cellStyle name="_P11 WD6 COO FRCT narrative sheets 10_Gross 4" xfId="40925" xr:uid="{00000000-0005-0000-0000-0000E2490000}"/>
    <cellStyle name="_P11 WD6 COO FRCT narrative sheets 11" xfId="11115" xr:uid="{00000000-0005-0000-0000-0000E3490000}"/>
    <cellStyle name="_P11 WD6 COO FRCT narrative sheets 11 2" xfId="11116" xr:uid="{00000000-0005-0000-0000-0000E4490000}"/>
    <cellStyle name="_P11 WD6 COO FRCT narrative sheets 11 2 2" xfId="11117" xr:uid="{00000000-0005-0000-0000-0000E5490000}"/>
    <cellStyle name="_P11 WD6 COO FRCT narrative sheets 11 2 2 2" xfId="11118" xr:uid="{00000000-0005-0000-0000-0000E6490000}"/>
    <cellStyle name="_P11 WD6 COO FRCT narrative sheets 11 2 2 2 2" xfId="40932" xr:uid="{00000000-0005-0000-0000-0000E7490000}"/>
    <cellStyle name="_P11 WD6 COO FRCT narrative sheets 11 2 2 3" xfId="40931" xr:uid="{00000000-0005-0000-0000-0000E8490000}"/>
    <cellStyle name="_P11 WD6 COO FRCT narrative sheets 11 2 3" xfId="40930" xr:uid="{00000000-0005-0000-0000-0000E9490000}"/>
    <cellStyle name="_P11 WD6 COO FRCT narrative sheets 11 3" xfId="11119" xr:uid="{00000000-0005-0000-0000-0000EA490000}"/>
    <cellStyle name="_P11 WD6 COO FRCT narrative sheets 11 3 2" xfId="11120" xr:uid="{00000000-0005-0000-0000-0000EB490000}"/>
    <cellStyle name="_P11 WD6 COO FRCT narrative sheets 11 3 2 2" xfId="40934" xr:uid="{00000000-0005-0000-0000-0000EC490000}"/>
    <cellStyle name="_P11 WD6 COO FRCT narrative sheets 11 3 3" xfId="40933" xr:uid="{00000000-0005-0000-0000-0000ED490000}"/>
    <cellStyle name="_P11 WD6 COO FRCT narrative sheets 11 4" xfId="11121" xr:uid="{00000000-0005-0000-0000-0000EE490000}"/>
    <cellStyle name="_P11 WD6 COO FRCT narrative sheets 11 4 2" xfId="11122" xr:uid="{00000000-0005-0000-0000-0000EF490000}"/>
    <cellStyle name="_P11 WD6 COO FRCT narrative sheets 11 4 2 2" xfId="40936" xr:uid="{00000000-0005-0000-0000-0000F0490000}"/>
    <cellStyle name="_P11 WD6 COO FRCT narrative sheets 11 4 3" xfId="40935" xr:uid="{00000000-0005-0000-0000-0000F1490000}"/>
    <cellStyle name="_P11 WD6 COO FRCT narrative sheets 11 5" xfId="11123" xr:uid="{00000000-0005-0000-0000-0000F2490000}"/>
    <cellStyle name="_P11 WD6 COO FRCT narrative sheets 11 5 2" xfId="11124" xr:uid="{00000000-0005-0000-0000-0000F3490000}"/>
    <cellStyle name="_P11 WD6 COO FRCT narrative sheets 11 5 2 2" xfId="40938" xr:uid="{00000000-0005-0000-0000-0000F4490000}"/>
    <cellStyle name="_P11 WD6 COO FRCT narrative sheets 11 5 3" xfId="40937" xr:uid="{00000000-0005-0000-0000-0000F5490000}"/>
    <cellStyle name="_P11 WD6 COO FRCT narrative sheets 11 6" xfId="40929" xr:uid="{00000000-0005-0000-0000-0000F6490000}"/>
    <cellStyle name="_P11 WD6 COO FRCT narrative sheets 11_Gross" xfId="11125" xr:uid="{00000000-0005-0000-0000-0000F7490000}"/>
    <cellStyle name="_P11 WD6 COO FRCT narrative sheets 11_Gross 2" xfId="11126" xr:uid="{00000000-0005-0000-0000-0000F8490000}"/>
    <cellStyle name="_P11 WD6 COO FRCT narrative sheets 11_Gross 2 2" xfId="11127" xr:uid="{00000000-0005-0000-0000-0000F9490000}"/>
    <cellStyle name="_P11 WD6 COO FRCT narrative sheets 11_Gross 2 2 2" xfId="40941" xr:uid="{00000000-0005-0000-0000-0000FA490000}"/>
    <cellStyle name="_P11 WD6 COO FRCT narrative sheets 11_Gross 2 3" xfId="40940" xr:uid="{00000000-0005-0000-0000-0000FB490000}"/>
    <cellStyle name="_P11 WD6 COO FRCT narrative sheets 11_Gross 3" xfId="11128" xr:uid="{00000000-0005-0000-0000-0000FC490000}"/>
    <cellStyle name="_P11 WD6 COO FRCT narrative sheets 11_Gross 3 2" xfId="40942" xr:uid="{00000000-0005-0000-0000-0000FD490000}"/>
    <cellStyle name="_P11 WD6 COO FRCT narrative sheets 11_Gross 4" xfId="40939" xr:uid="{00000000-0005-0000-0000-0000FE490000}"/>
    <cellStyle name="_P11 WD6 COO FRCT narrative sheets 12" xfId="11129" xr:uid="{00000000-0005-0000-0000-0000FF490000}"/>
    <cellStyle name="_P11 WD6 COO FRCT narrative sheets 12 2" xfId="11130" xr:uid="{00000000-0005-0000-0000-0000004A0000}"/>
    <cellStyle name="_P11 WD6 COO FRCT narrative sheets 12 2 2" xfId="11131" xr:uid="{00000000-0005-0000-0000-0000014A0000}"/>
    <cellStyle name="_P11 WD6 COO FRCT narrative sheets 12 2 2 2" xfId="11132" xr:uid="{00000000-0005-0000-0000-0000024A0000}"/>
    <cellStyle name="_P11 WD6 COO FRCT narrative sheets 12 2 2 2 2" xfId="40946" xr:uid="{00000000-0005-0000-0000-0000034A0000}"/>
    <cellStyle name="_P11 WD6 COO FRCT narrative sheets 12 2 2 3" xfId="40945" xr:uid="{00000000-0005-0000-0000-0000044A0000}"/>
    <cellStyle name="_P11 WD6 COO FRCT narrative sheets 12 2 3" xfId="40944" xr:uid="{00000000-0005-0000-0000-0000054A0000}"/>
    <cellStyle name="_P11 WD6 COO FRCT narrative sheets 12 3" xfId="11133" xr:uid="{00000000-0005-0000-0000-0000064A0000}"/>
    <cellStyle name="_P11 WD6 COO FRCT narrative sheets 12 3 2" xfId="11134" xr:uid="{00000000-0005-0000-0000-0000074A0000}"/>
    <cellStyle name="_P11 WD6 COO FRCT narrative sheets 12 3 2 2" xfId="40948" xr:uid="{00000000-0005-0000-0000-0000084A0000}"/>
    <cellStyle name="_P11 WD6 COO FRCT narrative sheets 12 3 3" xfId="40947" xr:uid="{00000000-0005-0000-0000-0000094A0000}"/>
    <cellStyle name="_P11 WD6 COO FRCT narrative sheets 12 4" xfId="11135" xr:uid="{00000000-0005-0000-0000-00000A4A0000}"/>
    <cellStyle name="_P11 WD6 COO FRCT narrative sheets 12 4 2" xfId="11136" xr:uid="{00000000-0005-0000-0000-00000B4A0000}"/>
    <cellStyle name="_P11 WD6 COO FRCT narrative sheets 12 4 2 2" xfId="40950" xr:uid="{00000000-0005-0000-0000-00000C4A0000}"/>
    <cellStyle name="_P11 WD6 COO FRCT narrative sheets 12 4 3" xfId="40949" xr:uid="{00000000-0005-0000-0000-00000D4A0000}"/>
    <cellStyle name="_P11 WD6 COO FRCT narrative sheets 12 5" xfId="40943" xr:uid="{00000000-0005-0000-0000-00000E4A0000}"/>
    <cellStyle name="_P11 WD6 COO FRCT narrative sheets 12_Gross" xfId="11137" xr:uid="{00000000-0005-0000-0000-00000F4A0000}"/>
    <cellStyle name="_P11 WD6 COO FRCT narrative sheets 12_Gross 2" xfId="11138" xr:uid="{00000000-0005-0000-0000-0000104A0000}"/>
    <cellStyle name="_P11 WD6 COO FRCT narrative sheets 12_Gross 2 2" xfId="11139" xr:uid="{00000000-0005-0000-0000-0000114A0000}"/>
    <cellStyle name="_P11 WD6 COO FRCT narrative sheets 12_Gross 2 2 2" xfId="40953" xr:uid="{00000000-0005-0000-0000-0000124A0000}"/>
    <cellStyle name="_P11 WD6 COO FRCT narrative sheets 12_Gross 2 3" xfId="40952" xr:uid="{00000000-0005-0000-0000-0000134A0000}"/>
    <cellStyle name="_P11 WD6 COO FRCT narrative sheets 12_Gross 3" xfId="11140" xr:uid="{00000000-0005-0000-0000-0000144A0000}"/>
    <cellStyle name="_P11 WD6 COO FRCT narrative sheets 12_Gross 3 2" xfId="40954" xr:uid="{00000000-0005-0000-0000-0000154A0000}"/>
    <cellStyle name="_P11 WD6 COO FRCT narrative sheets 12_Gross 4" xfId="40951" xr:uid="{00000000-0005-0000-0000-0000164A0000}"/>
    <cellStyle name="_P11 WD6 COO FRCT narrative sheets 13" xfId="11141" xr:uid="{00000000-0005-0000-0000-0000174A0000}"/>
    <cellStyle name="_P11 WD6 COO FRCT narrative sheets 13 2" xfId="11142" xr:uid="{00000000-0005-0000-0000-0000184A0000}"/>
    <cellStyle name="_P11 WD6 COO FRCT narrative sheets 13 2 2" xfId="11143" xr:uid="{00000000-0005-0000-0000-0000194A0000}"/>
    <cellStyle name="_P11 WD6 COO FRCT narrative sheets 13 2 2 2" xfId="40957" xr:uid="{00000000-0005-0000-0000-00001A4A0000}"/>
    <cellStyle name="_P11 WD6 COO FRCT narrative sheets 13 2 3" xfId="40956" xr:uid="{00000000-0005-0000-0000-00001B4A0000}"/>
    <cellStyle name="_P11 WD6 COO FRCT narrative sheets 13 3" xfId="11144" xr:uid="{00000000-0005-0000-0000-00001C4A0000}"/>
    <cellStyle name="_P11 WD6 COO FRCT narrative sheets 13 3 2" xfId="11145" xr:uid="{00000000-0005-0000-0000-00001D4A0000}"/>
    <cellStyle name="_P11 WD6 COO FRCT narrative sheets 13 3 2 2" xfId="40959" xr:uid="{00000000-0005-0000-0000-00001E4A0000}"/>
    <cellStyle name="_P11 WD6 COO FRCT narrative sheets 13 3 3" xfId="40958" xr:uid="{00000000-0005-0000-0000-00001F4A0000}"/>
    <cellStyle name="_P11 WD6 COO FRCT narrative sheets 13 4" xfId="40955" xr:uid="{00000000-0005-0000-0000-0000204A0000}"/>
    <cellStyle name="_P11 WD6 COO FRCT narrative sheets 13_Gross" xfId="11146" xr:uid="{00000000-0005-0000-0000-0000214A0000}"/>
    <cellStyle name="_P11 WD6 COO FRCT narrative sheets 13_Gross 2" xfId="11147" xr:uid="{00000000-0005-0000-0000-0000224A0000}"/>
    <cellStyle name="_P11 WD6 COO FRCT narrative sheets 13_Gross 2 2" xfId="11148" xr:uid="{00000000-0005-0000-0000-0000234A0000}"/>
    <cellStyle name="_P11 WD6 COO FRCT narrative sheets 13_Gross 2 2 2" xfId="40962" xr:uid="{00000000-0005-0000-0000-0000244A0000}"/>
    <cellStyle name="_P11 WD6 COO FRCT narrative sheets 13_Gross 2 3" xfId="40961" xr:uid="{00000000-0005-0000-0000-0000254A0000}"/>
    <cellStyle name="_P11 WD6 COO FRCT narrative sheets 13_Gross 3" xfId="11149" xr:uid="{00000000-0005-0000-0000-0000264A0000}"/>
    <cellStyle name="_P11 WD6 COO FRCT narrative sheets 13_Gross 3 2" xfId="40963" xr:uid="{00000000-0005-0000-0000-0000274A0000}"/>
    <cellStyle name="_P11 WD6 COO FRCT narrative sheets 13_Gross 4" xfId="40960" xr:uid="{00000000-0005-0000-0000-0000284A0000}"/>
    <cellStyle name="_P11 WD6 COO FRCT narrative sheets 14" xfId="11150" xr:uid="{00000000-0005-0000-0000-0000294A0000}"/>
    <cellStyle name="_P11 WD6 COO FRCT narrative sheets 14 2" xfId="11151" xr:uid="{00000000-0005-0000-0000-00002A4A0000}"/>
    <cellStyle name="_P11 WD6 COO FRCT narrative sheets 14 2 2" xfId="11152" xr:uid="{00000000-0005-0000-0000-00002B4A0000}"/>
    <cellStyle name="_P11 WD6 COO FRCT narrative sheets 14 2 2 2" xfId="11153" xr:uid="{00000000-0005-0000-0000-00002C4A0000}"/>
    <cellStyle name="_P11 WD6 COO FRCT narrative sheets 14 2 2 2 2" xfId="40967" xr:uid="{00000000-0005-0000-0000-00002D4A0000}"/>
    <cellStyle name="_P11 WD6 COO FRCT narrative sheets 14 2 2 3" xfId="40966" xr:uid="{00000000-0005-0000-0000-00002E4A0000}"/>
    <cellStyle name="_P11 WD6 COO FRCT narrative sheets 14 2 3" xfId="40965" xr:uid="{00000000-0005-0000-0000-00002F4A0000}"/>
    <cellStyle name="_P11 WD6 COO FRCT narrative sheets 14 3" xfId="11154" xr:uid="{00000000-0005-0000-0000-0000304A0000}"/>
    <cellStyle name="_P11 WD6 COO FRCT narrative sheets 14 3 2" xfId="11155" xr:uid="{00000000-0005-0000-0000-0000314A0000}"/>
    <cellStyle name="_P11 WD6 COO FRCT narrative sheets 14 3 2 2" xfId="40969" xr:uid="{00000000-0005-0000-0000-0000324A0000}"/>
    <cellStyle name="_P11 WD6 COO FRCT narrative sheets 14 3 3" xfId="40968" xr:uid="{00000000-0005-0000-0000-0000334A0000}"/>
    <cellStyle name="_P11 WD6 COO FRCT narrative sheets 14 4" xfId="40964" xr:uid="{00000000-0005-0000-0000-0000344A0000}"/>
    <cellStyle name="_P11 WD6 COO FRCT narrative sheets 14_Gross" xfId="11156" xr:uid="{00000000-0005-0000-0000-0000354A0000}"/>
    <cellStyle name="_P11 WD6 COO FRCT narrative sheets 14_Gross 2" xfId="11157" xr:uid="{00000000-0005-0000-0000-0000364A0000}"/>
    <cellStyle name="_P11 WD6 COO FRCT narrative sheets 14_Gross 2 2" xfId="11158" xr:uid="{00000000-0005-0000-0000-0000374A0000}"/>
    <cellStyle name="_P11 WD6 COO FRCT narrative sheets 14_Gross 2 2 2" xfId="40972" xr:uid="{00000000-0005-0000-0000-0000384A0000}"/>
    <cellStyle name="_P11 WD6 COO FRCT narrative sheets 14_Gross 2 3" xfId="40971" xr:uid="{00000000-0005-0000-0000-0000394A0000}"/>
    <cellStyle name="_P11 WD6 COO FRCT narrative sheets 14_Gross 3" xfId="11159" xr:uid="{00000000-0005-0000-0000-00003A4A0000}"/>
    <cellStyle name="_P11 WD6 COO FRCT narrative sheets 14_Gross 3 2" xfId="40973" xr:uid="{00000000-0005-0000-0000-00003B4A0000}"/>
    <cellStyle name="_P11 WD6 COO FRCT narrative sheets 14_Gross 4" xfId="40970" xr:uid="{00000000-0005-0000-0000-00003C4A0000}"/>
    <cellStyle name="_P11 WD6 COO FRCT narrative sheets 15" xfId="11160" xr:uid="{00000000-0005-0000-0000-00003D4A0000}"/>
    <cellStyle name="_P11 WD6 COO FRCT narrative sheets 15 2" xfId="11161" xr:uid="{00000000-0005-0000-0000-00003E4A0000}"/>
    <cellStyle name="_P11 WD6 COO FRCT narrative sheets 15 2 2" xfId="11162" xr:uid="{00000000-0005-0000-0000-00003F4A0000}"/>
    <cellStyle name="_P11 WD6 COO FRCT narrative sheets 15 2 2 2" xfId="40976" xr:uid="{00000000-0005-0000-0000-0000404A0000}"/>
    <cellStyle name="_P11 WD6 COO FRCT narrative sheets 15 2 3" xfId="40975" xr:uid="{00000000-0005-0000-0000-0000414A0000}"/>
    <cellStyle name="_P11 WD6 COO FRCT narrative sheets 15 3" xfId="11163" xr:uid="{00000000-0005-0000-0000-0000424A0000}"/>
    <cellStyle name="_P11 WD6 COO FRCT narrative sheets 15 3 2" xfId="11164" xr:uid="{00000000-0005-0000-0000-0000434A0000}"/>
    <cellStyle name="_P11 WD6 COO FRCT narrative sheets 15 3 2 2" xfId="40978" xr:uid="{00000000-0005-0000-0000-0000444A0000}"/>
    <cellStyle name="_P11 WD6 COO FRCT narrative sheets 15 3 3" xfId="40977" xr:uid="{00000000-0005-0000-0000-0000454A0000}"/>
    <cellStyle name="_P11 WD6 COO FRCT narrative sheets 15 4" xfId="40974" xr:uid="{00000000-0005-0000-0000-0000464A0000}"/>
    <cellStyle name="_P11 WD6 COO FRCT narrative sheets 15_Gross" xfId="11165" xr:uid="{00000000-0005-0000-0000-0000474A0000}"/>
    <cellStyle name="_P11 WD6 COO FRCT narrative sheets 15_Gross 2" xfId="11166" xr:uid="{00000000-0005-0000-0000-0000484A0000}"/>
    <cellStyle name="_P11 WD6 COO FRCT narrative sheets 15_Gross 2 2" xfId="11167" xr:uid="{00000000-0005-0000-0000-0000494A0000}"/>
    <cellStyle name="_P11 WD6 COO FRCT narrative sheets 15_Gross 2 2 2" xfId="40981" xr:uid="{00000000-0005-0000-0000-00004A4A0000}"/>
    <cellStyle name="_P11 WD6 COO FRCT narrative sheets 15_Gross 2 3" xfId="40980" xr:uid="{00000000-0005-0000-0000-00004B4A0000}"/>
    <cellStyle name="_P11 WD6 COO FRCT narrative sheets 15_Gross 3" xfId="11168" xr:uid="{00000000-0005-0000-0000-00004C4A0000}"/>
    <cellStyle name="_P11 WD6 COO FRCT narrative sheets 15_Gross 3 2" xfId="40982" xr:uid="{00000000-0005-0000-0000-00004D4A0000}"/>
    <cellStyle name="_P11 WD6 COO FRCT narrative sheets 15_Gross 4" xfId="40979" xr:uid="{00000000-0005-0000-0000-00004E4A0000}"/>
    <cellStyle name="_P11 WD6 COO FRCT narrative sheets 16" xfId="11169" xr:uid="{00000000-0005-0000-0000-00004F4A0000}"/>
    <cellStyle name="_P11 WD6 COO FRCT narrative sheets 16 2" xfId="11170" xr:uid="{00000000-0005-0000-0000-0000504A0000}"/>
    <cellStyle name="_P11 WD6 COO FRCT narrative sheets 16 2 2" xfId="11171" xr:uid="{00000000-0005-0000-0000-0000514A0000}"/>
    <cellStyle name="_P11 WD6 COO FRCT narrative sheets 16 2 2 2" xfId="40985" xr:uid="{00000000-0005-0000-0000-0000524A0000}"/>
    <cellStyle name="_P11 WD6 COO FRCT narrative sheets 16 2 3" xfId="40984" xr:uid="{00000000-0005-0000-0000-0000534A0000}"/>
    <cellStyle name="_P11 WD6 COO FRCT narrative sheets 16 3" xfId="11172" xr:uid="{00000000-0005-0000-0000-0000544A0000}"/>
    <cellStyle name="_P11 WD6 COO FRCT narrative sheets 16 3 2" xfId="40986" xr:uid="{00000000-0005-0000-0000-0000554A0000}"/>
    <cellStyle name="_P11 WD6 COO FRCT narrative sheets 16 4" xfId="40983" xr:uid="{00000000-0005-0000-0000-0000564A0000}"/>
    <cellStyle name="_P11 WD6 COO FRCT narrative sheets 16_Gross" xfId="11173" xr:uid="{00000000-0005-0000-0000-0000574A0000}"/>
    <cellStyle name="_P11 WD6 COO FRCT narrative sheets 16_Gross 2" xfId="11174" xr:uid="{00000000-0005-0000-0000-0000584A0000}"/>
    <cellStyle name="_P11 WD6 COO FRCT narrative sheets 16_Gross 2 2" xfId="11175" xr:uid="{00000000-0005-0000-0000-0000594A0000}"/>
    <cellStyle name="_P11 WD6 COO FRCT narrative sheets 16_Gross 2 2 2" xfId="40989" xr:uid="{00000000-0005-0000-0000-00005A4A0000}"/>
    <cellStyle name="_P11 WD6 COO FRCT narrative sheets 16_Gross 2 3" xfId="40988" xr:uid="{00000000-0005-0000-0000-00005B4A0000}"/>
    <cellStyle name="_P11 WD6 COO FRCT narrative sheets 16_Gross 3" xfId="11176" xr:uid="{00000000-0005-0000-0000-00005C4A0000}"/>
    <cellStyle name="_P11 WD6 COO FRCT narrative sheets 16_Gross 3 2" xfId="40990" xr:uid="{00000000-0005-0000-0000-00005D4A0000}"/>
    <cellStyle name="_P11 WD6 COO FRCT narrative sheets 16_Gross 4" xfId="40987" xr:uid="{00000000-0005-0000-0000-00005E4A0000}"/>
    <cellStyle name="_P11 WD6 COO FRCT narrative sheets 17" xfId="11177" xr:uid="{00000000-0005-0000-0000-00005F4A0000}"/>
    <cellStyle name="_P11 WD6 COO FRCT narrative sheets 17 2" xfId="11178" xr:uid="{00000000-0005-0000-0000-0000604A0000}"/>
    <cellStyle name="_P11 WD6 COO FRCT narrative sheets 17 2 2" xfId="11179" xr:uid="{00000000-0005-0000-0000-0000614A0000}"/>
    <cellStyle name="_P11 WD6 COO FRCT narrative sheets 17 2 2 2" xfId="40993" xr:uid="{00000000-0005-0000-0000-0000624A0000}"/>
    <cellStyle name="_P11 WD6 COO FRCT narrative sheets 17 2 3" xfId="40992" xr:uid="{00000000-0005-0000-0000-0000634A0000}"/>
    <cellStyle name="_P11 WD6 COO FRCT narrative sheets 17 3" xfId="11180" xr:uid="{00000000-0005-0000-0000-0000644A0000}"/>
    <cellStyle name="_P11 WD6 COO FRCT narrative sheets 17 3 2" xfId="40994" xr:uid="{00000000-0005-0000-0000-0000654A0000}"/>
    <cellStyle name="_P11 WD6 COO FRCT narrative sheets 17 4" xfId="40991" xr:uid="{00000000-0005-0000-0000-0000664A0000}"/>
    <cellStyle name="_P11 WD6 COO FRCT narrative sheets 17_Gross" xfId="11181" xr:uid="{00000000-0005-0000-0000-0000674A0000}"/>
    <cellStyle name="_P11 WD6 COO FRCT narrative sheets 17_Gross 2" xfId="11182" xr:uid="{00000000-0005-0000-0000-0000684A0000}"/>
    <cellStyle name="_P11 WD6 COO FRCT narrative sheets 17_Gross 2 2" xfId="11183" xr:uid="{00000000-0005-0000-0000-0000694A0000}"/>
    <cellStyle name="_P11 WD6 COO FRCT narrative sheets 17_Gross 2 2 2" xfId="40997" xr:uid="{00000000-0005-0000-0000-00006A4A0000}"/>
    <cellStyle name="_P11 WD6 COO FRCT narrative sheets 17_Gross 2 3" xfId="40996" xr:uid="{00000000-0005-0000-0000-00006B4A0000}"/>
    <cellStyle name="_P11 WD6 COO FRCT narrative sheets 17_Gross 3" xfId="11184" xr:uid="{00000000-0005-0000-0000-00006C4A0000}"/>
    <cellStyle name="_P11 WD6 COO FRCT narrative sheets 17_Gross 3 2" xfId="40998" xr:uid="{00000000-0005-0000-0000-00006D4A0000}"/>
    <cellStyle name="_P11 WD6 COO FRCT narrative sheets 17_Gross 4" xfId="40995" xr:uid="{00000000-0005-0000-0000-00006E4A0000}"/>
    <cellStyle name="_P11 WD6 COO FRCT narrative sheets 18" xfId="11185" xr:uid="{00000000-0005-0000-0000-00006F4A0000}"/>
    <cellStyle name="_P11 WD6 COO FRCT narrative sheets 18 2" xfId="11186" xr:uid="{00000000-0005-0000-0000-0000704A0000}"/>
    <cellStyle name="_P11 WD6 COO FRCT narrative sheets 18 2 2" xfId="11187" xr:uid="{00000000-0005-0000-0000-0000714A0000}"/>
    <cellStyle name="_P11 WD6 COO FRCT narrative sheets 18 2 2 2" xfId="41001" xr:uid="{00000000-0005-0000-0000-0000724A0000}"/>
    <cellStyle name="_P11 WD6 COO FRCT narrative sheets 18 2 3" xfId="41000" xr:uid="{00000000-0005-0000-0000-0000734A0000}"/>
    <cellStyle name="_P11 WD6 COO FRCT narrative sheets 18 3" xfId="11188" xr:uid="{00000000-0005-0000-0000-0000744A0000}"/>
    <cellStyle name="_P11 WD6 COO FRCT narrative sheets 18 3 2" xfId="41002" xr:uid="{00000000-0005-0000-0000-0000754A0000}"/>
    <cellStyle name="_P11 WD6 COO FRCT narrative sheets 18 4" xfId="40999" xr:uid="{00000000-0005-0000-0000-0000764A0000}"/>
    <cellStyle name="_P11 WD6 COO FRCT narrative sheets 19" xfId="11189" xr:uid="{00000000-0005-0000-0000-0000774A0000}"/>
    <cellStyle name="_P11 WD6 COO FRCT narrative sheets 19 2" xfId="11190" xr:uid="{00000000-0005-0000-0000-0000784A0000}"/>
    <cellStyle name="_P11 WD6 COO FRCT narrative sheets 19 2 2" xfId="11191" xr:uid="{00000000-0005-0000-0000-0000794A0000}"/>
    <cellStyle name="_P11 WD6 COO FRCT narrative sheets 19 2 2 2" xfId="41005" xr:uid="{00000000-0005-0000-0000-00007A4A0000}"/>
    <cellStyle name="_P11 WD6 COO FRCT narrative sheets 19 2 3" xfId="41004" xr:uid="{00000000-0005-0000-0000-00007B4A0000}"/>
    <cellStyle name="_P11 WD6 COO FRCT narrative sheets 19 3" xfId="11192" xr:uid="{00000000-0005-0000-0000-00007C4A0000}"/>
    <cellStyle name="_P11 WD6 COO FRCT narrative sheets 19 3 2" xfId="41006" xr:uid="{00000000-0005-0000-0000-00007D4A0000}"/>
    <cellStyle name="_P11 WD6 COO FRCT narrative sheets 19 4" xfId="41003" xr:uid="{00000000-0005-0000-0000-00007E4A0000}"/>
    <cellStyle name="_P11 WD6 COO FRCT narrative sheets 2" xfId="11193" xr:uid="{00000000-0005-0000-0000-00007F4A0000}"/>
    <cellStyle name="_P11 WD6 COO FRCT narrative sheets 2 10" xfId="11194" xr:uid="{00000000-0005-0000-0000-0000804A0000}"/>
    <cellStyle name="_P11 WD6 COO FRCT narrative sheets 2 10 2" xfId="11195" xr:uid="{00000000-0005-0000-0000-0000814A0000}"/>
    <cellStyle name="_P11 WD6 COO FRCT narrative sheets 2 10 2 2" xfId="41009" xr:uid="{00000000-0005-0000-0000-0000824A0000}"/>
    <cellStyle name="_P11 WD6 COO FRCT narrative sheets 2 10 3" xfId="41008" xr:uid="{00000000-0005-0000-0000-0000834A0000}"/>
    <cellStyle name="_P11 WD6 COO FRCT narrative sheets 2 11" xfId="11196" xr:uid="{00000000-0005-0000-0000-0000844A0000}"/>
    <cellStyle name="_P11 WD6 COO FRCT narrative sheets 2 11 2" xfId="11197" xr:uid="{00000000-0005-0000-0000-0000854A0000}"/>
    <cellStyle name="_P11 WD6 COO FRCT narrative sheets 2 11 2 2" xfId="41011" xr:uid="{00000000-0005-0000-0000-0000864A0000}"/>
    <cellStyle name="_P11 WD6 COO FRCT narrative sheets 2 11 3" xfId="41010" xr:uid="{00000000-0005-0000-0000-0000874A0000}"/>
    <cellStyle name="_P11 WD6 COO FRCT narrative sheets 2 12" xfId="11198" xr:uid="{00000000-0005-0000-0000-0000884A0000}"/>
    <cellStyle name="_P11 WD6 COO FRCT narrative sheets 2 12 2" xfId="11199" xr:uid="{00000000-0005-0000-0000-0000894A0000}"/>
    <cellStyle name="_P11 WD6 COO FRCT narrative sheets 2 12 2 2" xfId="41013" xr:uid="{00000000-0005-0000-0000-00008A4A0000}"/>
    <cellStyle name="_P11 WD6 COO FRCT narrative sheets 2 12 3" xfId="41012" xr:uid="{00000000-0005-0000-0000-00008B4A0000}"/>
    <cellStyle name="_P11 WD6 COO FRCT narrative sheets 2 13" xfId="11200" xr:uid="{00000000-0005-0000-0000-00008C4A0000}"/>
    <cellStyle name="_P11 WD6 COO FRCT narrative sheets 2 13 2" xfId="41014" xr:uid="{00000000-0005-0000-0000-00008D4A0000}"/>
    <cellStyle name="_P11 WD6 COO FRCT narrative sheets 2 14" xfId="41007" xr:uid="{00000000-0005-0000-0000-00008E4A0000}"/>
    <cellStyle name="_P11 WD6 COO FRCT narrative sheets 2 2" xfId="11201" xr:uid="{00000000-0005-0000-0000-00008F4A0000}"/>
    <cellStyle name="_P11 WD6 COO FRCT narrative sheets 2 2 2" xfId="11202" xr:uid="{00000000-0005-0000-0000-0000904A0000}"/>
    <cellStyle name="_P11 WD6 COO FRCT narrative sheets 2 2 2 2" xfId="11203" xr:uid="{00000000-0005-0000-0000-0000914A0000}"/>
    <cellStyle name="_P11 WD6 COO FRCT narrative sheets 2 2 2 2 2" xfId="11204" xr:uid="{00000000-0005-0000-0000-0000924A0000}"/>
    <cellStyle name="_P11 WD6 COO FRCT narrative sheets 2 2 2 2 2 2" xfId="41018" xr:uid="{00000000-0005-0000-0000-0000934A0000}"/>
    <cellStyle name="_P11 WD6 COO FRCT narrative sheets 2 2 2 2 3" xfId="41017" xr:uid="{00000000-0005-0000-0000-0000944A0000}"/>
    <cellStyle name="_P11 WD6 COO FRCT narrative sheets 2 2 2 3" xfId="41016" xr:uid="{00000000-0005-0000-0000-0000954A0000}"/>
    <cellStyle name="_P11 WD6 COO FRCT narrative sheets 2 2 3" xfId="11205" xr:uid="{00000000-0005-0000-0000-0000964A0000}"/>
    <cellStyle name="_P11 WD6 COO FRCT narrative sheets 2 2 3 2" xfId="11206" xr:uid="{00000000-0005-0000-0000-0000974A0000}"/>
    <cellStyle name="_P11 WD6 COO FRCT narrative sheets 2 2 3 2 2" xfId="11207" xr:uid="{00000000-0005-0000-0000-0000984A0000}"/>
    <cellStyle name="_P11 WD6 COO FRCT narrative sheets 2 2 3 2 2 2" xfId="41021" xr:uid="{00000000-0005-0000-0000-0000994A0000}"/>
    <cellStyle name="_P11 WD6 COO FRCT narrative sheets 2 2 3 2 3" xfId="41020" xr:uid="{00000000-0005-0000-0000-00009A4A0000}"/>
    <cellStyle name="_P11 WD6 COO FRCT narrative sheets 2 2 3 3" xfId="11208" xr:uid="{00000000-0005-0000-0000-00009B4A0000}"/>
    <cellStyle name="_P11 WD6 COO FRCT narrative sheets 2 2 3 3 2" xfId="41022" xr:uid="{00000000-0005-0000-0000-00009C4A0000}"/>
    <cellStyle name="_P11 WD6 COO FRCT narrative sheets 2 2 3 4" xfId="41019" xr:uid="{00000000-0005-0000-0000-00009D4A0000}"/>
    <cellStyle name="_P11 WD6 COO FRCT narrative sheets 2 2 4" xfId="11209" xr:uid="{00000000-0005-0000-0000-00009E4A0000}"/>
    <cellStyle name="_P11 WD6 COO FRCT narrative sheets 2 2 4 2" xfId="11210" xr:uid="{00000000-0005-0000-0000-00009F4A0000}"/>
    <cellStyle name="_P11 WD6 COO FRCT narrative sheets 2 2 4 2 2" xfId="41024" xr:uid="{00000000-0005-0000-0000-0000A04A0000}"/>
    <cellStyle name="_P11 WD6 COO FRCT narrative sheets 2 2 4 3" xfId="41023" xr:uid="{00000000-0005-0000-0000-0000A14A0000}"/>
    <cellStyle name="_P11 WD6 COO FRCT narrative sheets 2 2 5" xfId="11211" xr:uid="{00000000-0005-0000-0000-0000A24A0000}"/>
    <cellStyle name="_P11 WD6 COO FRCT narrative sheets 2 2 5 2" xfId="11212" xr:uid="{00000000-0005-0000-0000-0000A34A0000}"/>
    <cellStyle name="_P11 WD6 COO FRCT narrative sheets 2 2 5 2 2" xfId="41026" xr:uid="{00000000-0005-0000-0000-0000A44A0000}"/>
    <cellStyle name="_P11 WD6 COO FRCT narrative sheets 2 2 5 3" xfId="41025" xr:uid="{00000000-0005-0000-0000-0000A54A0000}"/>
    <cellStyle name="_P11 WD6 COO FRCT narrative sheets 2 2 6" xfId="41015" xr:uid="{00000000-0005-0000-0000-0000A64A0000}"/>
    <cellStyle name="_P11 WD6 COO FRCT narrative sheets 2 2_Gross" xfId="11213" xr:uid="{00000000-0005-0000-0000-0000A74A0000}"/>
    <cellStyle name="_P11 WD6 COO FRCT narrative sheets 2 2_Gross 2" xfId="11214" xr:uid="{00000000-0005-0000-0000-0000A84A0000}"/>
    <cellStyle name="_P11 WD6 COO FRCT narrative sheets 2 2_Gross 2 2" xfId="11215" xr:uid="{00000000-0005-0000-0000-0000A94A0000}"/>
    <cellStyle name="_P11 WD6 COO FRCT narrative sheets 2 2_Gross 2 2 2" xfId="41029" xr:uid="{00000000-0005-0000-0000-0000AA4A0000}"/>
    <cellStyle name="_P11 WD6 COO FRCT narrative sheets 2 2_Gross 2 3" xfId="41028" xr:uid="{00000000-0005-0000-0000-0000AB4A0000}"/>
    <cellStyle name="_P11 WD6 COO FRCT narrative sheets 2 2_Gross 3" xfId="11216" xr:uid="{00000000-0005-0000-0000-0000AC4A0000}"/>
    <cellStyle name="_P11 WD6 COO FRCT narrative sheets 2 2_Gross 3 2" xfId="41030" xr:uid="{00000000-0005-0000-0000-0000AD4A0000}"/>
    <cellStyle name="_P11 WD6 COO FRCT narrative sheets 2 2_Gross 4" xfId="41027" xr:uid="{00000000-0005-0000-0000-0000AE4A0000}"/>
    <cellStyle name="_P11 WD6 COO FRCT narrative sheets 2 3" xfId="11217" xr:uid="{00000000-0005-0000-0000-0000AF4A0000}"/>
    <cellStyle name="_P11 WD6 COO FRCT narrative sheets 2 3 2" xfId="11218" xr:uid="{00000000-0005-0000-0000-0000B04A0000}"/>
    <cellStyle name="_P11 WD6 COO FRCT narrative sheets 2 3 2 2" xfId="11219" xr:uid="{00000000-0005-0000-0000-0000B14A0000}"/>
    <cellStyle name="_P11 WD6 COO FRCT narrative sheets 2 3 2 2 2" xfId="11220" xr:uid="{00000000-0005-0000-0000-0000B24A0000}"/>
    <cellStyle name="_P11 WD6 COO FRCT narrative sheets 2 3 2 2 2 2" xfId="41034" xr:uid="{00000000-0005-0000-0000-0000B34A0000}"/>
    <cellStyle name="_P11 WD6 COO FRCT narrative sheets 2 3 2 2 3" xfId="41033" xr:uid="{00000000-0005-0000-0000-0000B44A0000}"/>
    <cellStyle name="_P11 WD6 COO FRCT narrative sheets 2 3 2 3" xfId="11221" xr:uid="{00000000-0005-0000-0000-0000B54A0000}"/>
    <cellStyle name="_P11 WD6 COO FRCT narrative sheets 2 3 2 3 2" xfId="11222" xr:uid="{00000000-0005-0000-0000-0000B64A0000}"/>
    <cellStyle name="_P11 WD6 COO FRCT narrative sheets 2 3 2 3 2 2" xfId="41036" xr:uid="{00000000-0005-0000-0000-0000B74A0000}"/>
    <cellStyle name="_P11 WD6 COO FRCT narrative sheets 2 3 2 3 3" xfId="41035" xr:uid="{00000000-0005-0000-0000-0000B84A0000}"/>
    <cellStyle name="_P11 WD6 COO FRCT narrative sheets 2 3 2 4" xfId="41032" xr:uid="{00000000-0005-0000-0000-0000B94A0000}"/>
    <cellStyle name="_P11 WD6 COO FRCT narrative sheets 2 3 3" xfId="11223" xr:uid="{00000000-0005-0000-0000-0000BA4A0000}"/>
    <cellStyle name="_P11 WD6 COO FRCT narrative sheets 2 3 3 2" xfId="11224" xr:uid="{00000000-0005-0000-0000-0000BB4A0000}"/>
    <cellStyle name="_P11 WD6 COO FRCT narrative sheets 2 3 3 2 2" xfId="41038" xr:uid="{00000000-0005-0000-0000-0000BC4A0000}"/>
    <cellStyle name="_P11 WD6 COO FRCT narrative sheets 2 3 3 3" xfId="41037" xr:uid="{00000000-0005-0000-0000-0000BD4A0000}"/>
    <cellStyle name="_P11 WD6 COO FRCT narrative sheets 2 3 4" xfId="11225" xr:uid="{00000000-0005-0000-0000-0000BE4A0000}"/>
    <cellStyle name="_P11 WD6 COO FRCT narrative sheets 2 3 4 2" xfId="11226" xr:uid="{00000000-0005-0000-0000-0000BF4A0000}"/>
    <cellStyle name="_P11 WD6 COO FRCT narrative sheets 2 3 4 2 2" xfId="41040" xr:uid="{00000000-0005-0000-0000-0000C04A0000}"/>
    <cellStyle name="_P11 WD6 COO FRCT narrative sheets 2 3 4 3" xfId="41039" xr:uid="{00000000-0005-0000-0000-0000C14A0000}"/>
    <cellStyle name="_P11 WD6 COO FRCT narrative sheets 2 3 5" xfId="41031" xr:uid="{00000000-0005-0000-0000-0000C24A0000}"/>
    <cellStyle name="_P11 WD6 COO FRCT narrative sheets 2 3_Gross" xfId="11227" xr:uid="{00000000-0005-0000-0000-0000C34A0000}"/>
    <cellStyle name="_P11 WD6 COO FRCT narrative sheets 2 3_Gross 2" xfId="11228" xr:uid="{00000000-0005-0000-0000-0000C44A0000}"/>
    <cellStyle name="_P11 WD6 COO FRCT narrative sheets 2 3_Gross 2 2" xfId="11229" xr:uid="{00000000-0005-0000-0000-0000C54A0000}"/>
    <cellStyle name="_P11 WD6 COO FRCT narrative sheets 2 3_Gross 2 2 2" xfId="41043" xr:uid="{00000000-0005-0000-0000-0000C64A0000}"/>
    <cellStyle name="_P11 WD6 COO FRCT narrative sheets 2 3_Gross 2 3" xfId="41042" xr:uid="{00000000-0005-0000-0000-0000C74A0000}"/>
    <cellStyle name="_P11 WD6 COO FRCT narrative sheets 2 3_Gross 3" xfId="11230" xr:uid="{00000000-0005-0000-0000-0000C84A0000}"/>
    <cellStyle name="_P11 WD6 COO FRCT narrative sheets 2 3_Gross 3 2" xfId="41044" xr:uid="{00000000-0005-0000-0000-0000C94A0000}"/>
    <cellStyle name="_P11 WD6 COO FRCT narrative sheets 2 3_Gross 4" xfId="41041" xr:uid="{00000000-0005-0000-0000-0000CA4A0000}"/>
    <cellStyle name="_P11 WD6 COO FRCT narrative sheets 2 4" xfId="11231" xr:uid="{00000000-0005-0000-0000-0000CB4A0000}"/>
    <cellStyle name="_P11 WD6 COO FRCT narrative sheets 2 4 2" xfId="11232" xr:uid="{00000000-0005-0000-0000-0000CC4A0000}"/>
    <cellStyle name="_P11 WD6 COO FRCT narrative sheets 2 4 2 2" xfId="11233" xr:uid="{00000000-0005-0000-0000-0000CD4A0000}"/>
    <cellStyle name="_P11 WD6 COO FRCT narrative sheets 2 4 2 2 2" xfId="41047" xr:uid="{00000000-0005-0000-0000-0000CE4A0000}"/>
    <cellStyle name="_P11 WD6 COO FRCT narrative sheets 2 4 2 3" xfId="41046" xr:uid="{00000000-0005-0000-0000-0000CF4A0000}"/>
    <cellStyle name="_P11 WD6 COO FRCT narrative sheets 2 4 3" xfId="11234" xr:uid="{00000000-0005-0000-0000-0000D04A0000}"/>
    <cellStyle name="_P11 WD6 COO FRCT narrative sheets 2 4 3 2" xfId="11235" xr:uid="{00000000-0005-0000-0000-0000D14A0000}"/>
    <cellStyle name="_P11 WD6 COO FRCT narrative sheets 2 4 3 2 2" xfId="41049" xr:uid="{00000000-0005-0000-0000-0000D24A0000}"/>
    <cellStyle name="_P11 WD6 COO FRCT narrative sheets 2 4 3 3" xfId="41048" xr:uid="{00000000-0005-0000-0000-0000D34A0000}"/>
    <cellStyle name="_P11 WD6 COO FRCT narrative sheets 2 4 4" xfId="11236" xr:uid="{00000000-0005-0000-0000-0000D44A0000}"/>
    <cellStyle name="_P11 WD6 COO FRCT narrative sheets 2 4 4 2" xfId="11237" xr:uid="{00000000-0005-0000-0000-0000D54A0000}"/>
    <cellStyle name="_P11 WD6 COO FRCT narrative sheets 2 4 4 2 2" xfId="41051" xr:uid="{00000000-0005-0000-0000-0000D64A0000}"/>
    <cellStyle name="_P11 WD6 COO FRCT narrative sheets 2 4 4 3" xfId="41050" xr:uid="{00000000-0005-0000-0000-0000D74A0000}"/>
    <cellStyle name="_P11 WD6 COO FRCT narrative sheets 2 4 5" xfId="41045" xr:uid="{00000000-0005-0000-0000-0000D84A0000}"/>
    <cellStyle name="_P11 WD6 COO FRCT narrative sheets 2 5" xfId="11238" xr:uid="{00000000-0005-0000-0000-0000D94A0000}"/>
    <cellStyle name="_P11 WD6 COO FRCT narrative sheets 2 5 2" xfId="11239" xr:uid="{00000000-0005-0000-0000-0000DA4A0000}"/>
    <cellStyle name="_P11 WD6 COO FRCT narrative sheets 2 5 2 2" xfId="11240" xr:uid="{00000000-0005-0000-0000-0000DB4A0000}"/>
    <cellStyle name="_P11 WD6 COO FRCT narrative sheets 2 5 2 2 2" xfId="11241" xr:uid="{00000000-0005-0000-0000-0000DC4A0000}"/>
    <cellStyle name="_P11 WD6 COO FRCT narrative sheets 2 5 2 2 2 2" xfId="41055" xr:uid="{00000000-0005-0000-0000-0000DD4A0000}"/>
    <cellStyle name="_P11 WD6 COO FRCT narrative sheets 2 5 2 2 3" xfId="41054" xr:uid="{00000000-0005-0000-0000-0000DE4A0000}"/>
    <cellStyle name="_P11 WD6 COO FRCT narrative sheets 2 5 2 3" xfId="41053" xr:uid="{00000000-0005-0000-0000-0000DF4A0000}"/>
    <cellStyle name="_P11 WD6 COO FRCT narrative sheets 2 5 3" xfId="11242" xr:uid="{00000000-0005-0000-0000-0000E04A0000}"/>
    <cellStyle name="_P11 WD6 COO FRCT narrative sheets 2 5 3 2" xfId="11243" xr:uid="{00000000-0005-0000-0000-0000E14A0000}"/>
    <cellStyle name="_P11 WD6 COO FRCT narrative sheets 2 5 3 2 2" xfId="41057" xr:uid="{00000000-0005-0000-0000-0000E24A0000}"/>
    <cellStyle name="_P11 WD6 COO FRCT narrative sheets 2 5 3 3" xfId="41056" xr:uid="{00000000-0005-0000-0000-0000E34A0000}"/>
    <cellStyle name="_P11 WD6 COO FRCT narrative sheets 2 5 4" xfId="41052" xr:uid="{00000000-0005-0000-0000-0000E44A0000}"/>
    <cellStyle name="_P11 WD6 COO FRCT narrative sheets 2 6" xfId="11244" xr:uid="{00000000-0005-0000-0000-0000E54A0000}"/>
    <cellStyle name="_P11 WD6 COO FRCT narrative sheets 2 6 2" xfId="11245" xr:uid="{00000000-0005-0000-0000-0000E64A0000}"/>
    <cellStyle name="_P11 WD6 COO FRCT narrative sheets 2 6 2 2" xfId="11246" xr:uid="{00000000-0005-0000-0000-0000E74A0000}"/>
    <cellStyle name="_P11 WD6 COO FRCT narrative sheets 2 6 2 2 2" xfId="41060" xr:uid="{00000000-0005-0000-0000-0000E84A0000}"/>
    <cellStyle name="_P11 WD6 COO FRCT narrative sheets 2 6 2 3" xfId="41059" xr:uid="{00000000-0005-0000-0000-0000E94A0000}"/>
    <cellStyle name="_P11 WD6 COO FRCT narrative sheets 2 6 3" xfId="11247" xr:uid="{00000000-0005-0000-0000-0000EA4A0000}"/>
    <cellStyle name="_P11 WD6 COO FRCT narrative sheets 2 6 3 2" xfId="11248" xr:uid="{00000000-0005-0000-0000-0000EB4A0000}"/>
    <cellStyle name="_P11 WD6 COO FRCT narrative sheets 2 6 3 2 2" xfId="41062" xr:uid="{00000000-0005-0000-0000-0000EC4A0000}"/>
    <cellStyle name="_P11 WD6 COO FRCT narrative sheets 2 6 3 3" xfId="41061" xr:uid="{00000000-0005-0000-0000-0000ED4A0000}"/>
    <cellStyle name="_P11 WD6 COO FRCT narrative sheets 2 6 4" xfId="41058" xr:uid="{00000000-0005-0000-0000-0000EE4A0000}"/>
    <cellStyle name="_P11 WD6 COO FRCT narrative sheets 2 7" xfId="11249" xr:uid="{00000000-0005-0000-0000-0000EF4A0000}"/>
    <cellStyle name="_P11 WD6 COO FRCT narrative sheets 2 7 2" xfId="11250" xr:uid="{00000000-0005-0000-0000-0000F04A0000}"/>
    <cellStyle name="_P11 WD6 COO FRCT narrative sheets 2 7 2 2" xfId="11251" xr:uid="{00000000-0005-0000-0000-0000F14A0000}"/>
    <cellStyle name="_P11 WD6 COO FRCT narrative sheets 2 7 2 2 2" xfId="41065" xr:uid="{00000000-0005-0000-0000-0000F24A0000}"/>
    <cellStyle name="_P11 WD6 COO FRCT narrative sheets 2 7 2 3" xfId="41064" xr:uid="{00000000-0005-0000-0000-0000F34A0000}"/>
    <cellStyle name="_P11 WD6 COO FRCT narrative sheets 2 7 3" xfId="11252" xr:uid="{00000000-0005-0000-0000-0000F44A0000}"/>
    <cellStyle name="_P11 WD6 COO FRCT narrative sheets 2 7 3 2" xfId="41066" xr:uid="{00000000-0005-0000-0000-0000F54A0000}"/>
    <cellStyle name="_P11 WD6 COO FRCT narrative sheets 2 7 4" xfId="41063" xr:uid="{00000000-0005-0000-0000-0000F64A0000}"/>
    <cellStyle name="_P11 WD6 COO FRCT narrative sheets 2 8" xfId="11253" xr:uid="{00000000-0005-0000-0000-0000F74A0000}"/>
    <cellStyle name="_P11 WD6 COO FRCT narrative sheets 2 8 2" xfId="11254" xr:uid="{00000000-0005-0000-0000-0000F84A0000}"/>
    <cellStyle name="_P11 WD6 COO FRCT narrative sheets 2 8 2 2" xfId="41068" xr:uid="{00000000-0005-0000-0000-0000F94A0000}"/>
    <cellStyle name="_P11 WD6 COO FRCT narrative sheets 2 8 3" xfId="41067" xr:uid="{00000000-0005-0000-0000-0000FA4A0000}"/>
    <cellStyle name="_P11 WD6 COO FRCT narrative sheets 2 9" xfId="11255" xr:uid="{00000000-0005-0000-0000-0000FB4A0000}"/>
    <cellStyle name="_P11 WD6 COO FRCT narrative sheets 2 9 2" xfId="11256" xr:uid="{00000000-0005-0000-0000-0000FC4A0000}"/>
    <cellStyle name="_P11 WD6 COO FRCT narrative sheets 2 9 2 2" xfId="41070" xr:uid="{00000000-0005-0000-0000-0000FD4A0000}"/>
    <cellStyle name="_P11 WD6 COO FRCT narrative sheets 2 9 3" xfId="41069" xr:uid="{00000000-0005-0000-0000-0000FE4A0000}"/>
    <cellStyle name="_P11 WD6 COO FRCT narrative sheets 2_Gross" xfId="11257" xr:uid="{00000000-0005-0000-0000-0000FF4A0000}"/>
    <cellStyle name="_P11 WD6 COO FRCT narrative sheets 2_Gross 2" xfId="11258" xr:uid="{00000000-0005-0000-0000-0000004B0000}"/>
    <cellStyle name="_P11 WD6 COO FRCT narrative sheets 2_Gross 2 2" xfId="11259" xr:uid="{00000000-0005-0000-0000-0000014B0000}"/>
    <cellStyle name="_P11 WD6 COO FRCT narrative sheets 2_Gross 2 2 2" xfId="41073" xr:uid="{00000000-0005-0000-0000-0000024B0000}"/>
    <cellStyle name="_P11 WD6 COO FRCT narrative sheets 2_Gross 2 3" xfId="41072" xr:uid="{00000000-0005-0000-0000-0000034B0000}"/>
    <cellStyle name="_P11 WD6 COO FRCT narrative sheets 2_Gross 3" xfId="11260" xr:uid="{00000000-0005-0000-0000-0000044B0000}"/>
    <cellStyle name="_P11 WD6 COO FRCT narrative sheets 2_Gross 3 2" xfId="41074" xr:uid="{00000000-0005-0000-0000-0000054B0000}"/>
    <cellStyle name="_P11 WD6 COO FRCT narrative sheets 2_Gross 4" xfId="41071" xr:uid="{00000000-0005-0000-0000-0000064B0000}"/>
    <cellStyle name="_P11 WD6 COO FRCT narrative sheets 20" xfId="11261" xr:uid="{00000000-0005-0000-0000-0000074B0000}"/>
    <cellStyle name="_P11 WD6 COO FRCT narrative sheets 20 2" xfId="11262" xr:uid="{00000000-0005-0000-0000-0000084B0000}"/>
    <cellStyle name="_P11 WD6 COO FRCT narrative sheets 20 2 2" xfId="11263" xr:uid="{00000000-0005-0000-0000-0000094B0000}"/>
    <cellStyle name="_P11 WD6 COO FRCT narrative sheets 20 2 2 2" xfId="41077" xr:uid="{00000000-0005-0000-0000-00000A4B0000}"/>
    <cellStyle name="_P11 WD6 COO FRCT narrative sheets 20 2 3" xfId="41076" xr:uid="{00000000-0005-0000-0000-00000B4B0000}"/>
    <cellStyle name="_P11 WD6 COO FRCT narrative sheets 20 3" xfId="11264" xr:uid="{00000000-0005-0000-0000-00000C4B0000}"/>
    <cellStyle name="_P11 WD6 COO FRCT narrative sheets 20 3 2" xfId="41078" xr:uid="{00000000-0005-0000-0000-00000D4B0000}"/>
    <cellStyle name="_P11 WD6 COO FRCT narrative sheets 20 4" xfId="41075" xr:uid="{00000000-0005-0000-0000-00000E4B0000}"/>
    <cellStyle name="_P11 WD6 COO FRCT narrative sheets 21" xfId="11265" xr:uid="{00000000-0005-0000-0000-00000F4B0000}"/>
    <cellStyle name="_P11 WD6 COO FRCT narrative sheets 21 2" xfId="11266" xr:uid="{00000000-0005-0000-0000-0000104B0000}"/>
    <cellStyle name="_P11 WD6 COO FRCT narrative sheets 21 2 2" xfId="11267" xr:uid="{00000000-0005-0000-0000-0000114B0000}"/>
    <cellStyle name="_P11 WD6 COO FRCT narrative sheets 21 2 2 2" xfId="41081" xr:uid="{00000000-0005-0000-0000-0000124B0000}"/>
    <cellStyle name="_P11 WD6 COO FRCT narrative sheets 21 2 3" xfId="41080" xr:uid="{00000000-0005-0000-0000-0000134B0000}"/>
    <cellStyle name="_P11 WD6 COO FRCT narrative sheets 21 3" xfId="11268" xr:uid="{00000000-0005-0000-0000-0000144B0000}"/>
    <cellStyle name="_P11 WD6 COO FRCT narrative sheets 21 3 2" xfId="41082" xr:uid="{00000000-0005-0000-0000-0000154B0000}"/>
    <cellStyle name="_P11 WD6 COO FRCT narrative sheets 21 4" xfId="41079" xr:uid="{00000000-0005-0000-0000-0000164B0000}"/>
    <cellStyle name="_P11 WD6 COO FRCT narrative sheets 22" xfId="11269" xr:uid="{00000000-0005-0000-0000-0000174B0000}"/>
    <cellStyle name="_P11 WD6 COO FRCT narrative sheets 22 2" xfId="11270" xr:uid="{00000000-0005-0000-0000-0000184B0000}"/>
    <cellStyle name="_P11 WD6 COO FRCT narrative sheets 22 2 2" xfId="41084" xr:uid="{00000000-0005-0000-0000-0000194B0000}"/>
    <cellStyle name="_P11 WD6 COO FRCT narrative sheets 22 3" xfId="41083" xr:uid="{00000000-0005-0000-0000-00001A4B0000}"/>
    <cellStyle name="_P11 WD6 COO FRCT narrative sheets 23" xfId="11271" xr:uid="{00000000-0005-0000-0000-00001B4B0000}"/>
    <cellStyle name="_P11 WD6 COO FRCT narrative sheets 23 2" xfId="11272" xr:uid="{00000000-0005-0000-0000-00001C4B0000}"/>
    <cellStyle name="_P11 WD6 COO FRCT narrative sheets 23 2 2" xfId="41086" xr:uid="{00000000-0005-0000-0000-00001D4B0000}"/>
    <cellStyle name="_P11 WD6 COO FRCT narrative sheets 23 3" xfId="41085" xr:uid="{00000000-0005-0000-0000-00001E4B0000}"/>
    <cellStyle name="_P11 WD6 COO FRCT narrative sheets 24" xfId="11273" xr:uid="{00000000-0005-0000-0000-00001F4B0000}"/>
    <cellStyle name="_P11 WD6 COO FRCT narrative sheets 24 2" xfId="11274" xr:uid="{00000000-0005-0000-0000-0000204B0000}"/>
    <cellStyle name="_P11 WD6 COO FRCT narrative sheets 24 2 2" xfId="11275" xr:uid="{00000000-0005-0000-0000-0000214B0000}"/>
    <cellStyle name="_P11 WD6 COO FRCT narrative sheets 24 2 2 2" xfId="41089" xr:uid="{00000000-0005-0000-0000-0000224B0000}"/>
    <cellStyle name="_P11 WD6 COO FRCT narrative sheets 24 2 3" xfId="41088" xr:uid="{00000000-0005-0000-0000-0000234B0000}"/>
    <cellStyle name="_P11 WD6 COO FRCT narrative sheets 24 3" xfId="11276" xr:uid="{00000000-0005-0000-0000-0000244B0000}"/>
    <cellStyle name="_P11 WD6 COO FRCT narrative sheets 24 3 2" xfId="41090" xr:uid="{00000000-0005-0000-0000-0000254B0000}"/>
    <cellStyle name="_P11 WD6 COO FRCT narrative sheets 24 4" xfId="41087" xr:uid="{00000000-0005-0000-0000-0000264B0000}"/>
    <cellStyle name="_P11 WD6 COO FRCT narrative sheets 25" xfId="11277" xr:uid="{00000000-0005-0000-0000-0000274B0000}"/>
    <cellStyle name="_P11 WD6 COO FRCT narrative sheets 25 2" xfId="11278" xr:uid="{00000000-0005-0000-0000-0000284B0000}"/>
    <cellStyle name="_P11 WD6 COO FRCT narrative sheets 25 2 2" xfId="41092" xr:uid="{00000000-0005-0000-0000-0000294B0000}"/>
    <cellStyle name="_P11 WD6 COO FRCT narrative sheets 25 3" xfId="41091" xr:uid="{00000000-0005-0000-0000-00002A4B0000}"/>
    <cellStyle name="_P11 WD6 COO FRCT narrative sheets 26" xfId="11279" xr:uid="{00000000-0005-0000-0000-00002B4B0000}"/>
    <cellStyle name="_P11 WD6 COO FRCT narrative sheets 26 2" xfId="11280" xr:uid="{00000000-0005-0000-0000-00002C4B0000}"/>
    <cellStyle name="_P11 WD6 COO FRCT narrative sheets 26 2 2" xfId="41094" xr:uid="{00000000-0005-0000-0000-00002D4B0000}"/>
    <cellStyle name="_P11 WD6 COO FRCT narrative sheets 26 3" xfId="41093" xr:uid="{00000000-0005-0000-0000-00002E4B0000}"/>
    <cellStyle name="_P11 WD6 COO FRCT narrative sheets 27" xfId="11281" xr:uid="{00000000-0005-0000-0000-00002F4B0000}"/>
    <cellStyle name="_P11 WD6 COO FRCT narrative sheets 27 2" xfId="11282" xr:uid="{00000000-0005-0000-0000-0000304B0000}"/>
    <cellStyle name="_P11 WD6 COO FRCT narrative sheets 27 2 2" xfId="41096" xr:uid="{00000000-0005-0000-0000-0000314B0000}"/>
    <cellStyle name="_P11 WD6 COO FRCT narrative sheets 27 3" xfId="41095" xr:uid="{00000000-0005-0000-0000-0000324B0000}"/>
    <cellStyle name="_P11 WD6 COO FRCT narrative sheets 28" xfId="11283" xr:uid="{00000000-0005-0000-0000-0000334B0000}"/>
    <cellStyle name="_P11 WD6 COO FRCT narrative sheets 28 2" xfId="11284" xr:uid="{00000000-0005-0000-0000-0000344B0000}"/>
    <cellStyle name="_P11 WD6 COO FRCT narrative sheets 28 2 2" xfId="41098" xr:uid="{00000000-0005-0000-0000-0000354B0000}"/>
    <cellStyle name="_P11 WD6 COO FRCT narrative sheets 28 3" xfId="41097" xr:uid="{00000000-0005-0000-0000-0000364B0000}"/>
    <cellStyle name="_P11 WD6 COO FRCT narrative sheets 29" xfId="11285" xr:uid="{00000000-0005-0000-0000-0000374B0000}"/>
    <cellStyle name="_P11 WD6 COO FRCT narrative sheets 29 2" xfId="11286" xr:uid="{00000000-0005-0000-0000-0000384B0000}"/>
    <cellStyle name="_P11 WD6 COO FRCT narrative sheets 29 2 2" xfId="41100" xr:uid="{00000000-0005-0000-0000-0000394B0000}"/>
    <cellStyle name="_P11 WD6 COO FRCT narrative sheets 29 3" xfId="41099" xr:uid="{00000000-0005-0000-0000-00003A4B0000}"/>
    <cellStyle name="_P11 WD6 COO FRCT narrative sheets 3" xfId="11287" xr:uid="{00000000-0005-0000-0000-00003B4B0000}"/>
    <cellStyle name="_P11 WD6 COO FRCT narrative sheets 3 10" xfId="11288" xr:uid="{00000000-0005-0000-0000-00003C4B0000}"/>
    <cellStyle name="_P11 WD6 COO FRCT narrative sheets 3 10 2" xfId="11289" xr:uid="{00000000-0005-0000-0000-00003D4B0000}"/>
    <cellStyle name="_P11 WD6 COO FRCT narrative sheets 3 10 2 2" xfId="11290" xr:uid="{00000000-0005-0000-0000-00003E4B0000}"/>
    <cellStyle name="_P11 WD6 COO FRCT narrative sheets 3 10 2 2 2" xfId="41104" xr:uid="{00000000-0005-0000-0000-00003F4B0000}"/>
    <cellStyle name="_P11 WD6 COO FRCT narrative sheets 3 10 2 3" xfId="41103" xr:uid="{00000000-0005-0000-0000-0000404B0000}"/>
    <cellStyle name="_P11 WD6 COO FRCT narrative sheets 3 10 3" xfId="41102" xr:uid="{00000000-0005-0000-0000-0000414B0000}"/>
    <cellStyle name="_P11 WD6 COO FRCT narrative sheets 3 11" xfId="11291" xr:uid="{00000000-0005-0000-0000-0000424B0000}"/>
    <cellStyle name="_P11 WD6 COO FRCT narrative sheets 3 11 2" xfId="11292" xr:uid="{00000000-0005-0000-0000-0000434B0000}"/>
    <cellStyle name="_P11 WD6 COO FRCT narrative sheets 3 11 2 2" xfId="11293" xr:uid="{00000000-0005-0000-0000-0000444B0000}"/>
    <cellStyle name="_P11 WD6 COO FRCT narrative sheets 3 11 2 2 2" xfId="41107" xr:uid="{00000000-0005-0000-0000-0000454B0000}"/>
    <cellStyle name="_P11 WD6 COO FRCT narrative sheets 3 11 2 3" xfId="41106" xr:uid="{00000000-0005-0000-0000-0000464B0000}"/>
    <cellStyle name="_P11 WD6 COO FRCT narrative sheets 3 11 3" xfId="41105" xr:uid="{00000000-0005-0000-0000-0000474B0000}"/>
    <cellStyle name="_P11 WD6 COO FRCT narrative sheets 3 12" xfId="11294" xr:uid="{00000000-0005-0000-0000-0000484B0000}"/>
    <cellStyle name="_P11 WD6 COO FRCT narrative sheets 3 12 2" xfId="11295" xr:uid="{00000000-0005-0000-0000-0000494B0000}"/>
    <cellStyle name="_P11 WD6 COO FRCT narrative sheets 3 12 2 2" xfId="41109" xr:uid="{00000000-0005-0000-0000-00004A4B0000}"/>
    <cellStyle name="_P11 WD6 COO FRCT narrative sheets 3 12 3" xfId="41108" xr:uid="{00000000-0005-0000-0000-00004B4B0000}"/>
    <cellStyle name="_P11 WD6 COO FRCT narrative sheets 3 13" xfId="41101" xr:uid="{00000000-0005-0000-0000-00004C4B0000}"/>
    <cellStyle name="_P11 WD6 COO FRCT narrative sheets 3 2" xfId="11296" xr:uid="{00000000-0005-0000-0000-00004D4B0000}"/>
    <cellStyle name="_P11 WD6 COO FRCT narrative sheets 3 2 2" xfId="11297" xr:uid="{00000000-0005-0000-0000-00004E4B0000}"/>
    <cellStyle name="_P11 WD6 COO FRCT narrative sheets 3 2 2 2" xfId="11298" xr:uid="{00000000-0005-0000-0000-00004F4B0000}"/>
    <cellStyle name="_P11 WD6 COO FRCT narrative sheets 3 2 2 2 2" xfId="11299" xr:uid="{00000000-0005-0000-0000-0000504B0000}"/>
    <cellStyle name="_P11 WD6 COO FRCT narrative sheets 3 2 2 2 2 2" xfId="41113" xr:uid="{00000000-0005-0000-0000-0000514B0000}"/>
    <cellStyle name="_P11 WD6 COO FRCT narrative sheets 3 2 2 2 3" xfId="41112" xr:uid="{00000000-0005-0000-0000-0000524B0000}"/>
    <cellStyle name="_P11 WD6 COO FRCT narrative sheets 3 2 2 3" xfId="11300" xr:uid="{00000000-0005-0000-0000-0000534B0000}"/>
    <cellStyle name="_P11 WD6 COO FRCT narrative sheets 3 2 2 3 2" xfId="11301" xr:uid="{00000000-0005-0000-0000-0000544B0000}"/>
    <cellStyle name="_P11 WD6 COO FRCT narrative sheets 3 2 2 3 2 2" xfId="41115" xr:uid="{00000000-0005-0000-0000-0000554B0000}"/>
    <cellStyle name="_P11 WD6 COO FRCT narrative sheets 3 2 2 3 3" xfId="41114" xr:uid="{00000000-0005-0000-0000-0000564B0000}"/>
    <cellStyle name="_P11 WD6 COO FRCT narrative sheets 3 2 2 4" xfId="41111" xr:uid="{00000000-0005-0000-0000-0000574B0000}"/>
    <cellStyle name="_P11 WD6 COO FRCT narrative sheets 3 2 2_Gross" xfId="11302" xr:uid="{00000000-0005-0000-0000-0000584B0000}"/>
    <cellStyle name="_P11 WD6 COO FRCT narrative sheets 3 2 2_Gross 2" xfId="11303" xr:uid="{00000000-0005-0000-0000-0000594B0000}"/>
    <cellStyle name="_P11 WD6 COO FRCT narrative sheets 3 2 2_Gross 2 2" xfId="11304" xr:uid="{00000000-0005-0000-0000-00005A4B0000}"/>
    <cellStyle name="_P11 WD6 COO FRCT narrative sheets 3 2 2_Gross 2 2 2" xfId="41118" xr:uid="{00000000-0005-0000-0000-00005B4B0000}"/>
    <cellStyle name="_P11 WD6 COO FRCT narrative sheets 3 2 2_Gross 2 3" xfId="41117" xr:uid="{00000000-0005-0000-0000-00005C4B0000}"/>
    <cellStyle name="_P11 WD6 COO FRCT narrative sheets 3 2 2_Gross 3" xfId="11305" xr:uid="{00000000-0005-0000-0000-00005D4B0000}"/>
    <cellStyle name="_P11 WD6 COO FRCT narrative sheets 3 2 2_Gross 3 2" xfId="41119" xr:uid="{00000000-0005-0000-0000-00005E4B0000}"/>
    <cellStyle name="_P11 WD6 COO FRCT narrative sheets 3 2 2_Gross 4" xfId="41116" xr:uid="{00000000-0005-0000-0000-00005F4B0000}"/>
    <cellStyle name="_P11 WD6 COO FRCT narrative sheets 3 2 3" xfId="11306" xr:uid="{00000000-0005-0000-0000-0000604B0000}"/>
    <cellStyle name="_P11 WD6 COO FRCT narrative sheets 3 2 3 2" xfId="11307" xr:uid="{00000000-0005-0000-0000-0000614B0000}"/>
    <cellStyle name="_P11 WD6 COO FRCT narrative sheets 3 2 3 2 2" xfId="41121" xr:uid="{00000000-0005-0000-0000-0000624B0000}"/>
    <cellStyle name="_P11 WD6 COO FRCT narrative sheets 3 2 3 3" xfId="41120" xr:uid="{00000000-0005-0000-0000-0000634B0000}"/>
    <cellStyle name="_P11 WD6 COO FRCT narrative sheets 3 2 4" xfId="11308" xr:uid="{00000000-0005-0000-0000-0000644B0000}"/>
    <cellStyle name="_P11 WD6 COO FRCT narrative sheets 3 2 4 2" xfId="11309" xr:uid="{00000000-0005-0000-0000-0000654B0000}"/>
    <cellStyle name="_P11 WD6 COO FRCT narrative sheets 3 2 4 2 2" xfId="41123" xr:uid="{00000000-0005-0000-0000-0000664B0000}"/>
    <cellStyle name="_P11 WD6 COO FRCT narrative sheets 3 2 4 3" xfId="41122" xr:uid="{00000000-0005-0000-0000-0000674B0000}"/>
    <cellStyle name="_P11 WD6 COO FRCT narrative sheets 3 2 5" xfId="41110" xr:uid="{00000000-0005-0000-0000-0000684B0000}"/>
    <cellStyle name="_P11 WD6 COO FRCT narrative sheets 3 2_Gross" xfId="11310" xr:uid="{00000000-0005-0000-0000-0000694B0000}"/>
    <cellStyle name="_P11 WD6 COO FRCT narrative sheets 3 2_Gross 2" xfId="11311" xr:uid="{00000000-0005-0000-0000-00006A4B0000}"/>
    <cellStyle name="_P11 WD6 COO FRCT narrative sheets 3 2_Gross 2 2" xfId="11312" xr:uid="{00000000-0005-0000-0000-00006B4B0000}"/>
    <cellStyle name="_P11 WD6 COO FRCT narrative sheets 3 2_Gross 2 2 2" xfId="41126" xr:uid="{00000000-0005-0000-0000-00006C4B0000}"/>
    <cellStyle name="_P11 WD6 COO FRCT narrative sheets 3 2_Gross 2 3" xfId="41125" xr:uid="{00000000-0005-0000-0000-00006D4B0000}"/>
    <cellStyle name="_P11 WD6 COO FRCT narrative sheets 3 2_Gross 3" xfId="11313" xr:uid="{00000000-0005-0000-0000-00006E4B0000}"/>
    <cellStyle name="_P11 WD6 COO FRCT narrative sheets 3 2_Gross 3 2" xfId="41127" xr:uid="{00000000-0005-0000-0000-00006F4B0000}"/>
    <cellStyle name="_P11 WD6 COO FRCT narrative sheets 3 2_Gross 4" xfId="41124" xr:uid="{00000000-0005-0000-0000-0000704B0000}"/>
    <cellStyle name="_P11 WD6 COO FRCT narrative sheets 3 3" xfId="11314" xr:uid="{00000000-0005-0000-0000-0000714B0000}"/>
    <cellStyle name="_P11 WD6 COO FRCT narrative sheets 3 3 2" xfId="11315" xr:uid="{00000000-0005-0000-0000-0000724B0000}"/>
    <cellStyle name="_P11 WD6 COO FRCT narrative sheets 3 3 2 2" xfId="11316" xr:uid="{00000000-0005-0000-0000-0000734B0000}"/>
    <cellStyle name="_P11 WD6 COO FRCT narrative sheets 3 3 2 2 2" xfId="11317" xr:uid="{00000000-0005-0000-0000-0000744B0000}"/>
    <cellStyle name="_P11 WD6 COO FRCT narrative sheets 3 3 2 2 2 2" xfId="41131" xr:uid="{00000000-0005-0000-0000-0000754B0000}"/>
    <cellStyle name="_P11 WD6 COO FRCT narrative sheets 3 3 2 2 3" xfId="41130" xr:uid="{00000000-0005-0000-0000-0000764B0000}"/>
    <cellStyle name="_P11 WD6 COO FRCT narrative sheets 3 3 2 3" xfId="11318" xr:uid="{00000000-0005-0000-0000-0000774B0000}"/>
    <cellStyle name="_P11 WD6 COO FRCT narrative sheets 3 3 2 3 2" xfId="11319" xr:uid="{00000000-0005-0000-0000-0000784B0000}"/>
    <cellStyle name="_P11 WD6 COO FRCT narrative sheets 3 3 2 3 2 2" xfId="41133" xr:uid="{00000000-0005-0000-0000-0000794B0000}"/>
    <cellStyle name="_P11 WD6 COO FRCT narrative sheets 3 3 2 3 3" xfId="41132" xr:uid="{00000000-0005-0000-0000-00007A4B0000}"/>
    <cellStyle name="_P11 WD6 COO FRCT narrative sheets 3 3 2 4" xfId="41129" xr:uid="{00000000-0005-0000-0000-00007B4B0000}"/>
    <cellStyle name="_P11 WD6 COO FRCT narrative sheets 3 3 2_Gross" xfId="11320" xr:uid="{00000000-0005-0000-0000-00007C4B0000}"/>
    <cellStyle name="_P11 WD6 COO FRCT narrative sheets 3 3 2_Gross 2" xfId="11321" xr:uid="{00000000-0005-0000-0000-00007D4B0000}"/>
    <cellStyle name="_P11 WD6 COO FRCT narrative sheets 3 3 2_Gross 2 2" xfId="11322" xr:uid="{00000000-0005-0000-0000-00007E4B0000}"/>
    <cellStyle name="_P11 WD6 COO FRCT narrative sheets 3 3 2_Gross 2 2 2" xfId="41136" xr:uid="{00000000-0005-0000-0000-00007F4B0000}"/>
    <cellStyle name="_P11 WD6 COO FRCT narrative sheets 3 3 2_Gross 2 3" xfId="41135" xr:uid="{00000000-0005-0000-0000-0000804B0000}"/>
    <cellStyle name="_P11 WD6 COO FRCT narrative sheets 3 3 2_Gross 3" xfId="11323" xr:uid="{00000000-0005-0000-0000-0000814B0000}"/>
    <cellStyle name="_P11 WD6 COO FRCT narrative sheets 3 3 2_Gross 3 2" xfId="41137" xr:uid="{00000000-0005-0000-0000-0000824B0000}"/>
    <cellStyle name="_P11 WD6 COO FRCT narrative sheets 3 3 2_Gross 4" xfId="41134" xr:uid="{00000000-0005-0000-0000-0000834B0000}"/>
    <cellStyle name="_P11 WD6 COO FRCT narrative sheets 3 3 3" xfId="11324" xr:uid="{00000000-0005-0000-0000-0000844B0000}"/>
    <cellStyle name="_P11 WD6 COO FRCT narrative sheets 3 3 3 2" xfId="11325" xr:uid="{00000000-0005-0000-0000-0000854B0000}"/>
    <cellStyle name="_P11 WD6 COO FRCT narrative sheets 3 3 3 2 2" xfId="41139" xr:uid="{00000000-0005-0000-0000-0000864B0000}"/>
    <cellStyle name="_P11 WD6 COO FRCT narrative sheets 3 3 3 3" xfId="41138" xr:uid="{00000000-0005-0000-0000-0000874B0000}"/>
    <cellStyle name="_P11 WD6 COO FRCT narrative sheets 3 3 4" xfId="11326" xr:uid="{00000000-0005-0000-0000-0000884B0000}"/>
    <cellStyle name="_P11 WD6 COO FRCT narrative sheets 3 3 4 2" xfId="11327" xr:uid="{00000000-0005-0000-0000-0000894B0000}"/>
    <cellStyle name="_P11 WD6 COO FRCT narrative sheets 3 3 4 2 2" xfId="41141" xr:uid="{00000000-0005-0000-0000-00008A4B0000}"/>
    <cellStyle name="_P11 WD6 COO FRCT narrative sheets 3 3 4 3" xfId="41140" xr:uid="{00000000-0005-0000-0000-00008B4B0000}"/>
    <cellStyle name="_P11 WD6 COO FRCT narrative sheets 3 3 5" xfId="41128" xr:uid="{00000000-0005-0000-0000-00008C4B0000}"/>
    <cellStyle name="_P11 WD6 COO FRCT narrative sheets 3 3_August 2014 IMBE" xfId="11328" xr:uid="{00000000-0005-0000-0000-00008D4B0000}"/>
    <cellStyle name="_P11 WD6 COO FRCT narrative sheets 3 3_August 2014 IMBE 2" xfId="11329" xr:uid="{00000000-0005-0000-0000-00008E4B0000}"/>
    <cellStyle name="_P11 WD6 COO FRCT narrative sheets 3 3_August 2014 IMBE 2 2" xfId="11330" xr:uid="{00000000-0005-0000-0000-00008F4B0000}"/>
    <cellStyle name="_P11 WD6 COO FRCT narrative sheets 3 3_August 2014 IMBE 2 2 2" xfId="11331" xr:uid="{00000000-0005-0000-0000-0000904B0000}"/>
    <cellStyle name="_P11 WD6 COO FRCT narrative sheets 3 3_August 2014 IMBE 2 2 2 2" xfId="11332" xr:uid="{00000000-0005-0000-0000-0000914B0000}"/>
    <cellStyle name="_P11 WD6 COO FRCT narrative sheets 3 3_August 2014 IMBE 2 2 2 2 2" xfId="41146" xr:uid="{00000000-0005-0000-0000-0000924B0000}"/>
    <cellStyle name="_P11 WD6 COO FRCT narrative sheets 3 3_August 2014 IMBE 2 2 2 3" xfId="41145" xr:uid="{00000000-0005-0000-0000-0000934B0000}"/>
    <cellStyle name="_P11 WD6 COO FRCT narrative sheets 3 3_August 2014 IMBE 2 2 3" xfId="11333" xr:uid="{00000000-0005-0000-0000-0000944B0000}"/>
    <cellStyle name="_P11 WD6 COO FRCT narrative sheets 3 3_August 2014 IMBE 2 2 3 2" xfId="41147" xr:uid="{00000000-0005-0000-0000-0000954B0000}"/>
    <cellStyle name="_P11 WD6 COO FRCT narrative sheets 3 3_August 2014 IMBE 2 2 4" xfId="41144" xr:uid="{00000000-0005-0000-0000-0000964B0000}"/>
    <cellStyle name="_P11 WD6 COO FRCT narrative sheets 3 3_August 2014 IMBE 2 2_Gross" xfId="11334" xr:uid="{00000000-0005-0000-0000-0000974B0000}"/>
    <cellStyle name="_P11 WD6 COO FRCT narrative sheets 3 3_August 2014 IMBE 2 2_Gross 2" xfId="11335" xr:uid="{00000000-0005-0000-0000-0000984B0000}"/>
    <cellStyle name="_P11 WD6 COO FRCT narrative sheets 3 3_August 2014 IMBE 2 2_Gross 2 2" xfId="11336" xr:uid="{00000000-0005-0000-0000-0000994B0000}"/>
    <cellStyle name="_P11 WD6 COO FRCT narrative sheets 3 3_August 2014 IMBE 2 2_Gross 2 2 2" xfId="41150" xr:uid="{00000000-0005-0000-0000-00009A4B0000}"/>
    <cellStyle name="_P11 WD6 COO FRCT narrative sheets 3 3_August 2014 IMBE 2 2_Gross 2 3" xfId="41149" xr:uid="{00000000-0005-0000-0000-00009B4B0000}"/>
    <cellStyle name="_P11 WD6 COO FRCT narrative sheets 3 3_August 2014 IMBE 2 2_Gross 3" xfId="11337" xr:uid="{00000000-0005-0000-0000-00009C4B0000}"/>
    <cellStyle name="_P11 WD6 COO FRCT narrative sheets 3 3_August 2014 IMBE 2 2_Gross 3 2" xfId="41151" xr:uid="{00000000-0005-0000-0000-00009D4B0000}"/>
    <cellStyle name="_P11 WD6 COO FRCT narrative sheets 3 3_August 2014 IMBE 2 2_Gross 4" xfId="41148" xr:uid="{00000000-0005-0000-0000-00009E4B0000}"/>
    <cellStyle name="_P11 WD6 COO FRCT narrative sheets 3 3_August 2014 IMBE 2 3" xfId="11338" xr:uid="{00000000-0005-0000-0000-00009F4B0000}"/>
    <cellStyle name="_P11 WD6 COO FRCT narrative sheets 3 3_August 2014 IMBE 2 3 2" xfId="11339" xr:uid="{00000000-0005-0000-0000-0000A04B0000}"/>
    <cellStyle name="_P11 WD6 COO FRCT narrative sheets 3 3_August 2014 IMBE 2 3 2 2" xfId="41153" xr:uid="{00000000-0005-0000-0000-0000A14B0000}"/>
    <cellStyle name="_P11 WD6 COO FRCT narrative sheets 3 3_August 2014 IMBE 2 3 3" xfId="41152" xr:uid="{00000000-0005-0000-0000-0000A24B0000}"/>
    <cellStyle name="_P11 WD6 COO FRCT narrative sheets 3 3_August 2014 IMBE 2 4" xfId="11340" xr:uid="{00000000-0005-0000-0000-0000A34B0000}"/>
    <cellStyle name="_P11 WD6 COO FRCT narrative sheets 3 3_August 2014 IMBE 2 4 2" xfId="11341" xr:uid="{00000000-0005-0000-0000-0000A44B0000}"/>
    <cellStyle name="_P11 WD6 COO FRCT narrative sheets 3 3_August 2014 IMBE 2 4 2 2" xfId="41155" xr:uid="{00000000-0005-0000-0000-0000A54B0000}"/>
    <cellStyle name="_P11 WD6 COO FRCT narrative sheets 3 3_August 2014 IMBE 2 4 3" xfId="41154" xr:uid="{00000000-0005-0000-0000-0000A64B0000}"/>
    <cellStyle name="_P11 WD6 COO FRCT narrative sheets 3 3_August 2014 IMBE 2 5" xfId="41143" xr:uid="{00000000-0005-0000-0000-0000A74B0000}"/>
    <cellStyle name="_P11 WD6 COO FRCT narrative sheets 3 3_August 2014 IMBE 2_Gross" xfId="11342" xr:uid="{00000000-0005-0000-0000-0000A84B0000}"/>
    <cellStyle name="_P11 WD6 COO FRCT narrative sheets 3 3_August 2014 IMBE 2_Gross 2" xfId="11343" xr:uid="{00000000-0005-0000-0000-0000A94B0000}"/>
    <cellStyle name="_P11 WD6 COO FRCT narrative sheets 3 3_August 2014 IMBE 2_Gross 2 2" xfId="11344" xr:uid="{00000000-0005-0000-0000-0000AA4B0000}"/>
    <cellStyle name="_P11 WD6 COO FRCT narrative sheets 3 3_August 2014 IMBE 2_Gross 2 2 2" xfId="41158" xr:uid="{00000000-0005-0000-0000-0000AB4B0000}"/>
    <cellStyle name="_P11 WD6 COO FRCT narrative sheets 3 3_August 2014 IMBE 2_Gross 2 3" xfId="41157" xr:uid="{00000000-0005-0000-0000-0000AC4B0000}"/>
    <cellStyle name="_P11 WD6 COO FRCT narrative sheets 3 3_August 2014 IMBE 2_Gross 3" xfId="11345" xr:uid="{00000000-0005-0000-0000-0000AD4B0000}"/>
    <cellStyle name="_P11 WD6 COO FRCT narrative sheets 3 3_August 2014 IMBE 2_Gross 3 2" xfId="41159" xr:uid="{00000000-0005-0000-0000-0000AE4B0000}"/>
    <cellStyle name="_P11 WD6 COO FRCT narrative sheets 3 3_August 2014 IMBE 2_Gross 4" xfId="41156" xr:uid="{00000000-0005-0000-0000-0000AF4B0000}"/>
    <cellStyle name="_P11 WD6 COO FRCT narrative sheets 3 3_August 2014 IMBE 3" xfId="11346" xr:uid="{00000000-0005-0000-0000-0000B04B0000}"/>
    <cellStyle name="_P11 WD6 COO FRCT narrative sheets 3 3_August 2014 IMBE 3 2" xfId="11347" xr:uid="{00000000-0005-0000-0000-0000B14B0000}"/>
    <cellStyle name="_P11 WD6 COO FRCT narrative sheets 3 3_August 2014 IMBE 3 2 2" xfId="41161" xr:uid="{00000000-0005-0000-0000-0000B24B0000}"/>
    <cellStyle name="_P11 WD6 COO FRCT narrative sheets 3 3_August 2014 IMBE 3 3" xfId="41160" xr:uid="{00000000-0005-0000-0000-0000B34B0000}"/>
    <cellStyle name="_P11 WD6 COO FRCT narrative sheets 3 3_August 2014 IMBE 4" xfId="11348" xr:uid="{00000000-0005-0000-0000-0000B44B0000}"/>
    <cellStyle name="_P11 WD6 COO FRCT narrative sheets 3 3_August 2014 IMBE 4 2" xfId="11349" xr:uid="{00000000-0005-0000-0000-0000B54B0000}"/>
    <cellStyle name="_P11 WD6 COO FRCT narrative sheets 3 3_August 2014 IMBE 4 2 2" xfId="41163" xr:uid="{00000000-0005-0000-0000-0000B64B0000}"/>
    <cellStyle name="_P11 WD6 COO FRCT narrative sheets 3 3_August 2014 IMBE 4 3" xfId="41162" xr:uid="{00000000-0005-0000-0000-0000B74B0000}"/>
    <cellStyle name="_P11 WD6 COO FRCT narrative sheets 3 3_August 2014 IMBE 5" xfId="41142" xr:uid="{00000000-0005-0000-0000-0000B84B0000}"/>
    <cellStyle name="_P11 WD6 COO FRCT narrative sheets 3 3_August 2014 IMBE_Gross" xfId="11350" xr:uid="{00000000-0005-0000-0000-0000B94B0000}"/>
    <cellStyle name="_P11 WD6 COO FRCT narrative sheets 3 3_August 2014 IMBE_Gross 2" xfId="11351" xr:uid="{00000000-0005-0000-0000-0000BA4B0000}"/>
    <cellStyle name="_P11 WD6 COO FRCT narrative sheets 3 3_August 2014 IMBE_Gross 2 2" xfId="11352" xr:uid="{00000000-0005-0000-0000-0000BB4B0000}"/>
    <cellStyle name="_P11 WD6 COO FRCT narrative sheets 3 3_August 2014 IMBE_Gross 2 2 2" xfId="41166" xr:uid="{00000000-0005-0000-0000-0000BC4B0000}"/>
    <cellStyle name="_P11 WD6 COO FRCT narrative sheets 3 3_August 2014 IMBE_Gross 2 3" xfId="41165" xr:uid="{00000000-0005-0000-0000-0000BD4B0000}"/>
    <cellStyle name="_P11 WD6 COO FRCT narrative sheets 3 3_August 2014 IMBE_Gross 3" xfId="11353" xr:uid="{00000000-0005-0000-0000-0000BE4B0000}"/>
    <cellStyle name="_P11 WD6 COO FRCT narrative sheets 3 3_August 2014 IMBE_Gross 3 2" xfId="41167" xr:uid="{00000000-0005-0000-0000-0000BF4B0000}"/>
    <cellStyle name="_P11 WD6 COO FRCT narrative sheets 3 3_August 2014 IMBE_Gross 4" xfId="41164" xr:uid="{00000000-0005-0000-0000-0000C04B0000}"/>
    <cellStyle name="_P11 WD6 COO FRCT narrative sheets 3 3_Gross" xfId="11354" xr:uid="{00000000-0005-0000-0000-0000C14B0000}"/>
    <cellStyle name="_P11 WD6 COO FRCT narrative sheets 3 3_Gross 2" xfId="11355" xr:uid="{00000000-0005-0000-0000-0000C24B0000}"/>
    <cellStyle name="_P11 WD6 COO FRCT narrative sheets 3 3_Gross 2 2" xfId="11356" xr:uid="{00000000-0005-0000-0000-0000C34B0000}"/>
    <cellStyle name="_P11 WD6 COO FRCT narrative sheets 3 3_Gross 2 2 2" xfId="41170" xr:uid="{00000000-0005-0000-0000-0000C44B0000}"/>
    <cellStyle name="_P11 WD6 COO FRCT narrative sheets 3 3_Gross 2 3" xfId="41169" xr:uid="{00000000-0005-0000-0000-0000C54B0000}"/>
    <cellStyle name="_P11 WD6 COO FRCT narrative sheets 3 3_Gross 3" xfId="11357" xr:uid="{00000000-0005-0000-0000-0000C64B0000}"/>
    <cellStyle name="_P11 WD6 COO FRCT narrative sheets 3 3_Gross 3 2" xfId="41171" xr:uid="{00000000-0005-0000-0000-0000C74B0000}"/>
    <cellStyle name="_P11 WD6 COO FRCT narrative sheets 3 3_Gross 4" xfId="41168" xr:uid="{00000000-0005-0000-0000-0000C84B0000}"/>
    <cellStyle name="_P11 WD6 COO FRCT narrative sheets 3 4" xfId="11358" xr:uid="{00000000-0005-0000-0000-0000C94B0000}"/>
    <cellStyle name="_P11 WD6 COO FRCT narrative sheets 3 4 2" xfId="11359" xr:uid="{00000000-0005-0000-0000-0000CA4B0000}"/>
    <cellStyle name="_P11 WD6 COO FRCT narrative sheets 3 4 2 2" xfId="11360" xr:uid="{00000000-0005-0000-0000-0000CB4B0000}"/>
    <cellStyle name="_P11 WD6 COO FRCT narrative sheets 3 4 2 2 2" xfId="11361" xr:uid="{00000000-0005-0000-0000-0000CC4B0000}"/>
    <cellStyle name="_P11 WD6 COO FRCT narrative sheets 3 4 2 2 2 2" xfId="41175" xr:uid="{00000000-0005-0000-0000-0000CD4B0000}"/>
    <cellStyle name="_P11 WD6 COO FRCT narrative sheets 3 4 2 2 3" xfId="41174" xr:uid="{00000000-0005-0000-0000-0000CE4B0000}"/>
    <cellStyle name="_P11 WD6 COO FRCT narrative sheets 3 4 2 3" xfId="11362" xr:uid="{00000000-0005-0000-0000-0000CF4B0000}"/>
    <cellStyle name="_P11 WD6 COO FRCT narrative sheets 3 4 2 3 2" xfId="11363" xr:uid="{00000000-0005-0000-0000-0000D04B0000}"/>
    <cellStyle name="_P11 WD6 COO FRCT narrative sheets 3 4 2 3 2 2" xfId="41177" xr:uid="{00000000-0005-0000-0000-0000D14B0000}"/>
    <cellStyle name="_P11 WD6 COO FRCT narrative sheets 3 4 2 3 3" xfId="41176" xr:uid="{00000000-0005-0000-0000-0000D24B0000}"/>
    <cellStyle name="_P11 WD6 COO FRCT narrative sheets 3 4 2 4" xfId="41173" xr:uid="{00000000-0005-0000-0000-0000D34B0000}"/>
    <cellStyle name="_P11 WD6 COO FRCT narrative sheets 3 4 2_Gross" xfId="11364" xr:uid="{00000000-0005-0000-0000-0000D44B0000}"/>
    <cellStyle name="_P11 WD6 COO FRCT narrative sheets 3 4 2_Gross 2" xfId="11365" xr:uid="{00000000-0005-0000-0000-0000D54B0000}"/>
    <cellStyle name="_P11 WD6 COO FRCT narrative sheets 3 4 2_Gross 2 2" xfId="11366" xr:uid="{00000000-0005-0000-0000-0000D64B0000}"/>
    <cellStyle name="_P11 WD6 COO FRCT narrative sheets 3 4 2_Gross 2 2 2" xfId="41180" xr:uid="{00000000-0005-0000-0000-0000D74B0000}"/>
    <cellStyle name="_P11 WD6 COO FRCT narrative sheets 3 4 2_Gross 2 3" xfId="41179" xr:uid="{00000000-0005-0000-0000-0000D84B0000}"/>
    <cellStyle name="_P11 WD6 COO FRCT narrative sheets 3 4 2_Gross 3" xfId="11367" xr:uid="{00000000-0005-0000-0000-0000D94B0000}"/>
    <cellStyle name="_P11 WD6 COO FRCT narrative sheets 3 4 2_Gross 3 2" xfId="41181" xr:uid="{00000000-0005-0000-0000-0000DA4B0000}"/>
    <cellStyle name="_P11 WD6 COO FRCT narrative sheets 3 4 2_Gross 4" xfId="41178" xr:uid="{00000000-0005-0000-0000-0000DB4B0000}"/>
    <cellStyle name="_P11 WD6 COO FRCT narrative sheets 3 4 3" xfId="11368" xr:uid="{00000000-0005-0000-0000-0000DC4B0000}"/>
    <cellStyle name="_P11 WD6 COO FRCT narrative sheets 3 4 3 2" xfId="11369" xr:uid="{00000000-0005-0000-0000-0000DD4B0000}"/>
    <cellStyle name="_P11 WD6 COO FRCT narrative sheets 3 4 3 2 2" xfId="41183" xr:uid="{00000000-0005-0000-0000-0000DE4B0000}"/>
    <cellStyle name="_P11 WD6 COO FRCT narrative sheets 3 4 3 3" xfId="41182" xr:uid="{00000000-0005-0000-0000-0000DF4B0000}"/>
    <cellStyle name="_P11 WD6 COO FRCT narrative sheets 3 4 4" xfId="11370" xr:uid="{00000000-0005-0000-0000-0000E04B0000}"/>
    <cellStyle name="_P11 WD6 COO FRCT narrative sheets 3 4 4 2" xfId="11371" xr:uid="{00000000-0005-0000-0000-0000E14B0000}"/>
    <cellStyle name="_P11 WD6 COO FRCT narrative sheets 3 4 4 2 2" xfId="41185" xr:uid="{00000000-0005-0000-0000-0000E24B0000}"/>
    <cellStyle name="_P11 WD6 COO FRCT narrative sheets 3 4 4 3" xfId="41184" xr:uid="{00000000-0005-0000-0000-0000E34B0000}"/>
    <cellStyle name="_P11 WD6 COO FRCT narrative sheets 3 4 5" xfId="41172" xr:uid="{00000000-0005-0000-0000-0000E44B0000}"/>
    <cellStyle name="_P11 WD6 COO FRCT narrative sheets 3 4_Gross" xfId="11372" xr:uid="{00000000-0005-0000-0000-0000E54B0000}"/>
    <cellStyle name="_P11 WD6 COO FRCT narrative sheets 3 4_Gross 2" xfId="11373" xr:uid="{00000000-0005-0000-0000-0000E64B0000}"/>
    <cellStyle name="_P11 WD6 COO FRCT narrative sheets 3 4_Gross 2 2" xfId="11374" xr:uid="{00000000-0005-0000-0000-0000E74B0000}"/>
    <cellStyle name="_P11 WD6 COO FRCT narrative sheets 3 4_Gross 2 2 2" xfId="41188" xr:uid="{00000000-0005-0000-0000-0000E84B0000}"/>
    <cellStyle name="_P11 WD6 COO FRCT narrative sheets 3 4_Gross 2 3" xfId="41187" xr:uid="{00000000-0005-0000-0000-0000E94B0000}"/>
    <cellStyle name="_P11 WD6 COO FRCT narrative sheets 3 4_Gross 3" xfId="11375" xr:uid="{00000000-0005-0000-0000-0000EA4B0000}"/>
    <cellStyle name="_P11 WD6 COO FRCT narrative sheets 3 4_Gross 3 2" xfId="41189" xr:uid="{00000000-0005-0000-0000-0000EB4B0000}"/>
    <cellStyle name="_P11 WD6 COO FRCT narrative sheets 3 4_Gross 4" xfId="41186" xr:uid="{00000000-0005-0000-0000-0000EC4B0000}"/>
    <cellStyle name="_P11 WD6 COO FRCT narrative sheets 3 5" xfId="11376" xr:uid="{00000000-0005-0000-0000-0000ED4B0000}"/>
    <cellStyle name="_P11 WD6 COO FRCT narrative sheets 3 5 2" xfId="11377" xr:uid="{00000000-0005-0000-0000-0000EE4B0000}"/>
    <cellStyle name="_P11 WD6 COO FRCT narrative sheets 3 5 2 2" xfId="11378" xr:uid="{00000000-0005-0000-0000-0000EF4B0000}"/>
    <cellStyle name="_P11 WD6 COO FRCT narrative sheets 3 5 2 2 2" xfId="41192" xr:uid="{00000000-0005-0000-0000-0000F04B0000}"/>
    <cellStyle name="_P11 WD6 COO FRCT narrative sheets 3 5 2 3" xfId="41191" xr:uid="{00000000-0005-0000-0000-0000F14B0000}"/>
    <cellStyle name="_P11 WD6 COO FRCT narrative sheets 3 5 3" xfId="11379" xr:uid="{00000000-0005-0000-0000-0000F24B0000}"/>
    <cellStyle name="_P11 WD6 COO FRCT narrative sheets 3 5 3 2" xfId="11380" xr:uid="{00000000-0005-0000-0000-0000F34B0000}"/>
    <cellStyle name="_P11 WD6 COO FRCT narrative sheets 3 5 3 2 2" xfId="41194" xr:uid="{00000000-0005-0000-0000-0000F44B0000}"/>
    <cellStyle name="_P11 WD6 COO FRCT narrative sheets 3 5 3 3" xfId="41193" xr:uid="{00000000-0005-0000-0000-0000F54B0000}"/>
    <cellStyle name="_P11 WD6 COO FRCT narrative sheets 3 5 4" xfId="11381" xr:uid="{00000000-0005-0000-0000-0000F64B0000}"/>
    <cellStyle name="_P11 WD6 COO FRCT narrative sheets 3 5 4 2" xfId="41195" xr:uid="{00000000-0005-0000-0000-0000F74B0000}"/>
    <cellStyle name="_P11 WD6 COO FRCT narrative sheets 3 5 5" xfId="41190" xr:uid="{00000000-0005-0000-0000-0000F84B0000}"/>
    <cellStyle name="_P11 WD6 COO FRCT narrative sheets 3 5_Gross" xfId="11382" xr:uid="{00000000-0005-0000-0000-0000F94B0000}"/>
    <cellStyle name="_P11 WD6 COO FRCT narrative sheets 3 5_Gross 2" xfId="11383" xr:uid="{00000000-0005-0000-0000-0000FA4B0000}"/>
    <cellStyle name="_P11 WD6 COO FRCT narrative sheets 3 5_Gross 2 2" xfId="11384" xr:uid="{00000000-0005-0000-0000-0000FB4B0000}"/>
    <cellStyle name="_P11 WD6 COO FRCT narrative sheets 3 5_Gross 2 2 2" xfId="41198" xr:uid="{00000000-0005-0000-0000-0000FC4B0000}"/>
    <cellStyle name="_P11 WD6 COO FRCT narrative sheets 3 5_Gross 2 3" xfId="41197" xr:uid="{00000000-0005-0000-0000-0000FD4B0000}"/>
    <cellStyle name="_P11 WD6 COO FRCT narrative sheets 3 5_Gross 3" xfId="11385" xr:uid="{00000000-0005-0000-0000-0000FE4B0000}"/>
    <cellStyle name="_P11 WD6 COO FRCT narrative sheets 3 5_Gross 3 2" xfId="41199" xr:uid="{00000000-0005-0000-0000-0000FF4B0000}"/>
    <cellStyle name="_P11 WD6 COO FRCT narrative sheets 3 5_Gross 4" xfId="41196" xr:uid="{00000000-0005-0000-0000-0000004C0000}"/>
    <cellStyle name="_P11 WD6 COO FRCT narrative sheets 3 6" xfId="11386" xr:uid="{00000000-0005-0000-0000-0000014C0000}"/>
    <cellStyle name="_P11 WD6 COO FRCT narrative sheets 3 6 2" xfId="11387" xr:uid="{00000000-0005-0000-0000-0000024C0000}"/>
    <cellStyle name="_P11 WD6 COO FRCT narrative sheets 3 6 2 2" xfId="11388" xr:uid="{00000000-0005-0000-0000-0000034C0000}"/>
    <cellStyle name="_P11 WD6 COO FRCT narrative sheets 3 6 2 2 2" xfId="41202" xr:uid="{00000000-0005-0000-0000-0000044C0000}"/>
    <cellStyle name="_P11 WD6 COO FRCT narrative sheets 3 6 2 3" xfId="41201" xr:uid="{00000000-0005-0000-0000-0000054C0000}"/>
    <cellStyle name="_P11 WD6 COO FRCT narrative sheets 3 6 3" xfId="11389" xr:uid="{00000000-0005-0000-0000-0000064C0000}"/>
    <cellStyle name="_P11 WD6 COO FRCT narrative sheets 3 6 3 2" xfId="11390" xr:uid="{00000000-0005-0000-0000-0000074C0000}"/>
    <cellStyle name="_P11 WD6 COO FRCT narrative sheets 3 6 3 2 2" xfId="41204" xr:uid="{00000000-0005-0000-0000-0000084C0000}"/>
    <cellStyle name="_P11 WD6 COO FRCT narrative sheets 3 6 3 3" xfId="41203" xr:uid="{00000000-0005-0000-0000-0000094C0000}"/>
    <cellStyle name="_P11 WD6 COO FRCT narrative sheets 3 6 4" xfId="11391" xr:uid="{00000000-0005-0000-0000-00000A4C0000}"/>
    <cellStyle name="_P11 WD6 COO FRCT narrative sheets 3 6 4 2" xfId="11392" xr:uid="{00000000-0005-0000-0000-00000B4C0000}"/>
    <cellStyle name="_P11 WD6 COO FRCT narrative sheets 3 6 4 2 2" xfId="41206" xr:uid="{00000000-0005-0000-0000-00000C4C0000}"/>
    <cellStyle name="_P11 WD6 COO FRCT narrative sheets 3 6 4 3" xfId="41205" xr:uid="{00000000-0005-0000-0000-00000D4C0000}"/>
    <cellStyle name="_P11 WD6 COO FRCT narrative sheets 3 6 5" xfId="11393" xr:uid="{00000000-0005-0000-0000-00000E4C0000}"/>
    <cellStyle name="_P11 WD6 COO FRCT narrative sheets 3 6 5 2" xfId="41207" xr:uid="{00000000-0005-0000-0000-00000F4C0000}"/>
    <cellStyle name="_P11 WD6 COO FRCT narrative sheets 3 6 6" xfId="41200" xr:uid="{00000000-0005-0000-0000-0000104C0000}"/>
    <cellStyle name="_P11 WD6 COO FRCT narrative sheets 3 6_Gross" xfId="11394" xr:uid="{00000000-0005-0000-0000-0000114C0000}"/>
    <cellStyle name="_P11 WD6 COO FRCT narrative sheets 3 6_Gross 2" xfId="11395" xr:uid="{00000000-0005-0000-0000-0000124C0000}"/>
    <cellStyle name="_P11 WD6 COO FRCT narrative sheets 3 6_Gross 2 2" xfId="11396" xr:uid="{00000000-0005-0000-0000-0000134C0000}"/>
    <cellStyle name="_P11 WD6 COO FRCT narrative sheets 3 6_Gross 2 2 2" xfId="41210" xr:uid="{00000000-0005-0000-0000-0000144C0000}"/>
    <cellStyle name="_P11 WD6 COO FRCT narrative sheets 3 6_Gross 2 3" xfId="41209" xr:uid="{00000000-0005-0000-0000-0000154C0000}"/>
    <cellStyle name="_P11 WD6 COO FRCT narrative sheets 3 6_Gross 3" xfId="11397" xr:uid="{00000000-0005-0000-0000-0000164C0000}"/>
    <cellStyle name="_P11 WD6 COO FRCT narrative sheets 3 6_Gross 3 2" xfId="41211" xr:uid="{00000000-0005-0000-0000-0000174C0000}"/>
    <cellStyle name="_P11 WD6 COO FRCT narrative sheets 3 6_Gross 4" xfId="41208" xr:uid="{00000000-0005-0000-0000-0000184C0000}"/>
    <cellStyle name="_P11 WD6 COO FRCT narrative sheets 3 7" xfId="11398" xr:uid="{00000000-0005-0000-0000-0000194C0000}"/>
    <cellStyle name="_P11 WD6 COO FRCT narrative sheets 3 7 2" xfId="11399" xr:uid="{00000000-0005-0000-0000-00001A4C0000}"/>
    <cellStyle name="_P11 WD6 COO FRCT narrative sheets 3 7 2 2" xfId="11400" xr:uid="{00000000-0005-0000-0000-00001B4C0000}"/>
    <cellStyle name="_P11 WD6 COO FRCT narrative sheets 3 7 2 2 2" xfId="11401" xr:uid="{00000000-0005-0000-0000-00001C4C0000}"/>
    <cellStyle name="_P11 WD6 COO FRCT narrative sheets 3 7 2 2 2 2" xfId="41215" xr:uid="{00000000-0005-0000-0000-00001D4C0000}"/>
    <cellStyle name="_P11 WD6 COO FRCT narrative sheets 3 7 2 2 3" xfId="41214" xr:uid="{00000000-0005-0000-0000-00001E4C0000}"/>
    <cellStyle name="_P11 WD6 COO FRCT narrative sheets 3 7 2 3" xfId="41213" xr:uid="{00000000-0005-0000-0000-00001F4C0000}"/>
    <cellStyle name="_P11 WD6 COO FRCT narrative sheets 3 7 3" xfId="11402" xr:uid="{00000000-0005-0000-0000-0000204C0000}"/>
    <cellStyle name="_P11 WD6 COO FRCT narrative sheets 3 7 3 2" xfId="11403" xr:uid="{00000000-0005-0000-0000-0000214C0000}"/>
    <cellStyle name="_P11 WD6 COO FRCT narrative sheets 3 7 3 2 2" xfId="41217" xr:uid="{00000000-0005-0000-0000-0000224C0000}"/>
    <cellStyle name="_P11 WD6 COO FRCT narrative sheets 3 7 3 3" xfId="41216" xr:uid="{00000000-0005-0000-0000-0000234C0000}"/>
    <cellStyle name="_P11 WD6 COO FRCT narrative sheets 3 7 4" xfId="11404" xr:uid="{00000000-0005-0000-0000-0000244C0000}"/>
    <cellStyle name="_P11 WD6 COO FRCT narrative sheets 3 7 4 2" xfId="11405" xr:uid="{00000000-0005-0000-0000-0000254C0000}"/>
    <cellStyle name="_P11 WD6 COO FRCT narrative sheets 3 7 4 2 2" xfId="41219" xr:uid="{00000000-0005-0000-0000-0000264C0000}"/>
    <cellStyle name="_P11 WD6 COO FRCT narrative sheets 3 7 4 3" xfId="41218" xr:uid="{00000000-0005-0000-0000-0000274C0000}"/>
    <cellStyle name="_P11 WD6 COO FRCT narrative sheets 3 7 5" xfId="11406" xr:uid="{00000000-0005-0000-0000-0000284C0000}"/>
    <cellStyle name="_P11 WD6 COO FRCT narrative sheets 3 7 5 2" xfId="41220" xr:uid="{00000000-0005-0000-0000-0000294C0000}"/>
    <cellStyle name="_P11 WD6 COO FRCT narrative sheets 3 7 6" xfId="41212" xr:uid="{00000000-0005-0000-0000-00002A4C0000}"/>
    <cellStyle name="_P11 WD6 COO FRCT narrative sheets 3 7_Gross" xfId="11407" xr:uid="{00000000-0005-0000-0000-00002B4C0000}"/>
    <cellStyle name="_P11 WD6 COO FRCT narrative sheets 3 7_Gross 2" xfId="11408" xr:uid="{00000000-0005-0000-0000-00002C4C0000}"/>
    <cellStyle name="_P11 WD6 COO FRCT narrative sheets 3 7_Gross 2 2" xfId="11409" xr:uid="{00000000-0005-0000-0000-00002D4C0000}"/>
    <cellStyle name="_P11 WD6 COO FRCT narrative sheets 3 7_Gross 2 2 2" xfId="41223" xr:uid="{00000000-0005-0000-0000-00002E4C0000}"/>
    <cellStyle name="_P11 WD6 COO FRCT narrative sheets 3 7_Gross 2 3" xfId="41222" xr:uid="{00000000-0005-0000-0000-00002F4C0000}"/>
    <cellStyle name="_P11 WD6 COO FRCT narrative sheets 3 7_Gross 3" xfId="11410" xr:uid="{00000000-0005-0000-0000-0000304C0000}"/>
    <cellStyle name="_P11 WD6 COO FRCT narrative sheets 3 7_Gross 3 2" xfId="41224" xr:uid="{00000000-0005-0000-0000-0000314C0000}"/>
    <cellStyle name="_P11 WD6 COO FRCT narrative sheets 3 7_Gross 4" xfId="41221" xr:uid="{00000000-0005-0000-0000-0000324C0000}"/>
    <cellStyle name="_P11 WD6 COO FRCT narrative sheets 3 8" xfId="11411" xr:uid="{00000000-0005-0000-0000-0000334C0000}"/>
    <cellStyle name="_P11 WD6 COO FRCT narrative sheets 3 8 2" xfId="11412" xr:uid="{00000000-0005-0000-0000-0000344C0000}"/>
    <cellStyle name="_P11 WD6 COO FRCT narrative sheets 3 8 2 2" xfId="11413" xr:uid="{00000000-0005-0000-0000-0000354C0000}"/>
    <cellStyle name="_P11 WD6 COO FRCT narrative sheets 3 8 2 2 2" xfId="41227" xr:uid="{00000000-0005-0000-0000-0000364C0000}"/>
    <cellStyle name="_P11 WD6 COO FRCT narrative sheets 3 8 2 3" xfId="41226" xr:uid="{00000000-0005-0000-0000-0000374C0000}"/>
    <cellStyle name="_P11 WD6 COO FRCT narrative sheets 3 8 3" xfId="11414" xr:uid="{00000000-0005-0000-0000-0000384C0000}"/>
    <cellStyle name="_P11 WD6 COO FRCT narrative sheets 3 8 3 2" xfId="11415" xr:uid="{00000000-0005-0000-0000-0000394C0000}"/>
    <cellStyle name="_P11 WD6 COO FRCT narrative sheets 3 8 3 2 2" xfId="41229" xr:uid="{00000000-0005-0000-0000-00003A4C0000}"/>
    <cellStyle name="_P11 WD6 COO FRCT narrative sheets 3 8 3 3" xfId="41228" xr:uid="{00000000-0005-0000-0000-00003B4C0000}"/>
    <cellStyle name="_P11 WD6 COO FRCT narrative sheets 3 8 4" xfId="11416" xr:uid="{00000000-0005-0000-0000-00003C4C0000}"/>
    <cellStyle name="_P11 WD6 COO FRCT narrative sheets 3 8 4 2" xfId="41230" xr:uid="{00000000-0005-0000-0000-00003D4C0000}"/>
    <cellStyle name="_P11 WD6 COO FRCT narrative sheets 3 8 5" xfId="11417" xr:uid="{00000000-0005-0000-0000-00003E4C0000}"/>
    <cellStyle name="_P11 WD6 COO FRCT narrative sheets 3 8 5 2" xfId="41231" xr:uid="{00000000-0005-0000-0000-00003F4C0000}"/>
    <cellStyle name="_P11 WD6 COO FRCT narrative sheets 3 8 6" xfId="41225" xr:uid="{00000000-0005-0000-0000-0000404C0000}"/>
    <cellStyle name="_P11 WD6 COO FRCT narrative sheets 3 8_Gross" xfId="11418" xr:uid="{00000000-0005-0000-0000-0000414C0000}"/>
    <cellStyle name="_P11 WD6 COO FRCT narrative sheets 3 8_Gross 2" xfId="11419" xr:uid="{00000000-0005-0000-0000-0000424C0000}"/>
    <cellStyle name="_P11 WD6 COO FRCT narrative sheets 3 8_Gross 2 2" xfId="11420" xr:uid="{00000000-0005-0000-0000-0000434C0000}"/>
    <cellStyle name="_P11 WD6 COO FRCT narrative sheets 3 8_Gross 2 2 2" xfId="41234" xr:uid="{00000000-0005-0000-0000-0000444C0000}"/>
    <cellStyle name="_P11 WD6 COO FRCT narrative sheets 3 8_Gross 2 3" xfId="41233" xr:uid="{00000000-0005-0000-0000-0000454C0000}"/>
    <cellStyle name="_P11 WD6 COO FRCT narrative sheets 3 8_Gross 3" xfId="11421" xr:uid="{00000000-0005-0000-0000-0000464C0000}"/>
    <cellStyle name="_P11 WD6 COO FRCT narrative sheets 3 8_Gross 3 2" xfId="41235" xr:uid="{00000000-0005-0000-0000-0000474C0000}"/>
    <cellStyle name="_P11 WD6 COO FRCT narrative sheets 3 8_Gross 4" xfId="41232" xr:uid="{00000000-0005-0000-0000-0000484C0000}"/>
    <cellStyle name="_P11 WD6 COO FRCT narrative sheets 3 9" xfId="11422" xr:uid="{00000000-0005-0000-0000-0000494C0000}"/>
    <cellStyle name="_P11 WD6 COO FRCT narrative sheets 3 9 2" xfId="11423" xr:uid="{00000000-0005-0000-0000-00004A4C0000}"/>
    <cellStyle name="_P11 WD6 COO FRCT narrative sheets 3 9 2 2" xfId="11424" xr:uid="{00000000-0005-0000-0000-00004B4C0000}"/>
    <cellStyle name="_P11 WD6 COO FRCT narrative sheets 3 9 2 2 2" xfId="41238" xr:uid="{00000000-0005-0000-0000-00004C4C0000}"/>
    <cellStyle name="_P11 WD6 COO FRCT narrative sheets 3 9 2 3" xfId="41237" xr:uid="{00000000-0005-0000-0000-00004D4C0000}"/>
    <cellStyle name="_P11 WD6 COO FRCT narrative sheets 3 9 3" xfId="11425" xr:uid="{00000000-0005-0000-0000-00004E4C0000}"/>
    <cellStyle name="_P11 WD6 COO FRCT narrative sheets 3 9 3 2" xfId="41239" xr:uid="{00000000-0005-0000-0000-00004F4C0000}"/>
    <cellStyle name="_P11 WD6 COO FRCT narrative sheets 3 9 4" xfId="41236" xr:uid="{00000000-0005-0000-0000-0000504C0000}"/>
    <cellStyle name="_P11 WD6 COO FRCT narrative sheets 3_August 2014 IMBE" xfId="11426" xr:uid="{00000000-0005-0000-0000-0000514C0000}"/>
    <cellStyle name="_P11 WD6 COO FRCT narrative sheets 3_August 2014 IMBE 2" xfId="11427" xr:uid="{00000000-0005-0000-0000-0000524C0000}"/>
    <cellStyle name="_P11 WD6 COO FRCT narrative sheets 3_August 2014 IMBE 2 2" xfId="11428" xr:uid="{00000000-0005-0000-0000-0000534C0000}"/>
    <cellStyle name="_P11 WD6 COO FRCT narrative sheets 3_August 2014 IMBE 2 2 2" xfId="11429" xr:uid="{00000000-0005-0000-0000-0000544C0000}"/>
    <cellStyle name="_P11 WD6 COO FRCT narrative sheets 3_August 2014 IMBE 2 2 2 2" xfId="41243" xr:uid="{00000000-0005-0000-0000-0000554C0000}"/>
    <cellStyle name="_P11 WD6 COO FRCT narrative sheets 3_August 2014 IMBE 2 2 3" xfId="41242" xr:uid="{00000000-0005-0000-0000-0000564C0000}"/>
    <cellStyle name="_P11 WD6 COO FRCT narrative sheets 3_August 2014 IMBE 2 3" xfId="11430" xr:uid="{00000000-0005-0000-0000-0000574C0000}"/>
    <cellStyle name="_P11 WD6 COO FRCT narrative sheets 3_August 2014 IMBE 2 3 2" xfId="11431" xr:uid="{00000000-0005-0000-0000-0000584C0000}"/>
    <cellStyle name="_P11 WD6 COO FRCT narrative sheets 3_August 2014 IMBE 2 3 2 2" xfId="41245" xr:uid="{00000000-0005-0000-0000-0000594C0000}"/>
    <cellStyle name="_P11 WD6 COO FRCT narrative sheets 3_August 2014 IMBE 2 3 3" xfId="41244" xr:uid="{00000000-0005-0000-0000-00005A4C0000}"/>
    <cellStyle name="_P11 WD6 COO FRCT narrative sheets 3_August 2014 IMBE 2 4" xfId="41241" xr:uid="{00000000-0005-0000-0000-00005B4C0000}"/>
    <cellStyle name="_P11 WD6 COO FRCT narrative sheets 3_August 2014 IMBE 2_Gross" xfId="11432" xr:uid="{00000000-0005-0000-0000-00005C4C0000}"/>
    <cellStyle name="_P11 WD6 COO FRCT narrative sheets 3_August 2014 IMBE 2_Gross 2" xfId="11433" xr:uid="{00000000-0005-0000-0000-00005D4C0000}"/>
    <cellStyle name="_P11 WD6 COO FRCT narrative sheets 3_August 2014 IMBE 2_Gross 2 2" xfId="11434" xr:uid="{00000000-0005-0000-0000-00005E4C0000}"/>
    <cellStyle name="_P11 WD6 COO FRCT narrative sheets 3_August 2014 IMBE 2_Gross 2 2 2" xfId="41248" xr:uid="{00000000-0005-0000-0000-00005F4C0000}"/>
    <cellStyle name="_P11 WD6 COO FRCT narrative sheets 3_August 2014 IMBE 2_Gross 2 3" xfId="41247" xr:uid="{00000000-0005-0000-0000-0000604C0000}"/>
    <cellStyle name="_P11 WD6 COO FRCT narrative sheets 3_August 2014 IMBE 2_Gross 3" xfId="11435" xr:uid="{00000000-0005-0000-0000-0000614C0000}"/>
    <cellStyle name="_P11 WD6 COO FRCT narrative sheets 3_August 2014 IMBE 2_Gross 3 2" xfId="41249" xr:uid="{00000000-0005-0000-0000-0000624C0000}"/>
    <cellStyle name="_P11 WD6 COO FRCT narrative sheets 3_August 2014 IMBE 2_Gross 4" xfId="41246" xr:uid="{00000000-0005-0000-0000-0000634C0000}"/>
    <cellStyle name="_P11 WD6 COO FRCT narrative sheets 3_August 2014 IMBE 3" xfId="11436" xr:uid="{00000000-0005-0000-0000-0000644C0000}"/>
    <cellStyle name="_P11 WD6 COO FRCT narrative sheets 3_August 2014 IMBE 3 2" xfId="11437" xr:uid="{00000000-0005-0000-0000-0000654C0000}"/>
    <cellStyle name="_P11 WD6 COO FRCT narrative sheets 3_August 2014 IMBE 3 2 2" xfId="41251" xr:uid="{00000000-0005-0000-0000-0000664C0000}"/>
    <cellStyle name="_P11 WD6 COO FRCT narrative sheets 3_August 2014 IMBE 3 3" xfId="41250" xr:uid="{00000000-0005-0000-0000-0000674C0000}"/>
    <cellStyle name="_P11 WD6 COO FRCT narrative sheets 3_August 2014 IMBE 4" xfId="11438" xr:uid="{00000000-0005-0000-0000-0000684C0000}"/>
    <cellStyle name="_P11 WD6 COO FRCT narrative sheets 3_August 2014 IMBE 4 2" xfId="11439" xr:uid="{00000000-0005-0000-0000-0000694C0000}"/>
    <cellStyle name="_P11 WD6 COO FRCT narrative sheets 3_August 2014 IMBE 4 2 2" xfId="41253" xr:uid="{00000000-0005-0000-0000-00006A4C0000}"/>
    <cellStyle name="_P11 WD6 COO FRCT narrative sheets 3_August 2014 IMBE 4 3" xfId="41252" xr:uid="{00000000-0005-0000-0000-00006B4C0000}"/>
    <cellStyle name="_P11 WD6 COO FRCT narrative sheets 3_August 2014 IMBE 5" xfId="41240" xr:uid="{00000000-0005-0000-0000-00006C4C0000}"/>
    <cellStyle name="_P11 WD6 COO FRCT narrative sheets 3_August 2014 IMBE_Gross" xfId="11440" xr:uid="{00000000-0005-0000-0000-00006D4C0000}"/>
    <cellStyle name="_P11 WD6 COO FRCT narrative sheets 3_August 2014 IMBE_Gross 2" xfId="11441" xr:uid="{00000000-0005-0000-0000-00006E4C0000}"/>
    <cellStyle name="_P11 WD6 COO FRCT narrative sheets 3_August 2014 IMBE_Gross 2 2" xfId="11442" xr:uid="{00000000-0005-0000-0000-00006F4C0000}"/>
    <cellStyle name="_P11 WD6 COO FRCT narrative sheets 3_August 2014 IMBE_Gross 2 2 2" xfId="41256" xr:uid="{00000000-0005-0000-0000-0000704C0000}"/>
    <cellStyle name="_P11 WD6 COO FRCT narrative sheets 3_August 2014 IMBE_Gross 2 3" xfId="41255" xr:uid="{00000000-0005-0000-0000-0000714C0000}"/>
    <cellStyle name="_P11 WD6 COO FRCT narrative sheets 3_August 2014 IMBE_Gross 3" xfId="11443" xr:uid="{00000000-0005-0000-0000-0000724C0000}"/>
    <cellStyle name="_P11 WD6 COO FRCT narrative sheets 3_August 2014 IMBE_Gross 3 2" xfId="41257" xr:uid="{00000000-0005-0000-0000-0000734C0000}"/>
    <cellStyle name="_P11 WD6 COO FRCT narrative sheets 3_August 2014 IMBE_Gross 4" xfId="41254" xr:uid="{00000000-0005-0000-0000-0000744C0000}"/>
    <cellStyle name="_P11 WD6 COO FRCT narrative sheets 3_Gross" xfId="11444" xr:uid="{00000000-0005-0000-0000-0000754C0000}"/>
    <cellStyle name="_P11 WD6 COO FRCT narrative sheets 3_Gross 2" xfId="11445" xr:uid="{00000000-0005-0000-0000-0000764C0000}"/>
    <cellStyle name="_P11 WD6 COO FRCT narrative sheets 3_Gross 2 2" xfId="11446" xr:uid="{00000000-0005-0000-0000-0000774C0000}"/>
    <cellStyle name="_P11 WD6 COO FRCT narrative sheets 3_Gross 2 2 2" xfId="41260" xr:uid="{00000000-0005-0000-0000-0000784C0000}"/>
    <cellStyle name="_P11 WD6 COO FRCT narrative sheets 3_Gross 2 3" xfId="41259" xr:uid="{00000000-0005-0000-0000-0000794C0000}"/>
    <cellStyle name="_P11 WD6 COO FRCT narrative sheets 3_Gross 3" xfId="11447" xr:uid="{00000000-0005-0000-0000-00007A4C0000}"/>
    <cellStyle name="_P11 WD6 COO FRCT narrative sheets 3_Gross 3 2" xfId="41261" xr:uid="{00000000-0005-0000-0000-00007B4C0000}"/>
    <cellStyle name="_P11 WD6 COO FRCT narrative sheets 3_Gross 4" xfId="41258" xr:uid="{00000000-0005-0000-0000-00007C4C0000}"/>
    <cellStyle name="_P11 WD6 COO FRCT narrative sheets 30" xfId="11448" xr:uid="{00000000-0005-0000-0000-00007D4C0000}"/>
    <cellStyle name="_P11 WD6 COO FRCT narrative sheets 30 2" xfId="41262" xr:uid="{00000000-0005-0000-0000-00007E4C0000}"/>
    <cellStyle name="_P11 WD6 COO FRCT narrative sheets 31" xfId="40908" xr:uid="{00000000-0005-0000-0000-00007F4C0000}"/>
    <cellStyle name="_P11 WD6 COO FRCT narrative sheets 4" xfId="11449" xr:uid="{00000000-0005-0000-0000-0000804C0000}"/>
    <cellStyle name="_P11 WD6 COO FRCT narrative sheets 4 2" xfId="11450" xr:uid="{00000000-0005-0000-0000-0000814C0000}"/>
    <cellStyle name="_P11 WD6 COO FRCT narrative sheets 4 2 2" xfId="11451" xr:uid="{00000000-0005-0000-0000-0000824C0000}"/>
    <cellStyle name="_P11 WD6 COO FRCT narrative sheets 4 2 2 2" xfId="11452" xr:uid="{00000000-0005-0000-0000-0000834C0000}"/>
    <cellStyle name="_P11 WD6 COO FRCT narrative sheets 4 2 2 2 2" xfId="11453" xr:uid="{00000000-0005-0000-0000-0000844C0000}"/>
    <cellStyle name="_P11 WD6 COO FRCT narrative sheets 4 2 2 2 2 2" xfId="41267" xr:uid="{00000000-0005-0000-0000-0000854C0000}"/>
    <cellStyle name="_P11 WD6 COO FRCT narrative sheets 4 2 2 2 3" xfId="41266" xr:uid="{00000000-0005-0000-0000-0000864C0000}"/>
    <cellStyle name="_P11 WD6 COO FRCT narrative sheets 4 2 2 3" xfId="41265" xr:uid="{00000000-0005-0000-0000-0000874C0000}"/>
    <cellStyle name="_P11 WD6 COO FRCT narrative sheets 4 2 3" xfId="11454" xr:uid="{00000000-0005-0000-0000-0000884C0000}"/>
    <cellStyle name="_P11 WD6 COO FRCT narrative sheets 4 2 3 2" xfId="11455" xr:uid="{00000000-0005-0000-0000-0000894C0000}"/>
    <cellStyle name="_P11 WD6 COO FRCT narrative sheets 4 2 3 2 2" xfId="41269" xr:uid="{00000000-0005-0000-0000-00008A4C0000}"/>
    <cellStyle name="_P11 WD6 COO FRCT narrative sheets 4 2 3 3" xfId="41268" xr:uid="{00000000-0005-0000-0000-00008B4C0000}"/>
    <cellStyle name="_P11 WD6 COO FRCT narrative sheets 4 2 4" xfId="41264" xr:uid="{00000000-0005-0000-0000-00008C4C0000}"/>
    <cellStyle name="_P11 WD6 COO FRCT narrative sheets 4 2_Gross" xfId="11456" xr:uid="{00000000-0005-0000-0000-00008D4C0000}"/>
    <cellStyle name="_P11 WD6 COO FRCT narrative sheets 4 2_Gross 2" xfId="11457" xr:uid="{00000000-0005-0000-0000-00008E4C0000}"/>
    <cellStyle name="_P11 WD6 COO FRCT narrative sheets 4 2_Gross 2 2" xfId="11458" xr:uid="{00000000-0005-0000-0000-00008F4C0000}"/>
    <cellStyle name="_P11 WD6 COO FRCT narrative sheets 4 2_Gross 2 2 2" xfId="41272" xr:uid="{00000000-0005-0000-0000-0000904C0000}"/>
    <cellStyle name="_P11 WD6 COO FRCT narrative sheets 4 2_Gross 2 3" xfId="41271" xr:uid="{00000000-0005-0000-0000-0000914C0000}"/>
    <cellStyle name="_P11 WD6 COO FRCT narrative sheets 4 2_Gross 3" xfId="11459" xr:uid="{00000000-0005-0000-0000-0000924C0000}"/>
    <cellStyle name="_P11 WD6 COO FRCT narrative sheets 4 2_Gross 3 2" xfId="41273" xr:uid="{00000000-0005-0000-0000-0000934C0000}"/>
    <cellStyle name="_P11 WD6 COO FRCT narrative sheets 4 2_Gross 4" xfId="41270" xr:uid="{00000000-0005-0000-0000-0000944C0000}"/>
    <cellStyle name="_P11 WD6 COO FRCT narrative sheets 4 3" xfId="11460" xr:uid="{00000000-0005-0000-0000-0000954C0000}"/>
    <cellStyle name="_P11 WD6 COO FRCT narrative sheets 4 3 2" xfId="11461" xr:uid="{00000000-0005-0000-0000-0000964C0000}"/>
    <cellStyle name="_P11 WD6 COO FRCT narrative sheets 4 3 2 2" xfId="11462" xr:uid="{00000000-0005-0000-0000-0000974C0000}"/>
    <cellStyle name="_P11 WD6 COO FRCT narrative sheets 4 3 2 2 2" xfId="41276" xr:uid="{00000000-0005-0000-0000-0000984C0000}"/>
    <cellStyle name="_P11 WD6 COO FRCT narrative sheets 4 3 2 3" xfId="41275" xr:uid="{00000000-0005-0000-0000-0000994C0000}"/>
    <cellStyle name="_P11 WD6 COO FRCT narrative sheets 4 3 3" xfId="41274" xr:uid="{00000000-0005-0000-0000-00009A4C0000}"/>
    <cellStyle name="_P11 WD6 COO FRCT narrative sheets 4 4" xfId="11463" xr:uid="{00000000-0005-0000-0000-00009B4C0000}"/>
    <cellStyle name="_P11 WD6 COO FRCT narrative sheets 4 4 2" xfId="11464" xr:uid="{00000000-0005-0000-0000-00009C4C0000}"/>
    <cellStyle name="_P11 WD6 COO FRCT narrative sheets 4 4 2 2" xfId="41278" xr:uid="{00000000-0005-0000-0000-00009D4C0000}"/>
    <cellStyle name="_P11 WD6 COO FRCT narrative sheets 4 4 3" xfId="41277" xr:uid="{00000000-0005-0000-0000-00009E4C0000}"/>
    <cellStyle name="_P11 WD6 COO FRCT narrative sheets 4 5" xfId="11465" xr:uid="{00000000-0005-0000-0000-00009F4C0000}"/>
    <cellStyle name="_P11 WD6 COO FRCT narrative sheets 4 5 2" xfId="11466" xr:uid="{00000000-0005-0000-0000-0000A04C0000}"/>
    <cellStyle name="_P11 WD6 COO FRCT narrative sheets 4 5 2 2" xfId="41280" xr:uid="{00000000-0005-0000-0000-0000A14C0000}"/>
    <cellStyle name="_P11 WD6 COO FRCT narrative sheets 4 5 3" xfId="41279" xr:uid="{00000000-0005-0000-0000-0000A24C0000}"/>
    <cellStyle name="_P11 WD6 COO FRCT narrative sheets 4 6" xfId="11467" xr:uid="{00000000-0005-0000-0000-0000A34C0000}"/>
    <cellStyle name="_P11 WD6 COO FRCT narrative sheets 4 6 2" xfId="11468" xr:uid="{00000000-0005-0000-0000-0000A44C0000}"/>
    <cellStyle name="_P11 WD6 COO FRCT narrative sheets 4 6 2 2" xfId="41282" xr:uid="{00000000-0005-0000-0000-0000A54C0000}"/>
    <cellStyle name="_P11 WD6 COO FRCT narrative sheets 4 6 3" xfId="41281" xr:uid="{00000000-0005-0000-0000-0000A64C0000}"/>
    <cellStyle name="_P11 WD6 COO FRCT narrative sheets 4 7" xfId="41263" xr:uid="{00000000-0005-0000-0000-0000A74C0000}"/>
    <cellStyle name="_P11 WD6 COO FRCT narrative sheets 4_August 2014 IMBE" xfId="11469" xr:uid="{00000000-0005-0000-0000-0000A84C0000}"/>
    <cellStyle name="_P11 WD6 COO FRCT narrative sheets 4_August 2014 IMBE 2" xfId="11470" xr:uid="{00000000-0005-0000-0000-0000A94C0000}"/>
    <cellStyle name="_P11 WD6 COO FRCT narrative sheets 4_August 2014 IMBE 2 2" xfId="11471" xr:uid="{00000000-0005-0000-0000-0000AA4C0000}"/>
    <cellStyle name="_P11 WD6 COO FRCT narrative sheets 4_August 2014 IMBE 2 2 2" xfId="11472" xr:uid="{00000000-0005-0000-0000-0000AB4C0000}"/>
    <cellStyle name="_P11 WD6 COO FRCT narrative sheets 4_August 2014 IMBE 2 2 2 2" xfId="11473" xr:uid="{00000000-0005-0000-0000-0000AC4C0000}"/>
    <cellStyle name="_P11 WD6 COO FRCT narrative sheets 4_August 2014 IMBE 2 2 2 2 2" xfId="41287" xr:uid="{00000000-0005-0000-0000-0000AD4C0000}"/>
    <cellStyle name="_P11 WD6 COO FRCT narrative sheets 4_August 2014 IMBE 2 2 2 3" xfId="41286" xr:uid="{00000000-0005-0000-0000-0000AE4C0000}"/>
    <cellStyle name="_P11 WD6 COO FRCT narrative sheets 4_August 2014 IMBE 2 2 3" xfId="11474" xr:uid="{00000000-0005-0000-0000-0000AF4C0000}"/>
    <cellStyle name="_P11 WD6 COO FRCT narrative sheets 4_August 2014 IMBE 2 2 3 2" xfId="41288" xr:uid="{00000000-0005-0000-0000-0000B04C0000}"/>
    <cellStyle name="_P11 WD6 COO FRCT narrative sheets 4_August 2014 IMBE 2 2 4" xfId="41285" xr:uid="{00000000-0005-0000-0000-0000B14C0000}"/>
    <cellStyle name="_P11 WD6 COO FRCT narrative sheets 4_August 2014 IMBE 2 2_Gross" xfId="11475" xr:uid="{00000000-0005-0000-0000-0000B24C0000}"/>
    <cellStyle name="_P11 WD6 COO FRCT narrative sheets 4_August 2014 IMBE 2 2_Gross 2" xfId="11476" xr:uid="{00000000-0005-0000-0000-0000B34C0000}"/>
    <cellStyle name="_P11 WD6 COO FRCT narrative sheets 4_August 2014 IMBE 2 2_Gross 2 2" xfId="11477" xr:uid="{00000000-0005-0000-0000-0000B44C0000}"/>
    <cellStyle name="_P11 WD6 COO FRCT narrative sheets 4_August 2014 IMBE 2 2_Gross 2 2 2" xfId="41291" xr:uid="{00000000-0005-0000-0000-0000B54C0000}"/>
    <cellStyle name="_P11 WD6 COO FRCT narrative sheets 4_August 2014 IMBE 2 2_Gross 2 3" xfId="41290" xr:uid="{00000000-0005-0000-0000-0000B64C0000}"/>
    <cellStyle name="_P11 WD6 COO FRCT narrative sheets 4_August 2014 IMBE 2 2_Gross 3" xfId="11478" xr:uid="{00000000-0005-0000-0000-0000B74C0000}"/>
    <cellStyle name="_P11 WD6 COO FRCT narrative sheets 4_August 2014 IMBE 2 2_Gross 3 2" xfId="41292" xr:uid="{00000000-0005-0000-0000-0000B84C0000}"/>
    <cellStyle name="_P11 WD6 COO FRCT narrative sheets 4_August 2014 IMBE 2 2_Gross 4" xfId="41289" xr:uid="{00000000-0005-0000-0000-0000B94C0000}"/>
    <cellStyle name="_P11 WD6 COO FRCT narrative sheets 4_August 2014 IMBE 2 3" xfId="11479" xr:uid="{00000000-0005-0000-0000-0000BA4C0000}"/>
    <cellStyle name="_P11 WD6 COO FRCT narrative sheets 4_August 2014 IMBE 2 3 2" xfId="11480" xr:uid="{00000000-0005-0000-0000-0000BB4C0000}"/>
    <cellStyle name="_P11 WD6 COO FRCT narrative sheets 4_August 2014 IMBE 2 3 2 2" xfId="41294" xr:uid="{00000000-0005-0000-0000-0000BC4C0000}"/>
    <cellStyle name="_P11 WD6 COO FRCT narrative sheets 4_August 2014 IMBE 2 3 3" xfId="41293" xr:uid="{00000000-0005-0000-0000-0000BD4C0000}"/>
    <cellStyle name="_P11 WD6 COO FRCT narrative sheets 4_August 2014 IMBE 2 4" xfId="11481" xr:uid="{00000000-0005-0000-0000-0000BE4C0000}"/>
    <cellStyle name="_P11 WD6 COO FRCT narrative sheets 4_August 2014 IMBE 2 4 2" xfId="11482" xr:uid="{00000000-0005-0000-0000-0000BF4C0000}"/>
    <cellStyle name="_P11 WD6 COO FRCT narrative sheets 4_August 2014 IMBE 2 4 2 2" xfId="41296" xr:uid="{00000000-0005-0000-0000-0000C04C0000}"/>
    <cellStyle name="_P11 WD6 COO FRCT narrative sheets 4_August 2014 IMBE 2 4 3" xfId="41295" xr:uid="{00000000-0005-0000-0000-0000C14C0000}"/>
    <cellStyle name="_P11 WD6 COO FRCT narrative sheets 4_August 2014 IMBE 2 5" xfId="41284" xr:uid="{00000000-0005-0000-0000-0000C24C0000}"/>
    <cellStyle name="_P11 WD6 COO FRCT narrative sheets 4_August 2014 IMBE 2_Gross" xfId="11483" xr:uid="{00000000-0005-0000-0000-0000C34C0000}"/>
    <cellStyle name="_P11 WD6 COO FRCT narrative sheets 4_August 2014 IMBE 2_Gross 2" xfId="11484" xr:uid="{00000000-0005-0000-0000-0000C44C0000}"/>
    <cellStyle name="_P11 WD6 COO FRCT narrative sheets 4_August 2014 IMBE 2_Gross 2 2" xfId="11485" xr:uid="{00000000-0005-0000-0000-0000C54C0000}"/>
    <cellStyle name="_P11 WD6 COO FRCT narrative sheets 4_August 2014 IMBE 2_Gross 2 2 2" xfId="41299" xr:uid="{00000000-0005-0000-0000-0000C64C0000}"/>
    <cellStyle name="_P11 WD6 COO FRCT narrative sheets 4_August 2014 IMBE 2_Gross 2 3" xfId="41298" xr:uid="{00000000-0005-0000-0000-0000C74C0000}"/>
    <cellStyle name="_P11 WD6 COO FRCT narrative sheets 4_August 2014 IMBE 2_Gross 3" xfId="11486" xr:uid="{00000000-0005-0000-0000-0000C84C0000}"/>
    <cellStyle name="_P11 WD6 COO FRCT narrative sheets 4_August 2014 IMBE 2_Gross 3 2" xfId="41300" xr:uid="{00000000-0005-0000-0000-0000C94C0000}"/>
    <cellStyle name="_P11 WD6 COO FRCT narrative sheets 4_August 2014 IMBE 2_Gross 4" xfId="41297" xr:uid="{00000000-0005-0000-0000-0000CA4C0000}"/>
    <cellStyle name="_P11 WD6 COO FRCT narrative sheets 4_August 2014 IMBE 3" xfId="11487" xr:uid="{00000000-0005-0000-0000-0000CB4C0000}"/>
    <cellStyle name="_P11 WD6 COO FRCT narrative sheets 4_August 2014 IMBE 3 2" xfId="11488" xr:uid="{00000000-0005-0000-0000-0000CC4C0000}"/>
    <cellStyle name="_P11 WD6 COO FRCT narrative sheets 4_August 2014 IMBE 3 2 2" xfId="41302" xr:uid="{00000000-0005-0000-0000-0000CD4C0000}"/>
    <cellStyle name="_P11 WD6 COO FRCT narrative sheets 4_August 2014 IMBE 3 3" xfId="41301" xr:uid="{00000000-0005-0000-0000-0000CE4C0000}"/>
    <cellStyle name="_P11 WD6 COO FRCT narrative sheets 4_August 2014 IMBE 4" xfId="11489" xr:uid="{00000000-0005-0000-0000-0000CF4C0000}"/>
    <cellStyle name="_P11 WD6 COO FRCT narrative sheets 4_August 2014 IMBE 4 2" xfId="11490" xr:uid="{00000000-0005-0000-0000-0000D04C0000}"/>
    <cellStyle name="_P11 WD6 COO FRCT narrative sheets 4_August 2014 IMBE 4 2 2" xfId="41304" xr:uid="{00000000-0005-0000-0000-0000D14C0000}"/>
    <cellStyle name="_P11 WD6 COO FRCT narrative sheets 4_August 2014 IMBE 4 3" xfId="41303" xr:uid="{00000000-0005-0000-0000-0000D24C0000}"/>
    <cellStyle name="_P11 WD6 COO FRCT narrative sheets 4_August 2014 IMBE 5" xfId="41283" xr:uid="{00000000-0005-0000-0000-0000D34C0000}"/>
    <cellStyle name="_P11 WD6 COO FRCT narrative sheets 4_August 2014 IMBE_Gross" xfId="11491" xr:uid="{00000000-0005-0000-0000-0000D44C0000}"/>
    <cellStyle name="_P11 WD6 COO FRCT narrative sheets 4_August 2014 IMBE_Gross 2" xfId="11492" xr:uid="{00000000-0005-0000-0000-0000D54C0000}"/>
    <cellStyle name="_P11 WD6 COO FRCT narrative sheets 4_August 2014 IMBE_Gross 2 2" xfId="11493" xr:uid="{00000000-0005-0000-0000-0000D64C0000}"/>
    <cellStyle name="_P11 WD6 COO FRCT narrative sheets 4_August 2014 IMBE_Gross 2 2 2" xfId="41307" xr:uid="{00000000-0005-0000-0000-0000D74C0000}"/>
    <cellStyle name="_P11 WD6 COO FRCT narrative sheets 4_August 2014 IMBE_Gross 2 3" xfId="41306" xr:uid="{00000000-0005-0000-0000-0000D84C0000}"/>
    <cellStyle name="_P11 WD6 COO FRCT narrative sheets 4_August 2014 IMBE_Gross 3" xfId="11494" xr:uid="{00000000-0005-0000-0000-0000D94C0000}"/>
    <cellStyle name="_P11 WD6 COO FRCT narrative sheets 4_August 2014 IMBE_Gross 3 2" xfId="41308" xr:uid="{00000000-0005-0000-0000-0000DA4C0000}"/>
    <cellStyle name="_P11 WD6 COO FRCT narrative sheets 4_August 2014 IMBE_Gross 4" xfId="41305" xr:uid="{00000000-0005-0000-0000-0000DB4C0000}"/>
    <cellStyle name="_P11 WD6 COO FRCT narrative sheets 4_Gross" xfId="11495" xr:uid="{00000000-0005-0000-0000-0000DC4C0000}"/>
    <cellStyle name="_P11 WD6 COO FRCT narrative sheets 4_Gross 2" xfId="11496" xr:uid="{00000000-0005-0000-0000-0000DD4C0000}"/>
    <cellStyle name="_P11 WD6 COO FRCT narrative sheets 4_Gross 2 2" xfId="11497" xr:uid="{00000000-0005-0000-0000-0000DE4C0000}"/>
    <cellStyle name="_P11 WD6 COO FRCT narrative sheets 4_Gross 2 2 2" xfId="41311" xr:uid="{00000000-0005-0000-0000-0000DF4C0000}"/>
    <cellStyle name="_P11 WD6 COO FRCT narrative sheets 4_Gross 2 3" xfId="41310" xr:uid="{00000000-0005-0000-0000-0000E04C0000}"/>
    <cellStyle name="_P11 WD6 COO FRCT narrative sheets 4_Gross 3" xfId="11498" xr:uid="{00000000-0005-0000-0000-0000E14C0000}"/>
    <cellStyle name="_P11 WD6 COO FRCT narrative sheets 4_Gross 3 2" xfId="41312" xr:uid="{00000000-0005-0000-0000-0000E24C0000}"/>
    <cellStyle name="_P11 WD6 COO FRCT narrative sheets 4_Gross 4" xfId="41309" xr:uid="{00000000-0005-0000-0000-0000E34C0000}"/>
    <cellStyle name="_P11 WD6 COO FRCT narrative sheets 5" xfId="11499" xr:uid="{00000000-0005-0000-0000-0000E44C0000}"/>
    <cellStyle name="_P11 WD6 COO FRCT narrative sheets 5 2" xfId="11500" xr:uid="{00000000-0005-0000-0000-0000E54C0000}"/>
    <cellStyle name="_P11 WD6 COO FRCT narrative sheets 5 2 2" xfId="11501" xr:uid="{00000000-0005-0000-0000-0000E64C0000}"/>
    <cellStyle name="_P11 WD6 COO FRCT narrative sheets 5 2 2 2" xfId="11502" xr:uid="{00000000-0005-0000-0000-0000E74C0000}"/>
    <cellStyle name="_P11 WD6 COO FRCT narrative sheets 5 2 2 2 2" xfId="41316" xr:uid="{00000000-0005-0000-0000-0000E84C0000}"/>
    <cellStyle name="_P11 WD6 COO FRCT narrative sheets 5 2 2 3" xfId="41315" xr:uid="{00000000-0005-0000-0000-0000E94C0000}"/>
    <cellStyle name="_P11 WD6 COO FRCT narrative sheets 5 2 3" xfId="11503" xr:uid="{00000000-0005-0000-0000-0000EA4C0000}"/>
    <cellStyle name="_P11 WD6 COO FRCT narrative sheets 5 2 3 2" xfId="11504" xr:uid="{00000000-0005-0000-0000-0000EB4C0000}"/>
    <cellStyle name="_P11 WD6 COO FRCT narrative sheets 5 2 3 2 2" xfId="41318" xr:uid="{00000000-0005-0000-0000-0000EC4C0000}"/>
    <cellStyle name="_P11 WD6 COO FRCT narrative sheets 5 2 3 3" xfId="41317" xr:uid="{00000000-0005-0000-0000-0000ED4C0000}"/>
    <cellStyle name="_P11 WD6 COO FRCT narrative sheets 5 2 4" xfId="11505" xr:uid="{00000000-0005-0000-0000-0000EE4C0000}"/>
    <cellStyle name="_P11 WD6 COO FRCT narrative sheets 5 2 4 2" xfId="11506" xr:uid="{00000000-0005-0000-0000-0000EF4C0000}"/>
    <cellStyle name="_P11 WD6 COO FRCT narrative sheets 5 2 4 2 2" xfId="41320" xr:uid="{00000000-0005-0000-0000-0000F04C0000}"/>
    <cellStyle name="_P11 WD6 COO FRCT narrative sheets 5 2 4 3" xfId="41319" xr:uid="{00000000-0005-0000-0000-0000F14C0000}"/>
    <cellStyle name="_P11 WD6 COO FRCT narrative sheets 5 2 5" xfId="41314" xr:uid="{00000000-0005-0000-0000-0000F24C0000}"/>
    <cellStyle name="_P11 WD6 COO FRCT narrative sheets 5 2_Gross" xfId="11507" xr:uid="{00000000-0005-0000-0000-0000F34C0000}"/>
    <cellStyle name="_P11 WD6 COO FRCT narrative sheets 5 2_Gross 2" xfId="11508" xr:uid="{00000000-0005-0000-0000-0000F44C0000}"/>
    <cellStyle name="_P11 WD6 COO FRCT narrative sheets 5 2_Gross 2 2" xfId="11509" xr:uid="{00000000-0005-0000-0000-0000F54C0000}"/>
    <cellStyle name="_P11 WD6 COO FRCT narrative sheets 5 2_Gross 2 2 2" xfId="41323" xr:uid="{00000000-0005-0000-0000-0000F64C0000}"/>
    <cellStyle name="_P11 WD6 COO FRCT narrative sheets 5 2_Gross 2 3" xfId="41322" xr:uid="{00000000-0005-0000-0000-0000F74C0000}"/>
    <cellStyle name="_P11 WD6 COO FRCT narrative sheets 5 2_Gross 3" xfId="11510" xr:uid="{00000000-0005-0000-0000-0000F84C0000}"/>
    <cellStyle name="_P11 WD6 COO FRCT narrative sheets 5 2_Gross 3 2" xfId="41324" xr:uid="{00000000-0005-0000-0000-0000F94C0000}"/>
    <cellStyle name="_P11 WD6 COO FRCT narrative sheets 5 2_Gross 4" xfId="41321" xr:uid="{00000000-0005-0000-0000-0000FA4C0000}"/>
    <cellStyle name="_P11 WD6 COO FRCT narrative sheets 5 3" xfId="11511" xr:uid="{00000000-0005-0000-0000-0000FB4C0000}"/>
    <cellStyle name="_P11 WD6 COO FRCT narrative sheets 5 3 2" xfId="11512" xr:uid="{00000000-0005-0000-0000-0000FC4C0000}"/>
    <cellStyle name="_P11 WD6 COO FRCT narrative sheets 5 3 2 2" xfId="11513" xr:uid="{00000000-0005-0000-0000-0000FD4C0000}"/>
    <cellStyle name="_P11 WD6 COO FRCT narrative sheets 5 3 2 2 2" xfId="41327" xr:uid="{00000000-0005-0000-0000-0000FE4C0000}"/>
    <cellStyle name="_P11 WD6 COO FRCT narrative sheets 5 3 2 3" xfId="41326" xr:uid="{00000000-0005-0000-0000-0000FF4C0000}"/>
    <cellStyle name="_P11 WD6 COO FRCT narrative sheets 5 3 3" xfId="11514" xr:uid="{00000000-0005-0000-0000-0000004D0000}"/>
    <cellStyle name="_P11 WD6 COO FRCT narrative sheets 5 3 3 2" xfId="11515" xr:uid="{00000000-0005-0000-0000-0000014D0000}"/>
    <cellStyle name="_P11 WD6 COO FRCT narrative sheets 5 3 3 2 2" xfId="41329" xr:uid="{00000000-0005-0000-0000-0000024D0000}"/>
    <cellStyle name="_P11 WD6 COO FRCT narrative sheets 5 3 3 3" xfId="41328" xr:uid="{00000000-0005-0000-0000-0000034D0000}"/>
    <cellStyle name="_P11 WD6 COO FRCT narrative sheets 5 3 4" xfId="41325" xr:uid="{00000000-0005-0000-0000-0000044D0000}"/>
    <cellStyle name="_P11 WD6 COO FRCT narrative sheets 5 4" xfId="11516" xr:uid="{00000000-0005-0000-0000-0000054D0000}"/>
    <cellStyle name="_P11 WD6 COO FRCT narrative sheets 5 4 2" xfId="11517" xr:uid="{00000000-0005-0000-0000-0000064D0000}"/>
    <cellStyle name="_P11 WD6 COO FRCT narrative sheets 5 4 2 2" xfId="41331" xr:uid="{00000000-0005-0000-0000-0000074D0000}"/>
    <cellStyle name="_P11 WD6 COO FRCT narrative sheets 5 4 3" xfId="41330" xr:uid="{00000000-0005-0000-0000-0000084D0000}"/>
    <cellStyle name="_P11 WD6 COO FRCT narrative sheets 5 5" xfId="11518" xr:uid="{00000000-0005-0000-0000-0000094D0000}"/>
    <cellStyle name="_P11 WD6 COO FRCT narrative sheets 5 5 2" xfId="11519" xr:uid="{00000000-0005-0000-0000-00000A4D0000}"/>
    <cellStyle name="_P11 WD6 COO FRCT narrative sheets 5 5 2 2" xfId="41333" xr:uid="{00000000-0005-0000-0000-00000B4D0000}"/>
    <cellStyle name="_P11 WD6 COO FRCT narrative sheets 5 5 3" xfId="41332" xr:uid="{00000000-0005-0000-0000-00000C4D0000}"/>
    <cellStyle name="_P11 WD6 COO FRCT narrative sheets 5 6" xfId="11520" xr:uid="{00000000-0005-0000-0000-00000D4D0000}"/>
    <cellStyle name="_P11 WD6 COO FRCT narrative sheets 5 6 2" xfId="41334" xr:uid="{00000000-0005-0000-0000-00000E4D0000}"/>
    <cellStyle name="_P11 WD6 COO FRCT narrative sheets 5 7" xfId="41313" xr:uid="{00000000-0005-0000-0000-00000F4D0000}"/>
    <cellStyle name="_P11 WD6 COO FRCT narrative sheets 5_Gross" xfId="11521" xr:uid="{00000000-0005-0000-0000-0000104D0000}"/>
    <cellStyle name="_P11 WD6 COO FRCT narrative sheets 5_Gross 2" xfId="11522" xr:uid="{00000000-0005-0000-0000-0000114D0000}"/>
    <cellStyle name="_P11 WD6 COO FRCT narrative sheets 5_Gross 2 2" xfId="11523" xr:uid="{00000000-0005-0000-0000-0000124D0000}"/>
    <cellStyle name="_P11 WD6 COO FRCT narrative sheets 5_Gross 2 2 2" xfId="41337" xr:uid="{00000000-0005-0000-0000-0000134D0000}"/>
    <cellStyle name="_P11 WD6 COO FRCT narrative sheets 5_Gross 2 3" xfId="41336" xr:uid="{00000000-0005-0000-0000-0000144D0000}"/>
    <cellStyle name="_P11 WD6 COO FRCT narrative sheets 5_Gross 3" xfId="11524" xr:uid="{00000000-0005-0000-0000-0000154D0000}"/>
    <cellStyle name="_P11 WD6 COO FRCT narrative sheets 5_Gross 3 2" xfId="41338" xr:uid="{00000000-0005-0000-0000-0000164D0000}"/>
    <cellStyle name="_P11 WD6 COO FRCT narrative sheets 5_Gross 4" xfId="41335" xr:uid="{00000000-0005-0000-0000-0000174D0000}"/>
    <cellStyle name="_P11 WD6 COO FRCT narrative sheets 6" xfId="11525" xr:uid="{00000000-0005-0000-0000-0000184D0000}"/>
    <cellStyle name="_P11 WD6 COO FRCT narrative sheets 6 2" xfId="11526" xr:uid="{00000000-0005-0000-0000-0000194D0000}"/>
    <cellStyle name="_P11 WD6 COO FRCT narrative sheets 6 2 2" xfId="11527" xr:uid="{00000000-0005-0000-0000-00001A4D0000}"/>
    <cellStyle name="_P11 WD6 COO FRCT narrative sheets 6 2 2 2" xfId="11528" xr:uid="{00000000-0005-0000-0000-00001B4D0000}"/>
    <cellStyle name="_P11 WD6 COO FRCT narrative sheets 6 2 2 2 2" xfId="41342" xr:uid="{00000000-0005-0000-0000-00001C4D0000}"/>
    <cellStyle name="_P11 WD6 COO FRCT narrative sheets 6 2 2 3" xfId="41341" xr:uid="{00000000-0005-0000-0000-00001D4D0000}"/>
    <cellStyle name="_P11 WD6 COO FRCT narrative sheets 6 2 3" xfId="11529" xr:uid="{00000000-0005-0000-0000-00001E4D0000}"/>
    <cellStyle name="_P11 WD6 COO FRCT narrative sheets 6 2 3 2" xfId="11530" xr:uid="{00000000-0005-0000-0000-00001F4D0000}"/>
    <cellStyle name="_P11 WD6 COO FRCT narrative sheets 6 2 3 2 2" xfId="41344" xr:uid="{00000000-0005-0000-0000-0000204D0000}"/>
    <cellStyle name="_P11 WD6 COO FRCT narrative sheets 6 2 3 3" xfId="41343" xr:uid="{00000000-0005-0000-0000-0000214D0000}"/>
    <cellStyle name="_P11 WD6 COO FRCT narrative sheets 6 2 4" xfId="41340" xr:uid="{00000000-0005-0000-0000-0000224D0000}"/>
    <cellStyle name="_P11 WD6 COO FRCT narrative sheets 6 2_Gross" xfId="11531" xr:uid="{00000000-0005-0000-0000-0000234D0000}"/>
    <cellStyle name="_P11 WD6 COO FRCT narrative sheets 6 2_Gross 2" xfId="11532" xr:uid="{00000000-0005-0000-0000-0000244D0000}"/>
    <cellStyle name="_P11 WD6 COO FRCT narrative sheets 6 2_Gross 2 2" xfId="11533" xr:uid="{00000000-0005-0000-0000-0000254D0000}"/>
    <cellStyle name="_P11 WD6 COO FRCT narrative sheets 6 2_Gross 2 2 2" xfId="41347" xr:uid="{00000000-0005-0000-0000-0000264D0000}"/>
    <cellStyle name="_P11 WD6 COO FRCT narrative sheets 6 2_Gross 2 3" xfId="41346" xr:uid="{00000000-0005-0000-0000-0000274D0000}"/>
    <cellStyle name="_P11 WD6 COO FRCT narrative sheets 6 2_Gross 3" xfId="11534" xr:uid="{00000000-0005-0000-0000-0000284D0000}"/>
    <cellStyle name="_P11 WD6 COO FRCT narrative sheets 6 2_Gross 3 2" xfId="41348" xr:uid="{00000000-0005-0000-0000-0000294D0000}"/>
    <cellStyle name="_P11 WD6 COO FRCT narrative sheets 6 2_Gross 4" xfId="41345" xr:uid="{00000000-0005-0000-0000-00002A4D0000}"/>
    <cellStyle name="_P11 WD6 COO FRCT narrative sheets 6 3" xfId="11535" xr:uid="{00000000-0005-0000-0000-00002B4D0000}"/>
    <cellStyle name="_P11 WD6 COO FRCT narrative sheets 6 3 2" xfId="11536" xr:uid="{00000000-0005-0000-0000-00002C4D0000}"/>
    <cellStyle name="_P11 WD6 COO FRCT narrative sheets 6 3 2 2" xfId="11537" xr:uid="{00000000-0005-0000-0000-00002D4D0000}"/>
    <cellStyle name="_P11 WD6 COO FRCT narrative sheets 6 3 2 2 2" xfId="41351" xr:uid="{00000000-0005-0000-0000-00002E4D0000}"/>
    <cellStyle name="_P11 WD6 COO FRCT narrative sheets 6 3 2 3" xfId="41350" xr:uid="{00000000-0005-0000-0000-00002F4D0000}"/>
    <cellStyle name="_P11 WD6 COO FRCT narrative sheets 6 3 3" xfId="11538" xr:uid="{00000000-0005-0000-0000-0000304D0000}"/>
    <cellStyle name="_P11 WD6 COO FRCT narrative sheets 6 3 3 2" xfId="11539" xr:uid="{00000000-0005-0000-0000-0000314D0000}"/>
    <cellStyle name="_P11 WD6 COO FRCT narrative sheets 6 3 3 2 2" xfId="41353" xr:uid="{00000000-0005-0000-0000-0000324D0000}"/>
    <cellStyle name="_P11 WD6 COO FRCT narrative sheets 6 3 3 3" xfId="41352" xr:uid="{00000000-0005-0000-0000-0000334D0000}"/>
    <cellStyle name="_P11 WD6 COO FRCT narrative sheets 6 3 4" xfId="41349" xr:uid="{00000000-0005-0000-0000-0000344D0000}"/>
    <cellStyle name="_P11 WD6 COO FRCT narrative sheets 6 4" xfId="11540" xr:uid="{00000000-0005-0000-0000-0000354D0000}"/>
    <cellStyle name="_P11 WD6 COO FRCT narrative sheets 6 4 2" xfId="11541" xr:uid="{00000000-0005-0000-0000-0000364D0000}"/>
    <cellStyle name="_P11 WD6 COO FRCT narrative sheets 6 4 2 2" xfId="41355" xr:uid="{00000000-0005-0000-0000-0000374D0000}"/>
    <cellStyle name="_P11 WD6 COO FRCT narrative sheets 6 4 3" xfId="41354" xr:uid="{00000000-0005-0000-0000-0000384D0000}"/>
    <cellStyle name="_P11 WD6 COO FRCT narrative sheets 6 5" xfId="11542" xr:uid="{00000000-0005-0000-0000-0000394D0000}"/>
    <cellStyle name="_P11 WD6 COO FRCT narrative sheets 6 5 2" xfId="11543" xr:uid="{00000000-0005-0000-0000-00003A4D0000}"/>
    <cellStyle name="_P11 WD6 COO FRCT narrative sheets 6 5 2 2" xfId="41357" xr:uid="{00000000-0005-0000-0000-00003B4D0000}"/>
    <cellStyle name="_P11 WD6 COO FRCT narrative sheets 6 5 3" xfId="41356" xr:uid="{00000000-0005-0000-0000-00003C4D0000}"/>
    <cellStyle name="_P11 WD6 COO FRCT narrative sheets 6 6" xfId="11544" xr:uid="{00000000-0005-0000-0000-00003D4D0000}"/>
    <cellStyle name="_P11 WD6 COO FRCT narrative sheets 6 6 2" xfId="41358" xr:uid="{00000000-0005-0000-0000-00003E4D0000}"/>
    <cellStyle name="_P11 WD6 COO FRCT narrative sheets 6 7" xfId="41339" xr:uid="{00000000-0005-0000-0000-00003F4D0000}"/>
    <cellStyle name="_P11 WD6 COO FRCT narrative sheets 6_Gross" xfId="11545" xr:uid="{00000000-0005-0000-0000-0000404D0000}"/>
    <cellStyle name="_P11 WD6 COO FRCT narrative sheets 6_Gross 2" xfId="11546" xr:uid="{00000000-0005-0000-0000-0000414D0000}"/>
    <cellStyle name="_P11 WD6 COO FRCT narrative sheets 6_Gross 2 2" xfId="11547" xr:uid="{00000000-0005-0000-0000-0000424D0000}"/>
    <cellStyle name="_P11 WD6 COO FRCT narrative sheets 6_Gross 2 2 2" xfId="41361" xr:uid="{00000000-0005-0000-0000-0000434D0000}"/>
    <cellStyle name="_P11 WD6 COO FRCT narrative sheets 6_Gross 2 3" xfId="41360" xr:uid="{00000000-0005-0000-0000-0000444D0000}"/>
    <cellStyle name="_P11 WD6 COO FRCT narrative sheets 6_Gross 3" xfId="11548" xr:uid="{00000000-0005-0000-0000-0000454D0000}"/>
    <cellStyle name="_P11 WD6 COO FRCT narrative sheets 6_Gross 3 2" xfId="41362" xr:uid="{00000000-0005-0000-0000-0000464D0000}"/>
    <cellStyle name="_P11 WD6 COO FRCT narrative sheets 6_Gross 4" xfId="41359" xr:uid="{00000000-0005-0000-0000-0000474D0000}"/>
    <cellStyle name="_P11 WD6 COO FRCT narrative sheets 7" xfId="11549" xr:uid="{00000000-0005-0000-0000-0000484D0000}"/>
    <cellStyle name="_P11 WD6 COO FRCT narrative sheets 7 2" xfId="11550" xr:uid="{00000000-0005-0000-0000-0000494D0000}"/>
    <cellStyle name="_P11 WD6 COO FRCT narrative sheets 7 2 2" xfId="11551" xr:uid="{00000000-0005-0000-0000-00004A4D0000}"/>
    <cellStyle name="_P11 WD6 COO FRCT narrative sheets 7 2 2 2" xfId="11552" xr:uid="{00000000-0005-0000-0000-00004B4D0000}"/>
    <cellStyle name="_P11 WD6 COO FRCT narrative sheets 7 2 2 2 2" xfId="41366" xr:uid="{00000000-0005-0000-0000-00004C4D0000}"/>
    <cellStyle name="_P11 WD6 COO FRCT narrative sheets 7 2 2 3" xfId="41365" xr:uid="{00000000-0005-0000-0000-00004D4D0000}"/>
    <cellStyle name="_P11 WD6 COO FRCT narrative sheets 7 2 3" xfId="11553" xr:uid="{00000000-0005-0000-0000-00004E4D0000}"/>
    <cellStyle name="_P11 WD6 COO FRCT narrative sheets 7 2 3 2" xfId="11554" xr:uid="{00000000-0005-0000-0000-00004F4D0000}"/>
    <cellStyle name="_P11 WD6 COO FRCT narrative sheets 7 2 3 2 2" xfId="41368" xr:uid="{00000000-0005-0000-0000-0000504D0000}"/>
    <cellStyle name="_P11 WD6 COO FRCT narrative sheets 7 2 3 3" xfId="41367" xr:uid="{00000000-0005-0000-0000-0000514D0000}"/>
    <cellStyle name="_P11 WD6 COO FRCT narrative sheets 7 2 4" xfId="41364" xr:uid="{00000000-0005-0000-0000-0000524D0000}"/>
    <cellStyle name="_P11 WD6 COO FRCT narrative sheets 7 2_Gross" xfId="11555" xr:uid="{00000000-0005-0000-0000-0000534D0000}"/>
    <cellStyle name="_P11 WD6 COO FRCT narrative sheets 7 2_Gross 2" xfId="11556" xr:uid="{00000000-0005-0000-0000-0000544D0000}"/>
    <cellStyle name="_P11 WD6 COO FRCT narrative sheets 7 2_Gross 2 2" xfId="11557" xr:uid="{00000000-0005-0000-0000-0000554D0000}"/>
    <cellStyle name="_P11 WD6 COO FRCT narrative sheets 7 2_Gross 2 2 2" xfId="41371" xr:uid="{00000000-0005-0000-0000-0000564D0000}"/>
    <cellStyle name="_P11 WD6 COO FRCT narrative sheets 7 2_Gross 2 3" xfId="41370" xr:uid="{00000000-0005-0000-0000-0000574D0000}"/>
    <cellStyle name="_P11 WD6 COO FRCT narrative sheets 7 2_Gross 3" xfId="11558" xr:uid="{00000000-0005-0000-0000-0000584D0000}"/>
    <cellStyle name="_P11 WD6 COO FRCT narrative sheets 7 2_Gross 3 2" xfId="41372" xr:uid="{00000000-0005-0000-0000-0000594D0000}"/>
    <cellStyle name="_P11 WD6 COO FRCT narrative sheets 7 2_Gross 4" xfId="41369" xr:uid="{00000000-0005-0000-0000-00005A4D0000}"/>
    <cellStyle name="_P11 WD6 COO FRCT narrative sheets 7 3" xfId="11559" xr:uid="{00000000-0005-0000-0000-00005B4D0000}"/>
    <cellStyle name="_P11 WD6 COO FRCT narrative sheets 7 3 2" xfId="11560" xr:uid="{00000000-0005-0000-0000-00005C4D0000}"/>
    <cellStyle name="_P11 WD6 COO FRCT narrative sheets 7 3 2 2" xfId="41374" xr:uid="{00000000-0005-0000-0000-00005D4D0000}"/>
    <cellStyle name="_P11 WD6 COO FRCT narrative sheets 7 3 3" xfId="41373" xr:uid="{00000000-0005-0000-0000-00005E4D0000}"/>
    <cellStyle name="_P11 WD6 COO FRCT narrative sheets 7 4" xfId="11561" xr:uid="{00000000-0005-0000-0000-00005F4D0000}"/>
    <cellStyle name="_P11 WD6 COO FRCT narrative sheets 7 4 2" xfId="11562" xr:uid="{00000000-0005-0000-0000-0000604D0000}"/>
    <cellStyle name="_P11 WD6 COO FRCT narrative sheets 7 4 2 2" xfId="41376" xr:uid="{00000000-0005-0000-0000-0000614D0000}"/>
    <cellStyle name="_P11 WD6 COO FRCT narrative sheets 7 4 3" xfId="41375" xr:uid="{00000000-0005-0000-0000-0000624D0000}"/>
    <cellStyle name="_P11 WD6 COO FRCT narrative sheets 7 5" xfId="41363" xr:uid="{00000000-0005-0000-0000-0000634D0000}"/>
    <cellStyle name="_P11 WD6 COO FRCT narrative sheets 7_Gross" xfId="11563" xr:uid="{00000000-0005-0000-0000-0000644D0000}"/>
    <cellStyle name="_P11 WD6 COO FRCT narrative sheets 7_Gross 2" xfId="11564" xr:uid="{00000000-0005-0000-0000-0000654D0000}"/>
    <cellStyle name="_P11 WD6 COO FRCT narrative sheets 7_Gross 2 2" xfId="11565" xr:uid="{00000000-0005-0000-0000-0000664D0000}"/>
    <cellStyle name="_P11 WD6 COO FRCT narrative sheets 7_Gross 2 2 2" xfId="41379" xr:uid="{00000000-0005-0000-0000-0000674D0000}"/>
    <cellStyle name="_P11 WD6 COO FRCT narrative sheets 7_Gross 2 3" xfId="41378" xr:uid="{00000000-0005-0000-0000-0000684D0000}"/>
    <cellStyle name="_P11 WD6 COO FRCT narrative sheets 7_Gross 3" xfId="11566" xr:uid="{00000000-0005-0000-0000-0000694D0000}"/>
    <cellStyle name="_P11 WD6 COO FRCT narrative sheets 7_Gross 3 2" xfId="41380" xr:uid="{00000000-0005-0000-0000-00006A4D0000}"/>
    <cellStyle name="_P11 WD6 COO FRCT narrative sheets 7_Gross 4" xfId="41377" xr:uid="{00000000-0005-0000-0000-00006B4D0000}"/>
    <cellStyle name="_P11 WD6 COO FRCT narrative sheets 8" xfId="11567" xr:uid="{00000000-0005-0000-0000-00006C4D0000}"/>
    <cellStyle name="_P11 WD6 COO FRCT narrative sheets 8 2" xfId="11568" xr:uid="{00000000-0005-0000-0000-00006D4D0000}"/>
    <cellStyle name="_P11 WD6 COO FRCT narrative sheets 8 2 2" xfId="11569" xr:uid="{00000000-0005-0000-0000-00006E4D0000}"/>
    <cellStyle name="_P11 WD6 COO FRCT narrative sheets 8 2 2 2" xfId="11570" xr:uid="{00000000-0005-0000-0000-00006F4D0000}"/>
    <cellStyle name="_P11 WD6 COO FRCT narrative sheets 8 2 2 2 2" xfId="41384" xr:uid="{00000000-0005-0000-0000-0000704D0000}"/>
    <cellStyle name="_P11 WD6 COO FRCT narrative sheets 8 2 2 3" xfId="41383" xr:uid="{00000000-0005-0000-0000-0000714D0000}"/>
    <cellStyle name="_P11 WD6 COO FRCT narrative sheets 8 2 3" xfId="11571" xr:uid="{00000000-0005-0000-0000-0000724D0000}"/>
    <cellStyle name="_P11 WD6 COO FRCT narrative sheets 8 2 3 2" xfId="11572" xr:uid="{00000000-0005-0000-0000-0000734D0000}"/>
    <cellStyle name="_P11 WD6 COO FRCT narrative sheets 8 2 3 2 2" xfId="41386" xr:uid="{00000000-0005-0000-0000-0000744D0000}"/>
    <cellStyle name="_P11 WD6 COO FRCT narrative sheets 8 2 3 3" xfId="41385" xr:uid="{00000000-0005-0000-0000-0000754D0000}"/>
    <cellStyle name="_P11 WD6 COO FRCT narrative sheets 8 2 4" xfId="41382" xr:uid="{00000000-0005-0000-0000-0000764D0000}"/>
    <cellStyle name="_P11 WD6 COO FRCT narrative sheets 8 2_Gross" xfId="11573" xr:uid="{00000000-0005-0000-0000-0000774D0000}"/>
    <cellStyle name="_P11 WD6 COO FRCT narrative sheets 8 2_Gross 2" xfId="11574" xr:uid="{00000000-0005-0000-0000-0000784D0000}"/>
    <cellStyle name="_P11 WD6 COO FRCT narrative sheets 8 2_Gross 2 2" xfId="11575" xr:uid="{00000000-0005-0000-0000-0000794D0000}"/>
    <cellStyle name="_P11 WD6 COO FRCT narrative sheets 8 2_Gross 2 2 2" xfId="41389" xr:uid="{00000000-0005-0000-0000-00007A4D0000}"/>
    <cellStyle name="_P11 WD6 COO FRCT narrative sheets 8 2_Gross 2 3" xfId="41388" xr:uid="{00000000-0005-0000-0000-00007B4D0000}"/>
    <cellStyle name="_P11 WD6 COO FRCT narrative sheets 8 2_Gross 3" xfId="11576" xr:uid="{00000000-0005-0000-0000-00007C4D0000}"/>
    <cellStyle name="_P11 WD6 COO FRCT narrative sheets 8 2_Gross 3 2" xfId="41390" xr:uid="{00000000-0005-0000-0000-00007D4D0000}"/>
    <cellStyle name="_P11 WD6 COO FRCT narrative sheets 8 2_Gross 4" xfId="41387" xr:uid="{00000000-0005-0000-0000-00007E4D0000}"/>
    <cellStyle name="_P11 WD6 COO FRCT narrative sheets 8 3" xfId="11577" xr:uid="{00000000-0005-0000-0000-00007F4D0000}"/>
    <cellStyle name="_P11 WD6 COO FRCT narrative sheets 8 3 2" xfId="11578" xr:uid="{00000000-0005-0000-0000-0000804D0000}"/>
    <cellStyle name="_P11 WD6 COO FRCT narrative sheets 8 3 2 2" xfId="41392" xr:uid="{00000000-0005-0000-0000-0000814D0000}"/>
    <cellStyle name="_P11 WD6 COO FRCT narrative sheets 8 3 3" xfId="41391" xr:uid="{00000000-0005-0000-0000-0000824D0000}"/>
    <cellStyle name="_P11 WD6 COO FRCT narrative sheets 8 4" xfId="11579" xr:uid="{00000000-0005-0000-0000-0000834D0000}"/>
    <cellStyle name="_P11 WD6 COO FRCT narrative sheets 8 4 2" xfId="11580" xr:uid="{00000000-0005-0000-0000-0000844D0000}"/>
    <cellStyle name="_P11 WD6 COO FRCT narrative sheets 8 4 2 2" xfId="41394" xr:uid="{00000000-0005-0000-0000-0000854D0000}"/>
    <cellStyle name="_P11 WD6 COO FRCT narrative sheets 8 4 3" xfId="41393" xr:uid="{00000000-0005-0000-0000-0000864D0000}"/>
    <cellStyle name="_P11 WD6 COO FRCT narrative sheets 8 5" xfId="41381" xr:uid="{00000000-0005-0000-0000-0000874D0000}"/>
    <cellStyle name="_P11 WD6 COO FRCT narrative sheets 8_Gross" xfId="11581" xr:uid="{00000000-0005-0000-0000-0000884D0000}"/>
    <cellStyle name="_P11 WD6 COO FRCT narrative sheets 8_Gross 2" xfId="11582" xr:uid="{00000000-0005-0000-0000-0000894D0000}"/>
    <cellStyle name="_P11 WD6 COO FRCT narrative sheets 8_Gross 2 2" xfId="11583" xr:uid="{00000000-0005-0000-0000-00008A4D0000}"/>
    <cellStyle name="_P11 WD6 COO FRCT narrative sheets 8_Gross 2 2 2" xfId="41397" xr:uid="{00000000-0005-0000-0000-00008B4D0000}"/>
    <cellStyle name="_P11 WD6 COO FRCT narrative sheets 8_Gross 2 3" xfId="41396" xr:uid="{00000000-0005-0000-0000-00008C4D0000}"/>
    <cellStyle name="_P11 WD6 COO FRCT narrative sheets 8_Gross 3" xfId="11584" xr:uid="{00000000-0005-0000-0000-00008D4D0000}"/>
    <cellStyle name="_P11 WD6 COO FRCT narrative sheets 8_Gross 3 2" xfId="41398" xr:uid="{00000000-0005-0000-0000-00008E4D0000}"/>
    <cellStyle name="_P11 WD6 COO FRCT narrative sheets 8_Gross 4" xfId="41395" xr:uid="{00000000-0005-0000-0000-00008F4D0000}"/>
    <cellStyle name="_P11 WD6 COO FRCT narrative sheets 9" xfId="11585" xr:uid="{00000000-0005-0000-0000-0000904D0000}"/>
    <cellStyle name="_P11 WD6 COO FRCT narrative sheets 9 2" xfId="11586" xr:uid="{00000000-0005-0000-0000-0000914D0000}"/>
    <cellStyle name="_P11 WD6 COO FRCT narrative sheets 9 2 2" xfId="11587" xr:uid="{00000000-0005-0000-0000-0000924D0000}"/>
    <cellStyle name="_P11 WD6 COO FRCT narrative sheets 9 2 2 2" xfId="11588" xr:uid="{00000000-0005-0000-0000-0000934D0000}"/>
    <cellStyle name="_P11 WD6 COO FRCT narrative sheets 9 2 2 2 2" xfId="41402" xr:uid="{00000000-0005-0000-0000-0000944D0000}"/>
    <cellStyle name="_P11 WD6 COO FRCT narrative sheets 9 2 2 3" xfId="41401" xr:uid="{00000000-0005-0000-0000-0000954D0000}"/>
    <cellStyle name="_P11 WD6 COO FRCT narrative sheets 9 2 3" xfId="11589" xr:uid="{00000000-0005-0000-0000-0000964D0000}"/>
    <cellStyle name="_P11 WD6 COO FRCT narrative sheets 9 2 3 2" xfId="11590" xr:uid="{00000000-0005-0000-0000-0000974D0000}"/>
    <cellStyle name="_P11 WD6 COO FRCT narrative sheets 9 2 3 2 2" xfId="41404" xr:uid="{00000000-0005-0000-0000-0000984D0000}"/>
    <cellStyle name="_P11 WD6 COO FRCT narrative sheets 9 2 3 3" xfId="41403" xr:uid="{00000000-0005-0000-0000-0000994D0000}"/>
    <cellStyle name="_P11 WD6 COO FRCT narrative sheets 9 2 4" xfId="41400" xr:uid="{00000000-0005-0000-0000-00009A4D0000}"/>
    <cellStyle name="_P11 WD6 COO FRCT narrative sheets 9 2_Gross" xfId="11591" xr:uid="{00000000-0005-0000-0000-00009B4D0000}"/>
    <cellStyle name="_P11 WD6 COO FRCT narrative sheets 9 2_Gross 2" xfId="11592" xr:uid="{00000000-0005-0000-0000-00009C4D0000}"/>
    <cellStyle name="_P11 WD6 COO FRCT narrative sheets 9 2_Gross 2 2" xfId="11593" xr:uid="{00000000-0005-0000-0000-00009D4D0000}"/>
    <cellStyle name="_P11 WD6 COO FRCT narrative sheets 9 2_Gross 2 2 2" xfId="41407" xr:uid="{00000000-0005-0000-0000-00009E4D0000}"/>
    <cellStyle name="_P11 WD6 COO FRCT narrative sheets 9 2_Gross 2 3" xfId="41406" xr:uid="{00000000-0005-0000-0000-00009F4D0000}"/>
    <cellStyle name="_P11 WD6 COO FRCT narrative sheets 9 2_Gross 3" xfId="11594" xr:uid="{00000000-0005-0000-0000-0000A04D0000}"/>
    <cellStyle name="_P11 WD6 COO FRCT narrative sheets 9 2_Gross 3 2" xfId="41408" xr:uid="{00000000-0005-0000-0000-0000A14D0000}"/>
    <cellStyle name="_P11 WD6 COO FRCT narrative sheets 9 2_Gross 4" xfId="41405" xr:uid="{00000000-0005-0000-0000-0000A24D0000}"/>
    <cellStyle name="_P11 WD6 COO FRCT narrative sheets 9 3" xfId="11595" xr:uid="{00000000-0005-0000-0000-0000A34D0000}"/>
    <cellStyle name="_P11 WD6 COO FRCT narrative sheets 9 3 2" xfId="11596" xr:uid="{00000000-0005-0000-0000-0000A44D0000}"/>
    <cellStyle name="_P11 WD6 COO FRCT narrative sheets 9 3 2 2" xfId="41410" xr:uid="{00000000-0005-0000-0000-0000A54D0000}"/>
    <cellStyle name="_P11 WD6 COO FRCT narrative sheets 9 3 3" xfId="41409" xr:uid="{00000000-0005-0000-0000-0000A64D0000}"/>
    <cellStyle name="_P11 WD6 COO FRCT narrative sheets 9 4" xfId="11597" xr:uid="{00000000-0005-0000-0000-0000A74D0000}"/>
    <cellStyle name="_P11 WD6 COO FRCT narrative sheets 9 4 2" xfId="11598" xr:uid="{00000000-0005-0000-0000-0000A84D0000}"/>
    <cellStyle name="_P11 WD6 COO FRCT narrative sheets 9 4 2 2" xfId="41412" xr:uid="{00000000-0005-0000-0000-0000A94D0000}"/>
    <cellStyle name="_P11 WD6 COO FRCT narrative sheets 9 4 3" xfId="41411" xr:uid="{00000000-0005-0000-0000-0000AA4D0000}"/>
    <cellStyle name="_P11 WD6 COO FRCT narrative sheets 9 5" xfId="11599" xr:uid="{00000000-0005-0000-0000-0000AB4D0000}"/>
    <cellStyle name="_P11 WD6 COO FRCT narrative sheets 9 5 2" xfId="11600" xr:uid="{00000000-0005-0000-0000-0000AC4D0000}"/>
    <cellStyle name="_P11 WD6 COO FRCT narrative sheets 9 5 2 2" xfId="41414" xr:uid="{00000000-0005-0000-0000-0000AD4D0000}"/>
    <cellStyle name="_P11 WD6 COO FRCT narrative sheets 9 5 3" xfId="41413" xr:uid="{00000000-0005-0000-0000-0000AE4D0000}"/>
    <cellStyle name="_P11 WD6 COO FRCT narrative sheets 9 6" xfId="41399" xr:uid="{00000000-0005-0000-0000-0000AF4D0000}"/>
    <cellStyle name="_P11 WD6 COO FRCT narrative sheets 9_Gross" xfId="11601" xr:uid="{00000000-0005-0000-0000-0000B04D0000}"/>
    <cellStyle name="_P11 WD6 COO FRCT narrative sheets 9_Gross 2" xfId="11602" xr:uid="{00000000-0005-0000-0000-0000B14D0000}"/>
    <cellStyle name="_P11 WD6 COO FRCT narrative sheets 9_Gross 2 2" xfId="11603" xr:uid="{00000000-0005-0000-0000-0000B24D0000}"/>
    <cellStyle name="_P11 WD6 COO FRCT narrative sheets 9_Gross 2 2 2" xfId="41417" xr:uid="{00000000-0005-0000-0000-0000B34D0000}"/>
    <cellStyle name="_P11 WD6 COO FRCT narrative sheets 9_Gross 2 3" xfId="41416" xr:uid="{00000000-0005-0000-0000-0000B44D0000}"/>
    <cellStyle name="_P11 WD6 COO FRCT narrative sheets 9_Gross 3" xfId="11604" xr:uid="{00000000-0005-0000-0000-0000B54D0000}"/>
    <cellStyle name="_P11 WD6 COO FRCT narrative sheets 9_Gross 3 2" xfId="41418" xr:uid="{00000000-0005-0000-0000-0000B64D0000}"/>
    <cellStyle name="_P11 WD6 COO FRCT narrative sheets 9_Gross 4" xfId="41415" xr:uid="{00000000-0005-0000-0000-0000B74D0000}"/>
    <cellStyle name="_P11 WD6 COO FRCT narrative sheets_001. Test" xfId="11087" xr:uid="{00000000-0005-0000-0000-0000B84D0000}"/>
    <cellStyle name="_P11 WD6 COO FRCT narrative sheets_001. Test 2" xfId="11088" xr:uid="{00000000-0005-0000-0000-0000B94D0000}"/>
    <cellStyle name="_P11 WD6 COO FRCT narrative sheets_001. Test 2 2" xfId="11089" xr:uid="{00000000-0005-0000-0000-0000BA4D0000}"/>
    <cellStyle name="_P11 WD6 COO FRCT narrative sheets_001. Test 2 2 2" xfId="41421" xr:uid="{00000000-0005-0000-0000-0000BB4D0000}"/>
    <cellStyle name="_P11 WD6 COO FRCT narrative sheets_001. Test 2 3" xfId="41420" xr:uid="{00000000-0005-0000-0000-0000BC4D0000}"/>
    <cellStyle name="_P11 WD6 COO FRCT narrative sheets_001. Test 3" xfId="11090" xr:uid="{00000000-0005-0000-0000-0000BD4D0000}"/>
    <cellStyle name="_P11 WD6 COO FRCT narrative sheets_001. Test 3 2" xfId="41422" xr:uid="{00000000-0005-0000-0000-0000BE4D0000}"/>
    <cellStyle name="_P11 WD6 COO FRCT narrative sheets_001. Test 4" xfId="41419" xr:uid="{00000000-0005-0000-0000-0000BF4D0000}"/>
    <cellStyle name="_P11 WD6 COO FRCT narrative sheets_001. Test_Gross" xfId="11091" xr:uid="{00000000-0005-0000-0000-0000C04D0000}"/>
    <cellStyle name="_P11 WD6 COO FRCT narrative sheets_001. Test_Gross 2" xfId="11092" xr:uid="{00000000-0005-0000-0000-0000C14D0000}"/>
    <cellStyle name="_P11 WD6 COO FRCT narrative sheets_001. Test_Gross 2 2" xfId="11093" xr:uid="{00000000-0005-0000-0000-0000C24D0000}"/>
    <cellStyle name="_P11 WD6 COO FRCT narrative sheets_001. Test_Gross 2 2 2" xfId="41425" xr:uid="{00000000-0005-0000-0000-0000C34D0000}"/>
    <cellStyle name="_P11 WD6 COO FRCT narrative sheets_001. Test_Gross 2 3" xfId="41424" xr:uid="{00000000-0005-0000-0000-0000C44D0000}"/>
    <cellStyle name="_P11 WD6 COO FRCT narrative sheets_001. Test_Gross 3" xfId="11094" xr:uid="{00000000-0005-0000-0000-0000C54D0000}"/>
    <cellStyle name="_P11 WD6 COO FRCT narrative sheets_001. Test_Gross 3 2" xfId="41426" xr:uid="{00000000-0005-0000-0000-0000C64D0000}"/>
    <cellStyle name="_P11 WD6 COO FRCT narrative sheets_001. Test_Gross 4" xfId="41423" xr:uid="{00000000-0005-0000-0000-0000C74D0000}"/>
    <cellStyle name="_P11 WD6 COO FRCT narrative sheets_Gross" xfId="11605" xr:uid="{00000000-0005-0000-0000-0000C84D0000}"/>
    <cellStyle name="_P11 WD6 COO FRCT narrative sheets_Gross 2" xfId="11610" xr:uid="{00000000-0005-0000-0000-0000C94D0000}"/>
    <cellStyle name="_P11 WD6 COO FRCT narrative sheets_Gross 2 2" xfId="11611" xr:uid="{00000000-0005-0000-0000-0000CA4D0000}"/>
    <cellStyle name="_P11 WD6 COO FRCT narrative sheets_Gross 2 2 2" xfId="11612" xr:uid="{00000000-0005-0000-0000-0000CB4D0000}"/>
    <cellStyle name="_P11 WD6 COO FRCT narrative sheets_Gross 2 2 2 2" xfId="41430" xr:uid="{00000000-0005-0000-0000-0000CC4D0000}"/>
    <cellStyle name="_P11 WD6 COO FRCT narrative sheets_Gross 2 2 3" xfId="41429" xr:uid="{00000000-0005-0000-0000-0000CD4D0000}"/>
    <cellStyle name="_P11 WD6 COO FRCT narrative sheets_Gross 2 3" xfId="11613" xr:uid="{00000000-0005-0000-0000-0000CE4D0000}"/>
    <cellStyle name="_P11 WD6 COO FRCT narrative sheets_Gross 2 3 2" xfId="11614" xr:uid="{00000000-0005-0000-0000-0000CF4D0000}"/>
    <cellStyle name="_P11 WD6 COO FRCT narrative sheets_Gross 2 3 2 2" xfId="41432" xr:uid="{00000000-0005-0000-0000-0000D04D0000}"/>
    <cellStyle name="_P11 WD6 COO FRCT narrative sheets_Gross 2 3 3" xfId="41431" xr:uid="{00000000-0005-0000-0000-0000D14D0000}"/>
    <cellStyle name="_P11 WD6 COO FRCT narrative sheets_Gross 2 4" xfId="41428" xr:uid="{00000000-0005-0000-0000-0000D24D0000}"/>
    <cellStyle name="_P11 WD6 COO FRCT narrative sheets_Gross 2_Gross" xfId="11615" xr:uid="{00000000-0005-0000-0000-0000D34D0000}"/>
    <cellStyle name="_P11 WD6 COO FRCT narrative sheets_Gross 2_Gross 2" xfId="11616" xr:uid="{00000000-0005-0000-0000-0000D44D0000}"/>
    <cellStyle name="_P11 WD6 COO FRCT narrative sheets_Gross 2_Gross 2 2" xfId="11617" xr:uid="{00000000-0005-0000-0000-0000D54D0000}"/>
    <cellStyle name="_P11 WD6 COO FRCT narrative sheets_Gross 2_Gross 2 2 2" xfId="41435" xr:uid="{00000000-0005-0000-0000-0000D64D0000}"/>
    <cellStyle name="_P11 WD6 COO FRCT narrative sheets_Gross 2_Gross 2 3" xfId="41434" xr:uid="{00000000-0005-0000-0000-0000D74D0000}"/>
    <cellStyle name="_P11 WD6 COO FRCT narrative sheets_Gross 2_Gross 3" xfId="11618" xr:uid="{00000000-0005-0000-0000-0000D84D0000}"/>
    <cellStyle name="_P11 WD6 COO FRCT narrative sheets_Gross 2_Gross 3 2" xfId="41436" xr:uid="{00000000-0005-0000-0000-0000D94D0000}"/>
    <cellStyle name="_P11 WD6 COO FRCT narrative sheets_Gross 2_Gross 4" xfId="41433" xr:uid="{00000000-0005-0000-0000-0000DA4D0000}"/>
    <cellStyle name="_P11 WD6 COO FRCT narrative sheets_Gross 3" xfId="11619" xr:uid="{00000000-0005-0000-0000-0000DB4D0000}"/>
    <cellStyle name="_P11 WD6 COO FRCT narrative sheets_Gross 3 2" xfId="11620" xr:uid="{00000000-0005-0000-0000-0000DC4D0000}"/>
    <cellStyle name="_P11 WD6 COO FRCT narrative sheets_Gross 3 2 2" xfId="41438" xr:uid="{00000000-0005-0000-0000-0000DD4D0000}"/>
    <cellStyle name="_P11 WD6 COO FRCT narrative sheets_Gross 3 3" xfId="41437" xr:uid="{00000000-0005-0000-0000-0000DE4D0000}"/>
    <cellStyle name="_P11 WD6 COO FRCT narrative sheets_Gross 4" xfId="11621" xr:uid="{00000000-0005-0000-0000-0000DF4D0000}"/>
    <cellStyle name="_P11 WD6 COO FRCT narrative sheets_Gross 4 2" xfId="11622" xr:uid="{00000000-0005-0000-0000-0000E04D0000}"/>
    <cellStyle name="_P11 WD6 COO FRCT narrative sheets_Gross 4 2 2" xfId="41440" xr:uid="{00000000-0005-0000-0000-0000E14D0000}"/>
    <cellStyle name="_P11 WD6 COO FRCT narrative sheets_Gross 4 3" xfId="41439" xr:uid="{00000000-0005-0000-0000-0000E24D0000}"/>
    <cellStyle name="_P11 WD6 COO FRCT narrative sheets_Gross 5" xfId="41427" xr:uid="{00000000-0005-0000-0000-0000E34D0000}"/>
    <cellStyle name="_P11 WD6 COO FRCT narrative sheets_Gross_1" xfId="11606" xr:uid="{00000000-0005-0000-0000-0000E44D0000}"/>
    <cellStyle name="_P11 WD6 COO FRCT narrative sheets_Gross_1 2" xfId="11607" xr:uid="{00000000-0005-0000-0000-0000E54D0000}"/>
    <cellStyle name="_P11 WD6 COO FRCT narrative sheets_Gross_1 2 2" xfId="11608" xr:uid="{00000000-0005-0000-0000-0000E64D0000}"/>
    <cellStyle name="_P11 WD6 COO FRCT narrative sheets_Gross_1 2 2 2" xfId="41443" xr:uid="{00000000-0005-0000-0000-0000E74D0000}"/>
    <cellStyle name="_P11 WD6 COO FRCT narrative sheets_Gross_1 2 3" xfId="41442" xr:uid="{00000000-0005-0000-0000-0000E84D0000}"/>
    <cellStyle name="_P11 WD6 COO FRCT narrative sheets_Gross_1 3" xfId="11609" xr:uid="{00000000-0005-0000-0000-0000E94D0000}"/>
    <cellStyle name="_P11 WD6 COO FRCT narrative sheets_Gross_1 3 2" xfId="41444" xr:uid="{00000000-0005-0000-0000-0000EA4D0000}"/>
    <cellStyle name="_P11 WD6 COO FRCT narrative sheets_Gross_1 4" xfId="41441" xr:uid="{00000000-0005-0000-0000-0000EB4D0000}"/>
    <cellStyle name="_P11 WD6 COO FRCT narrative sheets_Gross_Gross" xfId="11623" xr:uid="{00000000-0005-0000-0000-0000EC4D0000}"/>
    <cellStyle name="_P11 WD6 COO FRCT narrative sheets_Gross_Gross 2" xfId="11624" xr:uid="{00000000-0005-0000-0000-0000ED4D0000}"/>
    <cellStyle name="_P11 WD6 COO FRCT narrative sheets_Gross_Gross 2 2" xfId="11625" xr:uid="{00000000-0005-0000-0000-0000EE4D0000}"/>
    <cellStyle name="_P11 WD6 COO FRCT narrative sheets_Gross_Gross 2 2 2" xfId="41447" xr:uid="{00000000-0005-0000-0000-0000EF4D0000}"/>
    <cellStyle name="_P11 WD6 COO FRCT narrative sheets_Gross_Gross 2 3" xfId="41446" xr:uid="{00000000-0005-0000-0000-0000F04D0000}"/>
    <cellStyle name="_P11 WD6 COO FRCT narrative sheets_Gross_Gross 3" xfId="11626" xr:uid="{00000000-0005-0000-0000-0000F14D0000}"/>
    <cellStyle name="_P11 WD6 COO FRCT narrative sheets_Gross_Gross 3 2" xfId="41448" xr:uid="{00000000-0005-0000-0000-0000F24D0000}"/>
    <cellStyle name="_P11 WD6 COO FRCT narrative sheets_Gross_Gross 4" xfId="41445" xr:uid="{00000000-0005-0000-0000-0000F34D0000}"/>
    <cellStyle name="_P11 WD6 COO FRCT narrative sheets_R0" xfId="11627" xr:uid="{00000000-0005-0000-0000-0000F44D0000}"/>
    <cellStyle name="_P11 WD6 COO FRCT narrative sheets_R0 2" xfId="11633" xr:uid="{00000000-0005-0000-0000-0000F54D0000}"/>
    <cellStyle name="_P11 WD6 COO FRCT narrative sheets_R0 2 2" xfId="11634" xr:uid="{00000000-0005-0000-0000-0000F64D0000}"/>
    <cellStyle name="_P11 WD6 COO FRCT narrative sheets_R0 2 2 2" xfId="11635" xr:uid="{00000000-0005-0000-0000-0000F74D0000}"/>
    <cellStyle name="_P11 WD6 COO FRCT narrative sheets_R0 2 2 2 2" xfId="41452" xr:uid="{00000000-0005-0000-0000-0000F84D0000}"/>
    <cellStyle name="_P11 WD6 COO FRCT narrative sheets_R0 2 2 3" xfId="41451" xr:uid="{00000000-0005-0000-0000-0000F94D0000}"/>
    <cellStyle name="_P11 WD6 COO FRCT narrative sheets_R0 2 3" xfId="11636" xr:uid="{00000000-0005-0000-0000-0000FA4D0000}"/>
    <cellStyle name="_P11 WD6 COO FRCT narrative sheets_R0 2 3 2" xfId="11637" xr:uid="{00000000-0005-0000-0000-0000FB4D0000}"/>
    <cellStyle name="_P11 WD6 COO FRCT narrative sheets_R0 2 3 2 2" xfId="41454" xr:uid="{00000000-0005-0000-0000-0000FC4D0000}"/>
    <cellStyle name="_P11 WD6 COO FRCT narrative sheets_R0 2 3 3" xfId="41453" xr:uid="{00000000-0005-0000-0000-0000FD4D0000}"/>
    <cellStyle name="_P11 WD6 COO FRCT narrative sheets_R0 2 4" xfId="41450" xr:uid="{00000000-0005-0000-0000-0000FE4D0000}"/>
    <cellStyle name="_P11 WD6 COO FRCT narrative sheets_R0 3" xfId="11638" xr:uid="{00000000-0005-0000-0000-0000FF4D0000}"/>
    <cellStyle name="_P11 WD6 COO FRCT narrative sheets_R0 3 2" xfId="11639" xr:uid="{00000000-0005-0000-0000-0000004E0000}"/>
    <cellStyle name="_P11 WD6 COO FRCT narrative sheets_R0 3 2 2" xfId="41456" xr:uid="{00000000-0005-0000-0000-0000014E0000}"/>
    <cellStyle name="_P11 WD6 COO FRCT narrative sheets_R0 3 3" xfId="41455" xr:uid="{00000000-0005-0000-0000-0000024E0000}"/>
    <cellStyle name="_P11 WD6 COO FRCT narrative sheets_R0 4" xfId="11640" xr:uid="{00000000-0005-0000-0000-0000034E0000}"/>
    <cellStyle name="_P11 WD6 COO FRCT narrative sheets_R0 4 2" xfId="11641" xr:uid="{00000000-0005-0000-0000-0000044E0000}"/>
    <cellStyle name="_P11 WD6 COO FRCT narrative sheets_R0 4 2 2" xfId="41458" xr:uid="{00000000-0005-0000-0000-0000054E0000}"/>
    <cellStyle name="_P11 WD6 COO FRCT narrative sheets_R0 4 3" xfId="41457" xr:uid="{00000000-0005-0000-0000-0000064E0000}"/>
    <cellStyle name="_P11 WD6 COO FRCT narrative sheets_R0 5" xfId="41449" xr:uid="{00000000-0005-0000-0000-0000074E0000}"/>
    <cellStyle name="_P11 WD6 COO FRCT narrative sheets_R0_1" xfId="11628" xr:uid="{00000000-0005-0000-0000-0000084E0000}"/>
    <cellStyle name="_P11 WD6 COO FRCT narrative sheets_R0_1 2" xfId="11629" xr:uid="{00000000-0005-0000-0000-0000094E0000}"/>
    <cellStyle name="_P11 WD6 COO FRCT narrative sheets_R0_1 2 2" xfId="11630" xr:uid="{00000000-0005-0000-0000-00000A4E0000}"/>
    <cellStyle name="_P11 WD6 COO FRCT narrative sheets_R0_1 2 2 2" xfId="41461" xr:uid="{00000000-0005-0000-0000-00000B4E0000}"/>
    <cellStyle name="_P11 WD6 COO FRCT narrative sheets_R0_1 2 3" xfId="41460" xr:uid="{00000000-0005-0000-0000-00000C4E0000}"/>
    <cellStyle name="_P11 WD6 COO FRCT narrative sheets_R0_1 3" xfId="11631" xr:uid="{00000000-0005-0000-0000-00000D4E0000}"/>
    <cellStyle name="_P11 WD6 COO FRCT narrative sheets_R0_1 3 2" xfId="11632" xr:uid="{00000000-0005-0000-0000-00000E4E0000}"/>
    <cellStyle name="_P11 WD6 COO FRCT narrative sheets_R0_1 3 2 2" xfId="41463" xr:uid="{00000000-0005-0000-0000-00000F4E0000}"/>
    <cellStyle name="_P11 WD6 COO FRCT narrative sheets_R0_1 3 3" xfId="41462" xr:uid="{00000000-0005-0000-0000-0000104E0000}"/>
    <cellStyle name="_P11 WD6 COO FRCT narrative sheets_R0_1 4" xfId="41459" xr:uid="{00000000-0005-0000-0000-0000114E0000}"/>
    <cellStyle name="_P11) Apr 10 IMBE workbook" xfId="11642" xr:uid="{00000000-0005-0000-0000-0000124E0000}"/>
    <cellStyle name="_P11) Apr 10 IMBE workbook 10" xfId="11643" xr:uid="{00000000-0005-0000-0000-0000134E0000}"/>
    <cellStyle name="_P11) Apr 10 IMBE workbook 10 2" xfId="11644" xr:uid="{00000000-0005-0000-0000-0000144E0000}"/>
    <cellStyle name="_P11) Apr 10 IMBE workbook 10 2 2" xfId="11645" xr:uid="{00000000-0005-0000-0000-0000154E0000}"/>
    <cellStyle name="_P11) Apr 10 IMBE workbook 10 2 2 2" xfId="11646" xr:uid="{00000000-0005-0000-0000-0000164E0000}"/>
    <cellStyle name="_P11) Apr 10 IMBE workbook 10 2 2 2 2" xfId="41468" xr:uid="{00000000-0005-0000-0000-0000174E0000}"/>
    <cellStyle name="_P11) Apr 10 IMBE workbook 10 2 2 3" xfId="41467" xr:uid="{00000000-0005-0000-0000-0000184E0000}"/>
    <cellStyle name="_P11) Apr 10 IMBE workbook 10 2 3" xfId="41466" xr:uid="{00000000-0005-0000-0000-0000194E0000}"/>
    <cellStyle name="_P11) Apr 10 IMBE workbook 10 3" xfId="11647" xr:uid="{00000000-0005-0000-0000-00001A4E0000}"/>
    <cellStyle name="_P11) Apr 10 IMBE workbook 10 3 2" xfId="11648" xr:uid="{00000000-0005-0000-0000-00001B4E0000}"/>
    <cellStyle name="_P11) Apr 10 IMBE workbook 10 3 2 2" xfId="41470" xr:uid="{00000000-0005-0000-0000-00001C4E0000}"/>
    <cellStyle name="_P11) Apr 10 IMBE workbook 10 3 3" xfId="41469" xr:uid="{00000000-0005-0000-0000-00001D4E0000}"/>
    <cellStyle name="_P11) Apr 10 IMBE workbook 10 4" xfId="11649" xr:uid="{00000000-0005-0000-0000-00001E4E0000}"/>
    <cellStyle name="_P11) Apr 10 IMBE workbook 10 4 2" xfId="11650" xr:uid="{00000000-0005-0000-0000-00001F4E0000}"/>
    <cellStyle name="_P11) Apr 10 IMBE workbook 10 4 2 2" xfId="41472" xr:uid="{00000000-0005-0000-0000-0000204E0000}"/>
    <cellStyle name="_P11) Apr 10 IMBE workbook 10 4 3" xfId="41471" xr:uid="{00000000-0005-0000-0000-0000214E0000}"/>
    <cellStyle name="_P11) Apr 10 IMBE workbook 10 5" xfId="41465" xr:uid="{00000000-0005-0000-0000-0000224E0000}"/>
    <cellStyle name="_P11) Apr 10 IMBE workbook 10_Gross" xfId="11651" xr:uid="{00000000-0005-0000-0000-0000234E0000}"/>
    <cellStyle name="_P11) Apr 10 IMBE workbook 10_Gross 2" xfId="11652" xr:uid="{00000000-0005-0000-0000-0000244E0000}"/>
    <cellStyle name="_P11) Apr 10 IMBE workbook 10_Gross 2 2" xfId="41474" xr:uid="{00000000-0005-0000-0000-0000254E0000}"/>
    <cellStyle name="_P11) Apr 10 IMBE workbook 10_Gross 3" xfId="41473" xr:uid="{00000000-0005-0000-0000-0000264E0000}"/>
    <cellStyle name="_P11) Apr 10 IMBE workbook 11" xfId="11653" xr:uid="{00000000-0005-0000-0000-0000274E0000}"/>
    <cellStyle name="_P11) Apr 10 IMBE workbook 11 2" xfId="11654" xr:uid="{00000000-0005-0000-0000-0000284E0000}"/>
    <cellStyle name="_P11) Apr 10 IMBE workbook 11 2 2" xfId="11655" xr:uid="{00000000-0005-0000-0000-0000294E0000}"/>
    <cellStyle name="_P11) Apr 10 IMBE workbook 11 2 2 2" xfId="41477" xr:uid="{00000000-0005-0000-0000-00002A4E0000}"/>
    <cellStyle name="_P11) Apr 10 IMBE workbook 11 2 3" xfId="41476" xr:uid="{00000000-0005-0000-0000-00002B4E0000}"/>
    <cellStyle name="_P11) Apr 10 IMBE workbook 11 3" xfId="11656" xr:uid="{00000000-0005-0000-0000-00002C4E0000}"/>
    <cellStyle name="_P11) Apr 10 IMBE workbook 11 3 2" xfId="41478" xr:uid="{00000000-0005-0000-0000-00002D4E0000}"/>
    <cellStyle name="_P11) Apr 10 IMBE workbook 11 4" xfId="41475" xr:uid="{00000000-0005-0000-0000-00002E4E0000}"/>
    <cellStyle name="_P11) Apr 10 IMBE workbook 11_Gross" xfId="11657" xr:uid="{00000000-0005-0000-0000-00002F4E0000}"/>
    <cellStyle name="_P11) Apr 10 IMBE workbook 11_Gross 2" xfId="11658" xr:uid="{00000000-0005-0000-0000-0000304E0000}"/>
    <cellStyle name="_P11) Apr 10 IMBE workbook 11_Gross 2 2" xfId="41480" xr:uid="{00000000-0005-0000-0000-0000314E0000}"/>
    <cellStyle name="_P11) Apr 10 IMBE workbook 11_Gross 3" xfId="41479" xr:uid="{00000000-0005-0000-0000-0000324E0000}"/>
    <cellStyle name="_P11) Apr 10 IMBE workbook 12" xfId="11659" xr:uid="{00000000-0005-0000-0000-0000334E0000}"/>
    <cellStyle name="_P11) Apr 10 IMBE workbook 12 2" xfId="11660" xr:uid="{00000000-0005-0000-0000-0000344E0000}"/>
    <cellStyle name="_P11) Apr 10 IMBE workbook 12 2 2" xfId="11661" xr:uid="{00000000-0005-0000-0000-0000354E0000}"/>
    <cellStyle name="_P11) Apr 10 IMBE workbook 12 2 2 2" xfId="41483" xr:uid="{00000000-0005-0000-0000-0000364E0000}"/>
    <cellStyle name="_P11) Apr 10 IMBE workbook 12 2 3" xfId="41482" xr:uid="{00000000-0005-0000-0000-0000374E0000}"/>
    <cellStyle name="_P11) Apr 10 IMBE workbook 12 3" xfId="11662" xr:uid="{00000000-0005-0000-0000-0000384E0000}"/>
    <cellStyle name="_P11) Apr 10 IMBE workbook 12 3 2" xfId="41484" xr:uid="{00000000-0005-0000-0000-0000394E0000}"/>
    <cellStyle name="_P11) Apr 10 IMBE workbook 12 4" xfId="41481" xr:uid="{00000000-0005-0000-0000-00003A4E0000}"/>
    <cellStyle name="_P11) Apr 10 IMBE workbook 12_Gross" xfId="11663" xr:uid="{00000000-0005-0000-0000-00003B4E0000}"/>
    <cellStyle name="_P11) Apr 10 IMBE workbook 12_Gross 2" xfId="11664" xr:uid="{00000000-0005-0000-0000-00003C4E0000}"/>
    <cellStyle name="_P11) Apr 10 IMBE workbook 12_Gross 2 2" xfId="41486" xr:uid="{00000000-0005-0000-0000-00003D4E0000}"/>
    <cellStyle name="_P11) Apr 10 IMBE workbook 12_Gross 3" xfId="41485" xr:uid="{00000000-0005-0000-0000-00003E4E0000}"/>
    <cellStyle name="_P11) Apr 10 IMBE workbook 13" xfId="11665" xr:uid="{00000000-0005-0000-0000-00003F4E0000}"/>
    <cellStyle name="_P11) Apr 10 IMBE workbook 13 2" xfId="11666" xr:uid="{00000000-0005-0000-0000-0000404E0000}"/>
    <cellStyle name="_P11) Apr 10 IMBE workbook 13 2 2" xfId="11667" xr:uid="{00000000-0005-0000-0000-0000414E0000}"/>
    <cellStyle name="_P11) Apr 10 IMBE workbook 13 2 2 2" xfId="41489" xr:uid="{00000000-0005-0000-0000-0000424E0000}"/>
    <cellStyle name="_P11) Apr 10 IMBE workbook 13 2 3" xfId="41488" xr:uid="{00000000-0005-0000-0000-0000434E0000}"/>
    <cellStyle name="_P11) Apr 10 IMBE workbook 13 3" xfId="11668" xr:uid="{00000000-0005-0000-0000-0000444E0000}"/>
    <cellStyle name="_P11) Apr 10 IMBE workbook 13 3 2" xfId="41490" xr:uid="{00000000-0005-0000-0000-0000454E0000}"/>
    <cellStyle name="_P11) Apr 10 IMBE workbook 13 4" xfId="41487" xr:uid="{00000000-0005-0000-0000-0000464E0000}"/>
    <cellStyle name="_P11) Apr 10 IMBE workbook 13_Gross" xfId="11669" xr:uid="{00000000-0005-0000-0000-0000474E0000}"/>
    <cellStyle name="_P11) Apr 10 IMBE workbook 13_Gross 2" xfId="11670" xr:uid="{00000000-0005-0000-0000-0000484E0000}"/>
    <cellStyle name="_P11) Apr 10 IMBE workbook 13_Gross 2 2" xfId="41492" xr:uid="{00000000-0005-0000-0000-0000494E0000}"/>
    <cellStyle name="_P11) Apr 10 IMBE workbook 13_Gross 3" xfId="41491" xr:uid="{00000000-0005-0000-0000-00004A4E0000}"/>
    <cellStyle name="_P11) Apr 10 IMBE workbook 14" xfId="11671" xr:uid="{00000000-0005-0000-0000-00004B4E0000}"/>
    <cellStyle name="_P11) Apr 10 IMBE workbook 14 2" xfId="11672" xr:uid="{00000000-0005-0000-0000-00004C4E0000}"/>
    <cellStyle name="_P11) Apr 10 IMBE workbook 14 2 2" xfId="11673" xr:uid="{00000000-0005-0000-0000-00004D4E0000}"/>
    <cellStyle name="_P11) Apr 10 IMBE workbook 14 2 2 2" xfId="41495" xr:uid="{00000000-0005-0000-0000-00004E4E0000}"/>
    <cellStyle name="_P11) Apr 10 IMBE workbook 14 2 3" xfId="41494" xr:uid="{00000000-0005-0000-0000-00004F4E0000}"/>
    <cellStyle name="_P11) Apr 10 IMBE workbook 14 3" xfId="11674" xr:uid="{00000000-0005-0000-0000-0000504E0000}"/>
    <cellStyle name="_P11) Apr 10 IMBE workbook 14 3 2" xfId="41496" xr:uid="{00000000-0005-0000-0000-0000514E0000}"/>
    <cellStyle name="_P11) Apr 10 IMBE workbook 14 4" xfId="41493" xr:uid="{00000000-0005-0000-0000-0000524E0000}"/>
    <cellStyle name="_P11) Apr 10 IMBE workbook 14_Gross" xfId="11675" xr:uid="{00000000-0005-0000-0000-0000534E0000}"/>
    <cellStyle name="_P11) Apr 10 IMBE workbook 14_Gross 2" xfId="11676" xr:uid="{00000000-0005-0000-0000-0000544E0000}"/>
    <cellStyle name="_P11) Apr 10 IMBE workbook 14_Gross 2 2" xfId="41498" xr:uid="{00000000-0005-0000-0000-0000554E0000}"/>
    <cellStyle name="_P11) Apr 10 IMBE workbook 14_Gross 3" xfId="41497" xr:uid="{00000000-0005-0000-0000-0000564E0000}"/>
    <cellStyle name="_P11) Apr 10 IMBE workbook 15" xfId="11677" xr:uid="{00000000-0005-0000-0000-0000574E0000}"/>
    <cellStyle name="_P11) Apr 10 IMBE workbook 15 2" xfId="11678" xr:uid="{00000000-0005-0000-0000-0000584E0000}"/>
    <cellStyle name="_P11) Apr 10 IMBE workbook 15 2 2" xfId="11679" xr:uid="{00000000-0005-0000-0000-0000594E0000}"/>
    <cellStyle name="_P11) Apr 10 IMBE workbook 15 2 2 2" xfId="41501" xr:uid="{00000000-0005-0000-0000-00005A4E0000}"/>
    <cellStyle name="_P11) Apr 10 IMBE workbook 15 2 3" xfId="41500" xr:uid="{00000000-0005-0000-0000-00005B4E0000}"/>
    <cellStyle name="_P11) Apr 10 IMBE workbook 15 3" xfId="11680" xr:uid="{00000000-0005-0000-0000-00005C4E0000}"/>
    <cellStyle name="_P11) Apr 10 IMBE workbook 15 3 2" xfId="41502" xr:uid="{00000000-0005-0000-0000-00005D4E0000}"/>
    <cellStyle name="_P11) Apr 10 IMBE workbook 15 4" xfId="41499" xr:uid="{00000000-0005-0000-0000-00005E4E0000}"/>
    <cellStyle name="_P11) Apr 10 IMBE workbook 15_Gross" xfId="11681" xr:uid="{00000000-0005-0000-0000-00005F4E0000}"/>
    <cellStyle name="_P11) Apr 10 IMBE workbook 15_Gross 2" xfId="11682" xr:uid="{00000000-0005-0000-0000-0000604E0000}"/>
    <cellStyle name="_P11) Apr 10 IMBE workbook 15_Gross 2 2" xfId="41504" xr:uid="{00000000-0005-0000-0000-0000614E0000}"/>
    <cellStyle name="_P11) Apr 10 IMBE workbook 15_Gross 3" xfId="41503" xr:uid="{00000000-0005-0000-0000-0000624E0000}"/>
    <cellStyle name="_P11) Apr 10 IMBE workbook 16" xfId="11683" xr:uid="{00000000-0005-0000-0000-0000634E0000}"/>
    <cellStyle name="_P11) Apr 10 IMBE workbook 16 2" xfId="11684" xr:uid="{00000000-0005-0000-0000-0000644E0000}"/>
    <cellStyle name="_P11) Apr 10 IMBE workbook 16 2 2" xfId="11685" xr:uid="{00000000-0005-0000-0000-0000654E0000}"/>
    <cellStyle name="_P11) Apr 10 IMBE workbook 16 2 2 2" xfId="41507" xr:uid="{00000000-0005-0000-0000-0000664E0000}"/>
    <cellStyle name="_P11) Apr 10 IMBE workbook 16 2 3" xfId="41506" xr:uid="{00000000-0005-0000-0000-0000674E0000}"/>
    <cellStyle name="_P11) Apr 10 IMBE workbook 16 3" xfId="11686" xr:uid="{00000000-0005-0000-0000-0000684E0000}"/>
    <cellStyle name="_P11) Apr 10 IMBE workbook 16 3 2" xfId="41508" xr:uid="{00000000-0005-0000-0000-0000694E0000}"/>
    <cellStyle name="_P11) Apr 10 IMBE workbook 16 4" xfId="41505" xr:uid="{00000000-0005-0000-0000-00006A4E0000}"/>
    <cellStyle name="_P11) Apr 10 IMBE workbook 16_Gross" xfId="11687" xr:uid="{00000000-0005-0000-0000-00006B4E0000}"/>
    <cellStyle name="_P11) Apr 10 IMBE workbook 16_Gross 2" xfId="11688" xr:uid="{00000000-0005-0000-0000-00006C4E0000}"/>
    <cellStyle name="_P11) Apr 10 IMBE workbook 16_Gross 2 2" xfId="41510" xr:uid="{00000000-0005-0000-0000-00006D4E0000}"/>
    <cellStyle name="_P11) Apr 10 IMBE workbook 16_Gross 3" xfId="41509" xr:uid="{00000000-0005-0000-0000-00006E4E0000}"/>
    <cellStyle name="_P11) Apr 10 IMBE workbook 17" xfId="11689" xr:uid="{00000000-0005-0000-0000-00006F4E0000}"/>
    <cellStyle name="_P11) Apr 10 IMBE workbook 17 2" xfId="11690" xr:uid="{00000000-0005-0000-0000-0000704E0000}"/>
    <cellStyle name="_P11) Apr 10 IMBE workbook 17 2 2" xfId="11691" xr:uid="{00000000-0005-0000-0000-0000714E0000}"/>
    <cellStyle name="_P11) Apr 10 IMBE workbook 17 2 2 2" xfId="41513" xr:uid="{00000000-0005-0000-0000-0000724E0000}"/>
    <cellStyle name="_P11) Apr 10 IMBE workbook 17 2 3" xfId="41512" xr:uid="{00000000-0005-0000-0000-0000734E0000}"/>
    <cellStyle name="_P11) Apr 10 IMBE workbook 17 3" xfId="11692" xr:uid="{00000000-0005-0000-0000-0000744E0000}"/>
    <cellStyle name="_P11) Apr 10 IMBE workbook 17 3 2" xfId="41514" xr:uid="{00000000-0005-0000-0000-0000754E0000}"/>
    <cellStyle name="_P11) Apr 10 IMBE workbook 17 4" xfId="41511" xr:uid="{00000000-0005-0000-0000-0000764E0000}"/>
    <cellStyle name="_P11) Apr 10 IMBE workbook 18" xfId="11693" xr:uid="{00000000-0005-0000-0000-0000774E0000}"/>
    <cellStyle name="_P11) Apr 10 IMBE workbook 18 2" xfId="11694" xr:uid="{00000000-0005-0000-0000-0000784E0000}"/>
    <cellStyle name="_P11) Apr 10 IMBE workbook 18 2 2" xfId="11695" xr:uid="{00000000-0005-0000-0000-0000794E0000}"/>
    <cellStyle name="_P11) Apr 10 IMBE workbook 18 2 2 2" xfId="41517" xr:uid="{00000000-0005-0000-0000-00007A4E0000}"/>
    <cellStyle name="_P11) Apr 10 IMBE workbook 18 2 3" xfId="41516" xr:uid="{00000000-0005-0000-0000-00007B4E0000}"/>
    <cellStyle name="_P11) Apr 10 IMBE workbook 18 3" xfId="11696" xr:uid="{00000000-0005-0000-0000-00007C4E0000}"/>
    <cellStyle name="_P11) Apr 10 IMBE workbook 18 3 2" xfId="41518" xr:uid="{00000000-0005-0000-0000-00007D4E0000}"/>
    <cellStyle name="_P11) Apr 10 IMBE workbook 18 4" xfId="41515" xr:uid="{00000000-0005-0000-0000-00007E4E0000}"/>
    <cellStyle name="_P11) Apr 10 IMBE workbook 19" xfId="11697" xr:uid="{00000000-0005-0000-0000-00007F4E0000}"/>
    <cellStyle name="_P11) Apr 10 IMBE workbook 19 2" xfId="11698" xr:uid="{00000000-0005-0000-0000-0000804E0000}"/>
    <cellStyle name="_P11) Apr 10 IMBE workbook 19 2 2" xfId="11699" xr:uid="{00000000-0005-0000-0000-0000814E0000}"/>
    <cellStyle name="_P11) Apr 10 IMBE workbook 19 2 2 2" xfId="41521" xr:uid="{00000000-0005-0000-0000-0000824E0000}"/>
    <cellStyle name="_P11) Apr 10 IMBE workbook 19 2 3" xfId="41520" xr:uid="{00000000-0005-0000-0000-0000834E0000}"/>
    <cellStyle name="_P11) Apr 10 IMBE workbook 19 3" xfId="11700" xr:uid="{00000000-0005-0000-0000-0000844E0000}"/>
    <cellStyle name="_P11) Apr 10 IMBE workbook 19 3 2" xfId="41522" xr:uid="{00000000-0005-0000-0000-0000854E0000}"/>
    <cellStyle name="_P11) Apr 10 IMBE workbook 19 4" xfId="41519" xr:uid="{00000000-0005-0000-0000-0000864E0000}"/>
    <cellStyle name="_P11) Apr 10 IMBE workbook 2" xfId="11701" xr:uid="{00000000-0005-0000-0000-0000874E0000}"/>
    <cellStyle name="_P11) Apr 10 IMBE workbook 2 10" xfId="11702" xr:uid="{00000000-0005-0000-0000-0000884E0000}"/>
    <cellStyle name="_P11) Apr 10 IMBE workbook 2 10 2" xfId="11703" xr:uid="{00000000-0005-0000-0000-0000894E0000}"/>
    <cellStyle name="_P11) Apr 10 IMBE workbook 2 10 2 2" xfId="41525" xr:uid="{00000000-0005-0000-0000-00008A4E0000}"/>
    <cellStyle name="_P11) Apr 10 IMBE workbook 2 10 3" xfId="41524" xr:uid="{00000000-0005-0000-0000-00008B4E0000}"/>
    <cellStyle name="_P11) Apr 10 IMBE workbook 2 11" xfId="41523" xr:uid="{00000000-0005-0000-0000-00008C4E0000}"/>
    <cellStyle name="_P11) Apr 10 IMBE workbook 2 2" xfId="11704" xr:uid="{00000000-0005-0000-0000-00008D4E0000}"/>
    <cellStyle name="_P11) Apr 10 IMBE workbook 2 2 2" xfId="11705" xr:uid="{00000000-0005-0000-0000-00008E4E0000}"/>
    <cellStyle name="_P11) Apr 10 IMBE workbook 2 2 2 2" xfId="11706" xr:uid="{00000000-0005-0000-0000-00008F4E0000}"/>
    <cellStyle name="_P11) Apr 10 IMBE workbook 2 2 2 2 2" xfId="11707" xr:uid="{00000000-0005-0000-0000-0000904E0000}"/>
    <cellStyle name="_P11) Apr 10 IMBE workbook 2 2 2 2 2 2" xfId="41529" xr:uid="{00000000-0005-0000-0000-0000914E0000}"/>
    <cellStyle name="_P11) Apr 10 IMBE workbook 2 2 2 2 3" xfId="41528" xr:uid="{00000000-0005-0000-0000-0000924E0000}"/>
    <cellStyle name="_P11) Apr 10 IMBE workbook 2 2 2 3" xfId="41527" xr:uid="{00000000-0005-0000-0000-0000934E0000}"/>
    <cellStyle name="_P11) Apr 10 IMBE workbook 2 2 3" xfId="11708" xr:uid="{00000000-0005-0000-0000-0000944E0000}"/>
    <cellStyle name="_P11) Apr 10 IMBE workbook 2 2 3 2" xfId="11709" xr:uid="{00000000-0005-0000-0000-0000954E0000}"/>
    <cellStyle name="_P11) Apr 10 IMBE workbook 2 2 3 2 2" xfId="41531" xr:uid="{00000000-0005-0000-0000-0000964E0000}"/>
    <cellStyle name="_P11) Apr 10 IMBE workbook 2 2 3 3" xfId="41530" xr:uid="{00000000-0005-0000-0000-0000974E0000}"/>
    <cellStyle name="_P11) Apr 10 IMBE workbook 2 2 4" xfId="11710" xr:uid="{00000000-0005-0000-0000-0000984E0000}"/>
    <cellStyle name="_P11) Apr 10 IMBE workbook 2 2 4 2" xfId="11711" xr:uid="{00000000-0005-0000-0000-0000994E0000}"/>
    <cellStyle name="_P11) Apr 10 IMBE workbook 2 2 4 2 2" xfId="41533" xr:uid="{00000000-0005-0000-0000-00009A4E0000}"/>
    <cellStyle name="_P11) Apr 10 IMBE workbook 2 2 4 3" xfId="41532" xr:uid="{00000000-0005-0000-0000-00009B4E0000}"/>
    <cellStyle name="_P11) Apr 10 IMBE workbook 2 2 5" xfId="11712" xr:uid="{00000000-0005-0000-0000-00009C4E0000}"/>
    <cellStyle name="_P11) Apr 10 IMBE workbook 2 2 5 2" xfId="11713" xr:uid="{00000000-0005-0000-0000-00009D4E0000}"/>
    <cellStyle name="_P11) Apr 10 IMBE workbook 2 2 5 2 2" xfId="41535" xr:uid="{00000000-0005-0000-0000-00009E4E0000}"/>
    <cellStyle name="_P11) Apr 10 IMBE workbook 2 2 5 3" xfId="41534" xr:uid="{00000000-0005-0000-0000-00009F4E0000}"/>
    <cellStyle name="_P11) Apr 10 IMBE workbook 2 2 6" xfId="41526" xr:uid="{00000000-0005-0000-0000-0000A04E0000}"/>
    <cellStyle name="_P11) Apr 10 IMBE workbook 2 3" xfId="11714" xr:uid="{00000000-0005-0000-0000-0000A14E0000}"/>
    <cellStyle name="_P11) Apr 10 IMBE workbook 2 3 2" xfId="11715" xr:uid="{00000000-0005-0000-0000-0000A24E0000}"/>
    <cellStyle name="_P11) Apr 10 IMBE workbook 2 3 2 2" xfId="11716" xr:uid="{00000000-0005-0000-0000-0000A34E0000}"/>
    <cellStyle name="_P11) Apr 10 IMBE workbook 2 3 2 2 2" xfId="11717" xr:uid="{00000000-0005-0000-0000-0000A44E0000}"/>
    <cellStyle name="_P11) Apr 10 IMBE workbook 2 3 2 2 2 2" xfId="41539" xr:uid="{00000000-0005-0000-0000-0000A54E0000}"/>
    <cellStyle name="_P11) Apr 10 IMBE workbook 2 3 2 2 3" xfId="41538" xr:uid="{00000000-0005-0000-0000-0000A64E0000}"/>
    <cellStyle name="_P11) Apr 10 IMBE workbook 2 3 2 3" xfId="41537" xr:uid="{00000000-0005-0000-0000-0000A74E0000}"/>
    <cellStyle name="_P11) Apr 10 IMBE workbook 2 3 3" xfId="11718" xr:uid="{00000000-0005-0000-0000-0000A84E0000}"/>
    <cellStyle name="_P11) Apr 10 IMBE workbook 2 3 3 2" xfId="11719" xr:uid="{00000000-0005-0000-0000-0000A94E0000}"/>
    <cellStyle name="_P11) Apr 10 IMBE workbook 2 3 3 2 2" xfId="41541" xr:uid="{00000000-0005-0000-0000-0000AA4E0000}"/>
    <cellStyle name="_P11) Apr 10 IMBE workbook 2 3 3 3" xfId="41540" xr:uid="{00000000-0005-0000-0000-0000AB4E0000}"/>
    <cellStyle name="_P11) Apr 10 IMBE workbook 2 3 4" xfId="11720" xr:uid="{00000000-0005-0000-0000-0000AC4E0000}"/>
    <cellStyle name="_P11) Apr 10 IMBE workbook 2 3 4 2" xfId="11721" xr:uid="{00000000-0005-0000-0000-0000AD4E0000}"/>
    <cellStyle name="_P11) Apr 10 IMBE workbook 2 3 4 2 2" xfId="41543" xr:uid="{00000000-0005-0000-0000-0000AE4E0000}"/>
    <cellStyle name="_P11) Apr 10 IMBE workbook 2 3 4 3" xfId="41542" xr:uid="{00000000-0005-0000-0000-0000AF4E0000}"/>
    <cellStyle name="_P11) Apr 10 IMBE workbook 2 3 5" xfId="11722" xr:uid="{00000000-0005-0000-0000-0000B04E0000}"/>
    <cellStyle name="_P11) Apr 10 IMBE workbook 2 3 5 2" xfId="11723" xr:uid="{00000000-0005-0000-0000-0000B14E0000}"/>
    <cellStyle name="_P11) Apr 10 IMBE workbook 2 3 5 2 2" xfId="41545" xr:uid="{00000000-0005-0000-0000-0000B24E0000}"/>
    <cellStyle name="_P11) Apr 10 IMBE workbook 2 3 5 3" xfId="41544" xr:uid="{00000000-0005-0000-0000-0000B34E0000}"/>
    <cellStyle name="_P11) Apr 10 IMBE workbook 2 3 6" xfId="41536" xr:uid="{00000000-0005-0000-0000-0000B44E0000}"/>
    <cellStyle name="_P11) Apr 10 IMBE workbook 2 3_Gross" xfId="11724" xr:uid="{00000000-0005-0000-0000-0000B54E0000}"/>
    <cellStyle name="_P11) Apr 10 IMBE workbook 2 3_Gross 2" xfId="11725" xr:uid="{00000000-0005-0000-0000-0000B64E0000}"/>
    <cellStyle name="_P11) Apr 10 IMBE workbook 2 3_Gross 2 2" xfId="41547" xr:uid="{00000000-0005-0000-0000-0000B74E0000}"/>
    <cellStyle name="_P11) Apr 10 IMBE workbook 2 3_Gross 3" xfId="41546" xr:uid="{00000000-0005-0000-0000-0000B84E0000}"/>
    <cellStyle name="_P11) Apr 10 IMBE workbook 2 4" xfId="11726" xr:uid="{00000000-0005-0000-0000-0000B94E0000}"/>
    <cellStyle name="_P11) Apr 10 IMBE workbook 2 4 2" xfId="11727" xr:uid="{00000000-0005-0000-0000-0000BA4E0000}"/>
    <cellStyle name="_P11) Apr 10 IMBE workbook 2 4 2 2" xfId="11728" xr:uid="{00000000-0005-0000-0000-0000BB4E0000}"/>
    <cellStyle name="_P11) Apr 10 IMBE workbook 2 4 2 2 2" xfId="11729" xr:uid="{00000000-0005-0000-0000-0000BC4E0000}"/>
    <cellStyle name="_P11) Apr 10 IMBE workbook 2 4 2 2 2 2" xfId="41551" xr:uid="{00000000-0005-0000-0000-0000BD4E0000}"/>
    <cellStyle name="_P11) Apr 10 IMBE workbook 2 4 2 2 3" xfId="41550" xr:uid="{00000000-0005-0000-0000-0000BE4E0000}"/>
    <cellStyle name="_P11) Apr 10 IMBE workbook 2 4 2 3" xfId="41549" xr:uid="{00000000-0005-0000-0000-0000BF4E0000}"/>
    <cellStyle name="_P11) Apr 10 IMBE workbook 2 4 3" xfId="11730" xr:uid="{00000000-0005-0000-0000-0000C04E0000}"/>
    <cellStyle name="_P11) Apr 10 IMBE workbook 2 4 3 2" xfId="11731" xr:uid="{00000000-0005-0000-0000-0000C14E0000}"/>
    <cellStyle name="_P11) Apr 10 IMBE workbook 2 4 3 2 2" xfId="41553" xr:uid="{00000000-0005-0000-0000-0000C24E0000}"/>
    <cellStyle name="_P11) Apr 10 IMBE workbook 2 4 3 3" xfId="41552" xr:uid="{00000000-0005-0000-0000-0000C34E0000}"/>
    <cellStyle name="_P11) Apr 10 IMBE workbook 2 4 4" xfId="11732" xr:uid="{00000000-0005-0000-0000-0000C44E0000}"/>
    <cellStyle name="_P11) Apr 10 IMBE workbook 2 4 4 2" xfId="11733" xr:uid="{00000000-0005-0000-0000-0000C54E0000}"/>
    <cellStyle name="_P11) Apr 10 IMBE workbook 2 4 4 2 2" xfId="41555" xr:uid="{00000000-0005-0000-0000-0000C64E0000}"/>
    <cellStyle name="_P11) Apr 10 IMBE workbook 2 4 4 3" xfId="41554" xr:uid="{00000000-0005-0000-0000-0000C74E0000}"/>
    <cellStyle name="_P11) Apr 10 IMBE workbook 2 4 5" xfId="41548" xr:uid="{00000000-0005-0000-0000-0000C84E0000}"/>
    <cellStyle name="_P11) Apr 10 IMBE workbook 2 4_Gross" xfId="11734" xr:uid="{00000000-0005-0000-0000-0000C94E0000}"/>
    <cellStyle name="_P11) Apr 10 IMBE workbook 2 4_Gross 2" xfId="11735" xr:uid="{00000000-0005-0000-0000-0000CA4E0000}"/>
    <cellStyle name="_P11) Apr 10 IMBE workbook 2 4_Gross 2 2" xfId="41557" xr:uid="{00000000-0005-0000-0000-0000CB4E0000}"/>
    <cellStyle name="_P11) Apr 10 IMBE workbook 2 4_Gross 3" xfId="41556" xr:uid="{00000000-0005-0000-0000-0000CC4E0000}"/>
    <cellStyle name="_P11) Apr 10 IMBE workbook 2 5" xfId="11736" xr:uid="{00000000-0005-0000-0000-0000CD4E0000}"/>
    <cellStyle name="_P11) Apr 10 IMBE workbook 2 5 2" xfId="11737" xr:uid="{00000000-0005-0000-0000-0000CE4E0000}"/>
    <cellStyle name="_P11) Apr 10 IMBE workbook 2 5 2 2" xfId="11738" xr:uid="{00000000-0005-0000-0000-0000CF4E0000}"/>
    <cellStyle name="_P11) Apr 10 IMBE workbook 2 5 2 2 2" xfId="41560" xr:uid="{00000000-0005-0000-0000-0000D04E0000}"/>
    <cellStyle name="_P11) Apr 10 IMBE workbook 2 5 2 3" xfId="41559" xr:uid="{00000000-0005-0000-0000-0000D14E0000}"/>
    <cellStyle name="_P11) Apr 10 IMBE workbook 2 5 3" xfId="11739" xr:uid="{00000000-0005-0000-0000-0000D24E0000}"/>
    <cellStyle name="_P11) Apr 10 IMBE workbook 2 5 3 2" xfId="11740" xr:uid="{00000000-0005-0000-0000-0000D34E0000}"/>
    <cellStyle name="_P11) Apr 10 IMBE workbook 2 5 3 2 2" xfId="41562" xr:uid="{00000000-0005-0000-0000-0000D44E0000}"/>
    <cellStyle name="_P11) Apr 10 IMBE workbook 2 5 3 3" xfId="41561" xr:uid="{00000000-0005-0000-0000-0000D54E0000}"/>
    <cellStyle name="_P11) Apr 10 IMBE workbook 2 5 4" xfId="11741" xr:uid="{00000000-0005-0000-0000-0000D64E0000}"/>
    <cellStyle name="_P11) Apr 10 IMBE workbook 2 5 4 2" xfId="11742" xr:uid="{00000000-0005-0000-0000-0000D74E0000}"/>
    <cellStyle name="_P11) Apr 10 IMBE workbook 2 5 4 2 2" xfId="41564" xr:uid="{00000000-0005-0000-0000-0000D84E0000}"/>
    <cellStyle name="_P11) Apr 10 IMBE workbook 2 5 4 3" xfId="41563" xr:uid="{00000000-0005-0000-0000-0000D94E0000}"/>
    <cellStyle name="_P11) Apr 10 IMBE workbook 2 5 5" xfId="41558" xr:uid="{00000000-0005-0000-0000-0000DA4E0000}"/>
    <cellStyle name="_P11) Apr 10 IMBE workbook 2 5_Gross" xfId="11743" xr:uid="{00000000-0005-0000-0000-0000DB4E0000}"/>
    <cellStyle name="_P11) Apr 10 IMBE workbook 2 5_Gross 2" xfId="11744" xr:uid="{00000000-0005-0000-0000-0000DC4E0000}"/>
    <cellStyle name="_P11) Apr 10 IMBE workbook 2 5_Gross 2 2" xfId="41566" xr:uid="{00000000-0005-0000-0000-0000DD4E0000}"/>
    <cellStyle name="_P11) Apr 10 IMBE workbook 2 5_Gross 3" xfId="41565" xr:uid="{00000000-0005-0000-0000-0000DE4E0000}"/>
    <cellStyle name="_P11) Apr 10 IMBE workbook 2 6" xfId="11745" xr:uid="{00000000-0005-0000-0000-0000DF4E0000}"/>
    <cellStyle name="_P11) Apr 10 IMBE workbook 2 6 2" xfId="11746" xr:uid="{00000000-0005-0000-0000-0000E04E0000}"/>
    <cellStyle name="_P11) Apr 10 IMBE workbook 2 6 2 2" xfId="11747" xr:uid="{00000000-0005-0000-0000-0000E14E0000}"/>
    <cellStyle name="_P11) Apr 10 IMBE workbook 2 6 2 2 2" xfId="41569" xr:uid="{00000000-0005-0000-0000-0000E24E0000}"/>
    <cellStyle name="_P11) Apr 10 IMBE workbook 2 6 2 3" xfId="41568" xr:uid="{00000000-0005-0000-0000-0000E34E0000}"/>
    <cellStyle name="_P11) Apr 10 IMBE workbook 2 6 3" xfId="41567" xr:uid="{00000000-0005-0000-0000-0000E44E0000}"/>
    <cellStyle name="_P11) Apr 10 IMBE workbook 2 7" xfId="11748" xr:uid="{00000000-0005-0000-0000-0000E54E0000}"/>
    <cellStyle name="_P11) Apr 10 IMBE workbook 2 7 2" xfId="11749" xr:uid="{00000000-0005-0000-0000-0000E64E0000}"/>
    <cellStyle name="_P11) Apr 10 IMBE workbook 2 7 2 2" xfId="41571" xr:uid="{00000000-0005-0000-0000-0000E74E0000}"/>
    <cellStyle name="_P11) Apr 10 IMBE workbook 2 7 3" xfId="41570" xr:uid="{00000000-0005-0000-0000-0000E84E0000}"/>
    <cellStyle name="_P11) Apr 10 IMBE workbook 2 8" xfId="11750" xr:uid="{00000000-0005-0000-0000-0000E94E0000}"/>
    <cellStyle name="_P11) Apr 10 IMBE workbook 2 8 2" xfId="11751" xr:uid="{00000000-0005-0000-0000-0000EA4E0000}"/>
    <cellStyle name="_P11) Apr 10 IMBE workbook 2 8 2 2" xfId="41573" xr:uid="{00000000-0005-0000-0000-0000EB4E0000}"/>
    <cellStyle name="_P11) Apr 10 IMBE workbook 2 8 3" xfId="41572" xr:uid="{00000000-0005-0000-0000-0000EC4E0000}"/>
    <cellStyle name="_P11) Apr 10 IMBE workbook 2 9" xfId="11752" xr:uid="{00000000-0005-0000-0000-0000ED4E0000}"/>
    <cellStyle name="_P11) Apr 10 IMBE workbook 2 9 2" xfId="11753" xr:uid="{00000000-0005-0000-0000-0000EE4E0000}"/>
    <cellStyle name="_P11) Apr 10 IMBE workbook 2 9 2 2" xfId="41575" xr:uid="{00000000-0005-0000-0000-0000EF4E0000}"/>
    <cellStyle name="_P11) Apr 10 IMBE workbook 2 9 3" xfId="41574" xr:uid="{00000000-0005-0000-0000-0000F04E0000}"/>
    <cellStyle name="_P11) Apr 10 IMBE workbook 2_August 2014 IMBE" xfId="11754" xr:uid="{00000000-0005-0000-0000-0000F14E0000}"/>
    <cellStyle name="_P11) Apr 10 IMBE workbook 2_August 2014 IMBE 2" xfId="11755" xr:uid="{00000000-0005-0000-0000-0000F24E0000}"/>
    <cellStyle name="_P11) Apr 10 IMBE workbook 2_August 2014 IMBE 2 2" xfId="11756" xr:uid="{00000000-0005-0000-0000-0000F34E0000}"/>
    <cellStyle name="_P11) Apr 10 IMBE workbook 2_August 2014 IMBE 2 2 2" xfId="11757" xr:uid="{00000000-0005-0000-0000-0000F44E0000}"/>
    <cellStyle name="_P11) Apr 10 IMBE workbook 2_August 2014 IMBE 2 2 2 2" xfId="41579" xr:uid="{00000000-0005-0000-0000-0000F54E0000}"/>
    <cellStyle name="_P11) Apr 10 IMBE workbook 2_August 2014 IMBE 2 2 3" xfId="41578" xr:uid="{00000000-0005-0000-0000-0000F64E0000}"/>
    <cellStyle name="_P11) Apr 10 IMBE workbook 2_August 2014 IMBE 2 3" xfId="41577" xr:uid="{00000000-0005-0000-0000-0000F74E0000}"/>
    <cellStyle name="_P11) Apr 10 IMBE workbook 2_August 2014 IMBE 3" xfId="11758" xr:uid="{00000000-0005-0000-0000-0000F84E0000}"/>
    <cellStyle name="_P11) Apr 10 IMBE workbook 2_August 2014 IMBE 3 2" xfId="11759" xr:uid="{00000000-0005-0000-0000-0000F94E0000}"/>
    <cellStyle name="_P11) Apr 10 IMBE workbook 2_August 2014 IMBE 3 2 2" xfId="41581" xr:uid="{00000000-0005-0000-0000-0000FA4E0000}"/>
    <cellStyle name="_P11) Apr 10 IMBE workbook 2_August 2014 IMBE 3 3" xfId="41580" xr:uid="{00000000-0005-0000-0000-0000FB4E0000}"/>
    <cellStyle name="_P11) Apr 10 IMBE workbook 2_August 2014 IMBE 4" xfId="41576" xr:uid="{00000000-0005-0000-0000-0000FC4E0000}"/>
    <cellStyle name="_P11) Apr 10 IMBE workbook 2_Gross" xfId="11760" xr:uid="{00000000-0005-0000-0000-0000FD4E0000}"/>
    <cellStyle name="_P11) Apr 10 IMBE workbook 2_Gross 2" xfId="11761" xr:uid="{00000000-0005-0000-0000-0000FE4E0000}"/>
    <cellStyle name="_P11) Apr 10 IMBE workbook 2_Gross 2 2" xfId="41583" xr:uid="{00000000-0005-0000-0000-0000FF4E0000}"/>
    <cellStyle name="_P11) Apr 10 IMBE workbook 2_Gross 3" xfId="41582" xr:uid="{00000000-0005-0000-0000-0000004F0000}"/>
    <cellStyle name="_P11) Apr 10 IMBE workbook 20" xfId="11762" xr:uid="{00000000-0005-0000-0000-0000014F0000}"/>
    <cellStyle name="_P11) Apr 10 IMBE workbook 20 2" xfId="11763" xr:uid="{00000000-0005-0000-0000-0000024F0000}"/>
    <cellStyle name="_P11) Apr 10 IMBE workbook 20 2 2" xfId="11764" xr:uid="{00000000-0005-0000-0000-0000034F0000}"/>
    <cellStyle name="_P11) Apr 10 IMBE workbook 20 2 2 2" xfId="41586" xr:uid="{00000000-0005-0000-0000-0000044F0000}"/>
    <cellStyle name="_P11) Apr 10 IMBE workbook 20 2 3" xfId="41585" xr:uid="{00000000-0005-0000-0000-0000054F0000}"/>
    <cellStyle name="_P11) Apr 10 IMBE workbook 20 3" xfId="11765" xr:uid="{00000000-0005-0000-0000-0000064F0000}"/>
    <cellStyle name="_P11) Apr 10 IMBE workbook 20 3 2" xfId="41587" xr:uid="{00000000-0005-0000-0000-0000074F0000}"/>
    <cellStyle name="_P11) Apr 10 IMBE workbook 20 4" xfId="41584" xr:uid="{00000000-0005-0000-0000-0000084F0000}"/>
    <cellStyle name="_P11) Apr 10 IMBE workbook 21" xfId="11766" xr:uid="{00000000-0005-0000-0000-0000094F0000}"/>
    <cellStyle name="_P11) Apr 10 IMBE workbook 21 2" xfId="11767" xr:uid="{00000000-0005-0000-0000-00000A4F0000}"/>
    <cellStyle name="_P11) Apr 10 IMBE workbook 21 2 2" xfId="11768" xr:uid="{00000000-0005-0000-0000-00000B4F0000}"/>
    <cellStyle name="_P11) Apr 10 IMBE workbook 21 2 2 2" xfId="41590" xr:uid="{00000000-0005-0000-0000-00000C4F0000}"/>
    <cellStyle name="_P11) Apr 10 IMBE workbook 21 2 3" xfId="41589" xr:uid="{00000000-0005-0000-0000-00000D4F0000}"/>
    <cellStyle name="_P11) Apr 10 IMBE workbook 21 3" xfId="11769" xr:uid="{00000000-0005-0000-0000-00000E4F0000}"/>
    <cellStyle name="_P11) Apr 10 IMBE workbook 21 3 2" xfId="41591" xr:uid="{00000000-0005-0000-0000-00000F4F0000}"/>
    <cellStyle name="_P11) Apr 10 IMBE workbook 21 4" xfId="41588" xr:uid="{00000000-0005-0000-0000-0000104F0000}"/>
    <cellStyle name="_P11) Apr 10 IMBE workbook 22" xfId="11770" xr:uid="{00000000-0005-0000-0000-0000114F0000}"/>
    <cellStyle name="_P11) Apr 10 IMBE workbook 22 2" xfId="11771" xr:uid="{00000000-0005-0000-0000-0000124F0000}"/>
    <cellStyle name="_P11) Apr 10 IMBE workbook 22 2 2" xfId="11772" xr:uid="{00000000-0005-0000-0000-0000134F0000}"/>
    <cellStyle name="_P11) Apr 10 IMBE workbook 22 2 2 2" xfId="41594" xr:uid="{00000000-0005-0000-0000-0000144F0000}"/>
    <cellStyle name="_P11) Apr 10 IMBE workbook 22 2 3" xfId="41593" xr:uid="{00000000-0005-0000-0000-0000154F0000}"/>
    <cellStyle name="_P11) Apr 10 IMBE workbook 22 3" xfId="11773" xr:uid="{00000000-0005-0000-0000-0000164F0000}"/>
    <cellStyle name="_P11) Apr 10 IMBE workbook 22 3 2" xfId="41595" xr:uid="{00000000-0005-0000-0000-0000174F0000}"/>
    <cellStyle name="_P11) Apr 10 IMBE workbook 22 4" xfId="41592" xr:uid="{00000000-0005-0000-0000-0000184F0000}"/>
    <cellStyle name="_P11) Apr 10 IMBE workbook 23" xfId="11774" xr:uid="{00000000-0005-0000-0000-0000194F0000}"/>
    <cellStyle name="_P11) Apr 10 IMBE workbook 23 2" xfId="11775" xr:uid="{00000000-0005-0000-0000-00001A4F0000}"/>
    <cellStyle name="_P11) Apr 10 IMBE workbook 23 2 2" xfId="11776" xr:uid="{00000000-0005-0000-0000-00001B4F0000}"/>
    <cellStyle name="_P11) Apr 10 IMBE workbook 23 2 2 2" xfId="41598" xr:uid="{00000000-0005-0000-0000-00001C4F0000}"/>
    <cellStyle name="_P11) Apr 10 IMBE workbook 23 2 3" xfId="41597" xr:uid="{00000000-0005-0000-0000-00001D4F0000}"/>
    <cellStyle name="_P11) Apr 10 IMBE workbook 23 3" xfId="11777" xr:uid="{00000000-0005-0000-0000-00001E4F0000}"/>
    <cellStyle name="_P11) Apr 10 IMBE workbook 23 3 2" xfId="41599" xr:uid="{00000000-0005-0000-0000-00001F4F0000}"/>
    <cellStyle name="_P11) Apr 10 IMBE workbook 23 4" xfId="41596" xr:uid="{00000000-0005-0000-0000-0000204F0000}"/>
    <cellStyle name="_P11) Apr 10 IMBE workbook 24" xfId="11778" xr:uid="{00000000-0005-0000-0000-0000214F0000}"/>
    <cellStyle name="_P11) Apr 10 IMBE workbook 24 2" xfId="11779" xr:uid="{00000000-0005-0000-0000-0000224F0000}"/>
    <cellStyle name="_P11) Apr 10 IMBE workbook 24 2 2" xfId="41601" xr:uid="{00000000-0005-0000-0000-0000234F0000}"/>
    <cellStyle name="_P11) Apr 10 IMBE workbook 24 3" xfId="41600" xr:uid="{00000000-0005-0000-0000-0000244F0000}"/>
    <cellStyle name="_P11) Apr 10 IMBE workbook 25" xfId="11780" xr:uid="{00000000-0005-0000-0000-0000254F0000}"/>
    <cellStyle name="_P11) Apr 10 IMBE workbook 25 2" xfId="11781" xr:uid="{00000000-0005-0000-0000-0000264F0000}"/>
    <cellStyle name="_P11) Apr 10 IMBE workbook 25 2 2" xfId="41603" xr:uid="{00000000-0005-0000-0000-0000274F0000}"/>
    <cellStyle name="_P11) Apr 10 IMBE workbook 25 3" xfId="41602" xr:uid="{00000000-0005-0000-0000-0000284F0000}"/>
    <cellStyle name="_P11) Apr 10 IMBE workbook 26" xfId="11782" xr:uid="{00000000-0005-0000-0000-0000294F0000}"/>
    <cellStyle name="_P11) Apr 10 IMBE workbook 26 2" xfId="11783" xr:uid="{00000000-0005-0000-0000-00002A4F0000}"/>
    <cellStyle name="_P11) Apr 10 IMBE workbook 26 2 2" xfId="41605" xr:uid="{00000000-0005-0000-0000-00002B4F0000}"/>
    <cellStyle name="_P11) Apr 10 IMBE workbook 26 3" xfId="41604" xr:uid="{00000000-0005-0000-0000-00002C4F0000}"/>
    <cellStyle name="_P11) Apr 10 IMBE workbook 27" xfId="41464" xr:uid="{00000000-0005-0000-0000-00002D4F0000}"/>
    <cellStyle name="_P11) Apr 10 IMBE workbook 3" xfId="11784" xr:uid="{00000000-0005-0000-0000-00002E4F0000}"/>
    <cellStyle name="_P11) Apr 10 IMBE workbook 3 2" xfId="11785" xr:uid="{00000000-0005-0000-0000-00002F4F0000}"/>
    <cellStyle name="_P11) Apr 10 IMBE workbook 3 2 2" xfId="11786" xr:uid="{00000000-0005-0000-0000-0000304F0000}"/>
    <cellStyle name="_P11) Apr 10 IMBE workbook 3 2 2 2" xfId="11787" xr:uid="{00000000-0005-0000-0000-0000314F0000}"/>
    <cellStyle name="_P11) Apr 10 IMBE workbook 3 2 2 2 2" xfId="41609" xr:uid="{00000000-0005-0000-0000-0000324F0000}"/>
    <cellStyle name="_P11) Apr 10 IMBE workbook 3 2 2 3" xfId="41608" xr:uid="{00000000-0005-0000-0000-0000334F0000}"/>
    <cellStyle name="_P11) Apr 10 IMBE workbook 3 2 3" xfId="41607" xr:uid="{00000000-0005-0000-0000-0000344F0000}"/>
    <cellStyle name="_P11) Apr 10 IMBE workbook 3 3" xfId="11788" xr:uid="{00000000-0005-0000-0000-0000354F0000}"/>
    <cellStyle name="_P11) Apr 10 IMBE workbook 3 3 2" xfId="11789" xr:uid="{00000000-0005-0000-0000-0000364F0000}"/>
    <cellStyle name="_P11) Apr 10 IMBE workbook 3 3 2 2" xfId="41611" xr:uid="{00000000-0005-0000-0000-0000374F0000}"/>
    <cellStyle name="_P11) Apr 10 IMBE workbook 3 3 3" xfId="41610" xr:uid="{00000000-0005-0000-0000-0000384F0000}"/>
    <cellStyle name="_P11) Apr 10 IMBE workbook 3 4" xfId="41606" xr:uid="{00000000-0005-0000-0000-0000394F0000}"/>
    <cellStyle name="_P11) Apr 10 IMBE workbook 4" xfId="11790" xr:uid="{00000000-0005-0000-0000-00003A4F0000}"/>
    <cellStyle name="_P11) Apr 10 IMBE workbook 4 2" xfId="11791" xr:uid="{00000000-0005-0000-0000-00003B4F0000}"/>
    <cellStyle name="_P11) Apr 10 IMBE workbook 4 2 2" xfId="11792" xr:uid="{00000000-0005-0000-0000-00003C4F0000}"/>
    <cellStyle name="_P11) Apr 10 IMBE workbook 4 2 2 2" xfId="11793" xr:uid="{00000000-0005-0000-0000-00003D4F0000}"/>
    <cellStyle name="_P11) Apr 10 IMBE workbook 4 2 2 2 2" xfId="41615" xr:uid="{00000000-0005-0000-0000-00003E4F0000}"/>
    <cellStyle name="_P11) Apr 10 IMBE workbook 4 2 2 3" xfId="41614" xr:uid="{00000000-0005-0000-0000-00003F4F0000}"/>
    <cellStyle name="_P11) Apr 10 IMBE workbook 4 2 3" xfId="41613" xr:uid="{00000000-0005-0000-0000-0000404F0000}"/>
    <cellStyle name="_P11) Apr 10 IMBE workbook 4 3" xfId="11794" xr:uid="{00000000-0005-0000-0000-0000414F0000}"/>
    <cellStyle name="_P11) Apr 10 IMBE workbook 4 3 2" xfId="11795" xr:uid="{00000000-0005-0000-0000-0000424F0000}"/>
    <cellStyle name="_P11) Apr 10 IMBE workbook 4 3 2 2" xfId="41617" xr:uid="{00000000-0005-0000-0000-0000434F0000}"/>
    <cellStyle name="_P11) Apr 10 IMBE workbook 4 3 3" xfId="41616" xr:uid="{00000000-0005-0000-0000-0000444F0000}"/>
    <cellStyle name="_P11) Apr 10 IMBE workbook 4 4" xfId="11796" xr:uid="{00000000-0005-0000-0000-0000454F0000}"/>
    <cellStyle name="_P11) Apr 10 IMBE workbook 4 4 2" xfId="11797" xr:uid="{00000000-0005-0000-0000-0000464F0000}"/>
    <cellStyle name="_P11) Apr 10 IMBE workbook 4 4 2 2" xfId="41619" xr:uid="{00000000-0005-0000-0000-0000474F0000}"/>
    <cellStyle name="_P11) Apr 10 IMBE workbook 4 4 3" xfId="41618" xr:uid="{00000000-0005-0000-0000-0000484F0000}"/>
    <cellStyle name="_P11) Apr 10 IMBE workbook 4 5" xfId="41612" xr:uid="{00000000-0005-0000-0000-0000494F0000}"/>
    <cellStyle name="_P11) Apr 10 IMBE workbook 4_Gross" xfId="11798" xr:uid="{00000000-0005-0000-0000-00004A4F0000}"/>
    <cellStyle name="_P11) Apr 10 IMBE workbook 4_Gross 2" xfId="11799" xr:uid="{00000000-0005-0000-0000-00004B4F0000}"/>
    <cellStyle name="_P11) Apr 10 IMBE workbook 4_Gross 2 2" xfId="41621" xr:uid="{00000000-0005-0000-0000-00004C4F0000}"/>
    <cellStyle name="_P11) Apr 10 IMBE workbook 4_Gross 3" xfId="41620" xr:uid="{00000000-0005-0000-0000-00004D4F0000}"/>
    <cellStyle name="_P11) Apr 10 IMBE workbook 5" xfId="11800" xr:uid="{00000000-0005-0000-0000-00004E4F0000}"/>
    <cellStyle name="_P11) Apr 10 IMBE workbook 5 2" xfId="11801" xr:uid="{00000000-0005-0000-0000-00004F4F0000}"/>
    <cellStyle name="_P11) Apr 10 IMBE workbook 5 2 2" xfId="11802" xr:uid="{00000000-0005-0000-0000-0000504F0000}"/>
    <cellStyle name="_P11) Apr 10 IMBE workbook 5 2 2 2" xfId="11803" xr:uid="{00000000-0005-0000-0000-0000514F0000}"/>
    <cellStyle name="_P11) Apr 10 IMBE workbook 5 2 2 2 2" xfId="41625" xr:uid="{00000000-0005-0000-0000-0000524F0000}"/>
    <cellStyle name="_P11) Apr 10 IMBE workbook 5 2 2 3" xfId="41624" xr:uid="{00000000-0005-0000-0000-0000534F0000}"/>
    <cellStyle name="_P11) Apr 10 IMBE workbook 5 2 3" xfId="41623" xr:uid="{00000000-0005-0000-0000-0000544F0000}"/>
    <cellStyle name="_P11) Apr 10 IMBE workbook 5 3" xfId="11804" xr:uid="{00000000-0005-0000-0000-0000554F0000}"/>
    <cellStyle name="_P11) Apr 10 IMBE workbook 5 3 2" xfId="11805" xr:uid="{00000000-0005-0000-0000-0000564F0000}"/>
    <cellStyle name="_P11) Apr 10 IMBE workbook 5 3 2 2" xfId="41627" xr:uid="{00000000-0005-0000-0000-0000574F0000}"/>
    <cellStyle name="_P11) Apr 10 IMBE workbook 5 3 3" xfId="41626" xr:uid="{00000000-0005-0000-0000-0000584F0000}"/>
    <cellStyle name="_P11) Apr 10 IMBE workbook 5 4" xfId="11806" xr:uid="{00000000-0005-0000-0000-0000594F0000}"/>
    <cellStyle name="_P11) Apr 10 IMBE workbook 5 4 2" xfId="11807" xr:uid="{00000000-0005-0000-0000-00005A4F0000}"/>
    <cellStyle name="_P11) Apr 10 IMBE workbook 5 4 2 2" xfId="41629" xr:uid="{00000000-0005-0000-0000-00005B4F0000}"/>
    <cellStyle name="_P11) Apr 10 IMBE workbook 5 4 3" xfId="41628" xr:uid="{00000000-0005-0000-0000-00005C4F0000}"/>
    <cellStyle name="_P11) Apr 10 IMBE workbook 5 5" xfId="41622" xr:uid="{00000000-0005-0000-0000-00005D4F0000}"/>
    <cellStyle name="_P11) Apr 10 IMBE workbook 5_Gross" xfId="11808" xr:uid="{00000000-0005-0000-0000-00005E4F0000}"/>
    <cellStyle name="_P11) Apr 10 IMBE workbook 5_Gross 2" xfId="11809" xr:uid="{00000000-0005-0000-0000-00005F4F0000}"/>
    <cellStyle name="_P11) Apr 10 IMBE workbook 5_Gross 2 2" xfId="41631" xr:uid="{00000000-0005-0000-0000-0000604F0000}"/>
    <cellStyle name="_P11) Apr 10 IMBE workbook 5_Gross 3" xfId="41630" xr:uid="{00000000-0005-0000-0000-0000614F0000}"/>
    <cellStyle name="_P11) Apr 10 IMBE workbook 6" xfId="11810" xr:uid="{00000000-0005-0000-0000-0000624F0000}"/>
    <cellStyle name="_P11) Apr 10 IMBE workbook 6 2" xfId="11811" xr:uid="{00000000-0005-0000-0000-0000634F0000}"/>
    <cellStyle name="_P11) Apr 10 IMBE workbook 6 2 2" xfId="11812" xr:uid="{00000000-0005-0000-0000-0000644F0000}"/>
    <cellStyle name="_P11) Apr 10 IMBE workbook 6 2 2 2" xfId="11813" xr:uid="{00000000-0005-0000-0000-0000654F0000}"/>
    <cellStyle name="_P11) Apr 10 IMBE workbook 6 2 2 2 2" xfId="41635" xr:uid="{00000000-0005-0000-0000-0000664F0000}"/>
    <cellStyle name="_P11) Apr 10 IMBE workbook 6 2 2 3" xfId="41634" xr:uid="{00000000-0005-0000-0000-0000674F0000}"/>
    <cellStyle name="_P11) Apr 10 IMBE workbook 6 2 3" xfId="41633" xr:uid="{00000000-0005-0000-0000-0000684F0000}"/>
    <cellStyle name="_P11) Apr 10 IMBE workbook 6 3" xfId="11814" xr:uid="{00000000-0005-0000-0000-0000694F0000}"/>
    <cellStyle name="_P11) Apr 10 IMBE workbook 6 3 2" xfId="11815" xr:uid="{00000000-0005-0000-0000-00006A4F0000}"/>
    <cellStyle name="_P11) Apr 10 IMBE workbook 6 3 2 2" xfId="41637" xr:uid="{00000000-0005-0000-0000-00006B4F0000}"/>
    <cellStyle name="_P11) Apr 10 IMBE workbook 6 3 3" xfId="41636" xr:uid="{00000000-0005-0000-0000-00006C4F0000}"/>
    <cellStyle name="_P11) Apr 10 IMBE workbook 6 4" xfId="41632" xr:uid="{00000000-0005-0000-0000-00006D4F0000}"/>
    <cellStyle name="_P11) Apr 10 IMBE workbook 7" xfId="11816" xr:uid="{00000000-0005-0000-0000-00006E4F0000}"/>
    <cellStyle name="_P11) Apr 10 IMBE workbook 7 2" xfId="11817" xr:uid="{00000000-0005-0000-0000-00006F4F0000}"/>
    <cellStyle name="_P11) Apr 10 IMBE workbook 7 2 2" xfId="11818" xr:uid="{00000000-0005-0000-0000-0000704F0000}"/>
    <cellStyle name="_P11) Apr 10 IMBE workbook 7 2 2 2" xfId="11819" xr:uid="{00000000-0005-0000-0000-0000714F0000}"/>
    <cellStyle name="_P11) Apr 10 IMBE workbook 7 2 2 2 2" xfId="41641" xr:uid="{00000000-0005-0000-0000-0000724F0000}"/>
    <cellStyle name="_P11) Apr 10 IMBE workbook 7 2 2 3" xfId="41640" xr:uid="{00000000-0005-0000-0000-0000734F0000}"/>
    <cellStyle name="_P11) Apr 10 IMBE workbook 7 2 3" xfId="41639" xr:uid="{00000000-0005-0000-0000-0000744F0000}"/>
    <cellStyle name="_P11) Apr 10 IMBE workbook 7 3" xfId="11820" xr:uid="{00000000-0005-0000-0000-0000754F0000}"/>
    <cellStyle name="_P11) Apr 10 IMBE workbook 7 3 2" xfId="11821" xr:uid="{00000000-0005-0000-0000-0000764F0000}"/>
    <cellStyle name="_P11) Apr 10 IMBE workbook 7 3 2 2" xfId="41643" xr:uid="{00000000-0005-0000-0000-0000774F0000}"/>
    <cellStyle name="_P11) Apr 10 IMBE workbook 7 3 3" xfId="41642" xr:uid="{00000000-0005-0000-0000-0000784F0000}"/>
    <cellStyle name="_P11) Apr 10 IMBE workbook 7 4" xfId="11822" xr:uid="{00000000-0005-0000-0000-0000794F0000}"/>
    <cellStyle name="_P11) Apr 10 IMBE workbook 7 4 2" xfId="11823" xr:uid="{00000000-0005-0000-0000-00007A4F0000}"/>
    <cellStyle name="_P11) Apr 10 IMBE workbook 7 4 2 2" xfId="41645" xr:uid="{00000000-0005-0000-0000-00007B4F0000}"/>
    <cellStyle name="_P11) Apr 10 IMBE workbook 7 4 3" xfId="41644" xr:uid="{00000000-0005-0000-0000-00007C4F0000}"/>
    <cellStyle name="_P11) Apr 10 IMBE workbook 7 5" xfId="41638" xr:uid="{00000000-0005-0000-0000-00007D4F0000}"/>
    <cellStyle name="_P11) Apr 10 IMBE workbook 7_Gross" xfId="11824" xr:uid="{00000000-0005-0000-0000-00007E4F0000}"/>
    <cellStyle name="_P11) Apr 10 IMBE workbook 7_Gross 2" xfId="11825" xr:uid="{00000000-0005-0000-0000-00007F4F0000}"/>
    <cellStyle name="_P11) Apr 10 IMBE workbook 7_Gross 2 2" xfId="41647" xr:uid="{00000000-0005-0000-0000-0000804F0000}"/>
    <cellStyle name="_P11) Apr 10 IMBE workbook 7_Gross 3" xfId="41646" xr:uid="{00000000-0005-0000-0000-0000814F0000}"/>
    <cellStyle name="_P11) Apr 10 IMBE workbook 8" xfId="11826" xr:uid="{00000000-0005-0000-0000-0000824F0000}"/>
    <cellStyle name="_P11) Apr 10 IMBE workbook 8 2" xfId="11827" xr:uid="{00000000-0005-0000-0000-0000834F0000}"/>
    <cellStyle name="_P11) Apr 10 IMBE workbook 8 2 2" xfId="11828" xr:uid="{00000000-0005-0000-0000-0000844F0000}"/>
    <cellStyle name="_P11) Apr 10 IMBE workbook 8 2 2 2" xfId="11829" xr:uid="{00000000-0005-0000-0000-0000854F0000}"/>
    <cellStyle name="_P11) Apr 10 IMBE workbook 8 2 2 2 2" xfId="41651" xr:uid="{00000000-0005-0000-0000-0000864F0000}"/>
    <cellStyle name="_P11) Apr 10 IMBE workbook 8 2 2 3" xfId="41650" xr:uid="{00000000-0005-0000-0000-0000874F0000}"/>
    <cellStyle name="_P11) Apr 10 IMBE workbook 8 2 3" xfId="41649" xr:uid="{00000000-0005-0000-0000-0000884F0000}"/>
    <cellStyle name="_P11) Apr 10 IMBE workbook 8 3" xfId="11830" xr:uid="{00000000-0005-0000-0000-0000894F0000}"/>
    <cellStyle name="_P11) Apr 10 IMBE workbook 8 3 2" xfId="11831" xr:uid="{00000000-0005-0000-0000-00008A4F0000}"/>
    <cellStyle name="_P11) Apr 10 IMBE workbook 8 3 2 2" xfId="41653" xr:uid="{00000000-0005-0000-0000-00008B4F0000}"/>
    <cellStyle name="_P11) Apr 10 IMBE workbook 8 3 3" xfId="41652" xr:uid="{00000000-0005-0000-0000-00008C4F0000}"/>
    <cellStyle name="_P11) Apr 10 IMBE workbook 8 4" xfId="11832" xr:uid="{00000000-0005-0000-0000-00008D4F0000}"/>
    <cellStyle name="_P11) Apr 10 IMBE workbook 8 4 2" xfId="11833" xr:uid="{00000000-0005-0000-0000-00008E4F0000}"/>
    <cellStyle name="_P11) Apr 10 IMBE workbook 8 4 2 2" xfId="41655" xr:uid="{00000000-0005-0000-0000-00008F4F0000}"/>
    <cellStyle name="_P11) Apr 10 IMBE workbook 8 4 3" xfId="41654" xr:uid="{00000000-0005-0000-0000-0000904F0000}"/>
    <cellStyle name="_P11) Apr 10 IMBE workbook 8 5" xfId="41648" xr:uid="{00000000-0005-0000-0000-0000914F0000}"/>
    <cellStyle name="_P11) Apr 10 IMBE workbook 8_Gross" xfId="11834" xr:uid="{00000000-0005-0000-0000-0000924F0000}"/>
    <cellStyle name="_P11) Apr 10 IMBE workbook 8_Gross 2" xfId="11835" xr:uid="{00000000-0005-0000-0000-0000934F0000}"/>
    <cellStyle name="_P11) Apr 10 IMBE workbook 8_Gross 2 2" xfId="41657" xr:uid="{00000000-0005-0000-0000-0000944F0000}"/>
    <cellStyle name="_P11) Apr 10 IMBE workbook 8_Gross 3" xfId="41656" xr:uid="{00000000-0005-0000-0000-0000954F0000}"/>
    <cellStyle name="_P11) Apr 10 IMBE workbook 9" xfId="11836" xr:uid="{00000000-0005-0000-0000-0000964F0000}"/>
    <cellStyle name="_P11) Apr 10 IMBE workbook 9 2" xfId="11837" xr:uid="{00000000-0005-0000-0000-0000974F0000}"/>
    <cellStyle name="_P11) Apr 10 IMBE workbook 9 2 2" xfId="11838" xr:uid="{00000000-0005-0000-0000-0000984F0000}"/>
    <cellStyle name="_P11) Apr 10 IMBE workbook 9 2 2 2" xfId="41660" xr:uid="{00000000-0005-0000-0000-0000994F0000}"/>
    <cellStyle name="_P11) Apr 10 IMBE workbook 9 2 3" xfId="41659" xr:uid="{00000000-0005-0000-0000-00009A4F0000}"/>
    <cellStyle name="_P11) Apr 10 IMBE workbook 9 3" xfId="11839" xr:uid="{00000000-0005-0000-0000-00009B4F0000}"/>
    <cellStyle name="_P11) Apr 10 IMBE workbook 9 3 2" xfId="11840" xr:uid="{00000000-0005-0000-0000-00009C4F0000}"/>
    <cellStyle name="_P11) Apr 10 IMBE workbook 9 3 2 2" xfId="41662" xr:uid="{00000000-0005-0000-0000-00009D4F0000}"/>
    <cellStyle name="_P11) Apr 10 IMBE workbook 9 3 3" xfId="41661" xr:uid="{00000000-0005-0000-0000-00009E4F0000}"/>
    <cellStyle name="_P11) Apr 10 IMBE workbook 9 4" xfId="41658" xr:uid="{00000000-0005-0000-0000-00009F4F0000}"/>
    <cellStyle name="_P11) Apr 10 IMBE workbook 9_Gross" xfId="11841" xr:uid="{00000000-0005-0000-0000-0000A04F0000}"/>
    <cellStyle name="_P11) Apr 10 IMBE workbook 9_Gross 2" xfId="11842" xr:uid="{00000000-0005-0000-0000-0000A14F0000}"/>
    <cellStyle name="_P11) Apr 10 IMBE workbook 9_Gross 2 2" xfId="41664" xr:uid="{00000000-0005-0000-0000-0000A24F0000}"/>
    <cellStyle name="_P11) Apr 10 IMBE workbook 9_Gross 3" xfId="41663" xr:uid="{00000000-0005-0000-0000-0000A34F0000}"/>
    <cellStyle name="_P11) Apr 10 IMBE workbook_July 2014 IMBE" xfId="11843" xr:uid="{00000000-0005-0000-0000-0000A44F0000}"/>
    <cellStyle name="_P11) Apr 10 IMBE workbook_July 2014 IMBE 2" xfId="11844" xr:uid="{00000000-0005-0000-0000-0000A54F0000}"/>
    <cellStyle name="_P11) Apr 10 IMBE workbook_July 2014 IMBE 2 2" xfId="11845" xr:uid="{00000000-0005-0000-0000-0000A64F0000}"/>
    <cellStyle name="_P11) Apr 10 IMBE workbook_July 2014 IMBE 2 2 2" xfId="41667" xr:uid="{00000000-0005-0000-0000-0000A74F0000}"/>
    <cellStyle name="_P11) Apr 10 IMBE workbook_July 2014 IMBE 2 3" xfId="11846" xr:uid="{00000000-0005-0000-0000-0000A84F0000}"/>
    <cellStyle name="_P11) Apr 10 IMBE workbook_July 2014 IMBE 2 3 2" xfId="11847" xr:uid="{00000000-0005-0000-0000-0000A94F0000}"/>
    <cellStyle name="_P11) Apr 10 IMBE workbook_July 2014 IMBE 2 3 2 2" xfId="41669" xr:uid="{00000000-0005-0000-0000-0000AA4F0000}"/>
    <cellStyle name="_P11) Apr 10 IMBE workbook_July 2014 IMBE 2 3 3" xfId="41668" xr:uid="{00000000-0005-0000-0000-0000AB4F0000}"/>
    <cellStyle name="_P11) Apr 10 IMBE workbook_July 2014 IMBE 2 4" xfId="41666" xr:uid="{00000000-0005-0000-0000-0000AC4F0000}"/>
    <cellStyle name="_P11) Apr 10 IMBE workbook_July 2014 IMBE 3" xfId="11848" xr:uid="{00000000-0005-0000-0000-0000AD4F0000}"/>
    <cellStyle name="_P11) Apr 10 IMBE workbook_July 2014 IMBE 3 2" xfId="11849" xr:uid="{00000000-0005-0000-0000-0000AE4F0000}"/>
    <cellStyle name="_P11) Apr 10 IMBE workbook_July 2014 IMBE 3 2 2" xfId="11850" xr:uid="{00000000-0005-0000-0000-0000AF4F0000}"/>
    <cellStyle name="_P11) Apr 10 IMBE workbook_July 2014 IMBE 3 2 2 2" xfId="41672" xr:uid="{00000000-0005-0000-0000-0000B04F0000}"/>
    <cellStyle name="_P11) Apr 10 IMBE workbook_July 2014 IMBE 3 2 3" xfId="41671" xr:uid="{00000000-0005-0000-0000-0000B14F0000}"/>
    <cellStyle name="_P11) Apr 10 IMBE workbook_July 2014 IMBE 3 3" xfId="41670" xr:uid="{00000000-0005-0000-0000-0000B24F0000}"/>
    <cellStyle name="_P11) Apr 10 IMBE workbook_July 2014 IMBE 4" xfId="11851" xr:uid="{00000000-0005-0000-0000-0000B34F0000}"/>
    <cellStyle name="_P11) Apr 10 IMBE workbook_July 2014 IMBE 4 2" xfId="11852" xr:uid="{00000000-0005-0000-0000-0000B44F0000}"/>
    <cellStyle name="_P11) Apr 10 IMBE workbook_July 2014 IMBE 4 2 2" xfId="41674" xr:uid="{00000000-0005-0000-0000-0000B54F0000}"/>
    <cellStyle name="_P11) Apr 10 IMBE workbook_July 2014 IMBE 4 3" xfId="41673" xr:uid="{00000000-0005-0000-0000-0000B64F0000}"/>
    <cellStyle name="_P11) Apr 10 IMBE workbook_July 2014 IMBE 5" xfId="11853" xr:uid="{00000000-0005-0000-0000-0000B74F0000}"/>
    <cellStyle name="_P11) Apr 10 IMBE workbook_July 2014 IMBE 5 2" xfId="11854" xr:uid="{00000000-0005-0000-0000-0000B84F0000}"/>
    <cellStyle name="_P11) Apr 10 IMBE workbook_July 2014 IMBE 5 2 2" xfId="41676" xr:uid="{00000000-0005-0000-0000-0000B94F0000}"/>
    <cellStyle name="_P11) Apr 10 IMBE workbook_July 2014 IMBE 5 3" xfId="41675" xr:uid="{00000000-0005-0000-0000-0000BA4F0000}"/>
    <cellStyle name="_P11) Apr 10 IMBE workbook_July 2014 IMBE 6" xfId="41665" xr:uid="{00000000-0005-0000-0000-0000BB4F0000}"/>
    <cellStyle name="_P11) Apr 10 IMBE workbook_June 2014 IMBE" xfId="11855" xr:uid="{00000000-0005-0000-0000-0000BC4F0000}"/>
    <cellStyle name="_P11) Apr 10 IMBE workbook_June 2014 IMBE 2" xfId="11856" xr:uid="{00000000-0005-0000-0000-0000BD4F0000}"/>
    <cellStyle name="_P11) Apr 10 IMBE workbook_June 2014 IMBE 2 2" xfId="11857" xr:uid="{00000000-0005-0000-0000-0000BE4F0000}"/>
    <cellStyle name="_P11) Apr 10 IMBE workbook_June 2014 IMBE 2 2 2" xfId="11858" xr:uid="{00000000-0005-0000-0000-0000BF4F0000}"/>
    <cellStyle name="_P11) Apr 10 IMBE workbook_June 2014 IMBE 2 2 2 2" xfId="11859" xr:uid="{00000000-0005-0000-0000-0000C04F0000}"/>
    <cellStyle name="_P11) Apr 10 IMBE workbook_June 2014 IMBE 2 2 2 2 2" xfId="41681" xr:uid="{00000000-0005-0000-0000-0000C14F0000}"/>
    <cellStyle name="_P11) Apr 10 IMBE workbook_June 2014 IMBE 2 2 2 3" xfId="41680" xr:uid="{00000000-0005-0000-0000-0000C24F0000}"/>
    <cellStyle name="_P11) Apr 10 IMBE workbook_June 2014 IMBE 2 2 3" xfId="41679" xr:uid="{00000000-0005-0000-0000-0000C34F0000}"/>
    <cellStyle name="_P11) Apr 10 IMBE workbook_June 2014 IMBE 2 3" xfId="11860" xr:uid="{00000000-0005-0000-0000-0000C44F0000}"/>
    <cellStyle name="_P11) Apr 10 IMBE workbook_June 2014 IMBE 2 3 2" xfId="11861" xr:uid="{00000000-0005-0000-0000-0000C54F0000}"/>
    <cellStyle name="_P11) Apr 10 IMBE workbook_June 2014 IMBE 2 3 2 2" xfId="41683" xr:uid="{00000000-0005-0000-0000-0000C64F0000}"/>
    <cellStyle name="_P11) Apr 10 IMBE workbook_June 2014 IMBE 2 3 3" xfId="41682" xr:uid="{00000000-0005-0000-0000-0000C74F0000}"/>
    <cellStyle name="_P11) Apr 10 IMBE workbook_June 2014 IMBE 2 4" xfId="41678" xr:uid="{00000000-0005-0000-0000-0000C84F0000}"/>
    <cellStyle name="_P11) Apr 10 IMBE workbook_June 2014 IMBE 3" xfId="11862" xr:uid="{00000000-0005-0000-0000-0000C94F0000}"/>
    <cellStyle name="_P11) Apr 10 IMBE workbook_June 2014 IMBE 3 2" xfId="11863" xr:uid="{00000000-0005-0000-0000-0000CA4F0000}"/>
    <cellStyle name="_P11) Apr 10 IMBE workbook_June 2014 IMBE 3 2 2" xfId="11864" xr:uid="{00000000-0005-0000-0000-0000CB4F0000}"/>
    <cellStyle name="_P11) Apr 10 IMBE workbook_June 2014 IMBE 3 2 2 2" xfId="41686" xr:uid="{00000000-0005-0000-0000-0000CC4F0000}"/>
    <cellStyle name="_P11) Apr 10 IMBE workbook_June 2014 IMBE 3 2 3" xfId="41685" xr:uid="{00000000-0005-0000-0000-0000CD4F0000}"/>
    <cellStyle name="_P11) Apr 10 IMBE workbook_June 2014 IMBE 3 3" xfId="41684" xr:uid="{00000000-0005-0000-0000-0000CE4F0000}"/>
    <cellStyle name="_P11) Apr 10 IMBE workbook_June 2014 IMBE 4" xfId="11865" xr:uid="{00000000-0005-0000-0000-0000CF4F0000}"/>
    <cellStyle name="_P11) Apr 10 IMBE workbook_June 2014 IMBE 4 2" xfId="41687" xr:uid="{00000000-0005-0000-0000-0000D04F0000}"/>
    <cellStyle name="_P11) Apr 10 IMBE workbook_June 2014 IMBE 5" xfId="11866" xr:uid="{00000000-0005-0000-0000-0000D14F0000}"/>
    <cellStyle name="_P11) Apr 10 IMBE workbook_June 2014 IMBE 5 2" xfId="11867" xr:uid="{00000000-0005-0000-0000-0000D24F0000}"/>
    <cellStyle name="_P11) Apr 10 IMBE workbook_June 2014 IMBE 5 2 2" xfId="41689" xr:uid="{00000000-0005-0000-0000-0000D34F0000}"/>
    <cellStyle name="_P11) Apr 10 IMBE workbook_June 2014 IMBE 5 3" xfId="41688" xr:uid="{00000000-0005-0000-0000-0000D44F0000}"/>
    <cellStyle name="_P11) Apr 10 IMBE workbook_June 2014 IMBE 6" xfId="41677" xr:uid="{00000000-0005-0000-0000-0000D54F0000}"/>
    <cellStyle name="_P11) Apr 10 IMBE workbook_R0" xfId="11868" xr:uid="{00000000-0005-0000-0000-0000D64F0000}"/>
    <cellStyle name="_P11) Apr 10 IMBE workbook_R0 2" xfId="11869" xr:uid="{00000000-0005-0000-0000-0000D74F0000}"/>
    <cellStyle name="_P11) Apr 10 IMBE workbook_R0 2 2" xfId="41691" xr:uid="{00000000-0005-0000-0000-0000D84F0000}"/>
    <cellStyle name="_P11) Apr 10 IMBE workbook_R0 3" xfId="11870" xr:uid="{00000000-0005-0000-0000-0000D94F0000}"/>
    <cellStyle name="_P11) Apr 10 IMBE workbook_R0 3 2" xfId="11871" xr:uid="{00000000-0005-0000-0000-0000DA4F0000}"/>
    <cellStyle name="_P11) Apr 10 IMBE workbook_R0 3 2 2" xfId="41693" xr:uid="{00000000-0005-0000-0000-0000DB4F0000}"/>
    <cellStyle name="_P11) Apr 10 IMBE workbook_R0 3 3" xfId="41692" xr:uid="{00000000-0005-0000-0000-0000DC4F0000}"/>
    <cellStyle name="_P11) Apr 10 IMBE workbook_R0 4" xfId="41690" xr:uid="{00000000-0005-0000-0000-0000DD4F0000}"/>
    <cellStyle name="_P11) Apr 10 IMBE workbook_WCMG updates 1415p3" xfId="11872" xr:uid="{00000000-0005-0000-0000-0000DE4F0000}"/>
    <cellStyle name="_P11) Apr 10 IMBE workbook_WCMG updates 1415p3 2" xfId="11873" xr:uid="{00000000-0005-0000-0000-0000DF4F0000}"/>
    <cellStyle name="_P11) Apr 10 IMBE workbook_WCMG updates 1415p3 2 2" xfId="11874" xr:uid="{00000000-0005-0000-0000-0000E04F0000}"/>
    <cellStyle name="_P11) Apr 10 IMBE workbook_WCMG updates 1415p3 2 2 2" xfId="11875" xr:uid="{00000000-0005-0000-0000-0000E14F0000}"/>
    <cellStyle name="_P11) Apr 10 IMBE workbook_WCMG updates 1415p3 2 2 2 2" xfId="41697" xr:uid="{00000000-0005-0000-0000-0000E24F0000}"/>
    <cellStyle name="_P11) Apr 10 IMBE workbook_WCMG updates 1415p3 2 2 3" xfId="41696" xr:uid="{00000000-0005-0000-0000-0000E34F0000}"/>
    <cellStyle name="_P11) Apr 10 IMBE workbook_WCMG updates 1415p3 2 3" xfId="41695" xr:uid="{00000000-0005-0000-0000-0000E44F0000}"/>
    <cellStyle name="_P11) Apr 10 IMBE workbook_WCMG updates 1415p3 3" xfId="11876" xr:uid="{00000000-0005-0000-0000-0000E54F0000}"/>
    <cellStyle name="_P11) Apr 10 IMBE workbook_WCMG updates 1415p3 3 2" xfId="11877" xr:uid="{00000000-0005-0000-0000-0000E64F0000}"/>
    <cellStyle name="_P11) Apr 10 IMBE workbook_WCMG updates 1415p3 3 2 2" xfId="41699" xr:uid="{00000000-0005-0000-0000-0000E74F0000}"/>
    <cellStyle name="_P11) Apr 10 IMBE workbook_WCMG updates 1415p3 3 3" xfId="41698" xr:uid="{00000000-0005-0000-0000-0000E84F0000}"/>
    <cellStyle name="_P11) Apr 10 IMBE workbook_WCMG updates 1415p3 4" xfId="41694" xr:uid="{00000000-0005-0000-0000-0000E94F0000}"/>
    <cellStyle name="_P11) Apr 10 IMBE workbook_Winter 2013 Audit Trail" xfId="11878" xr:uid="{00000000-0005-0000-0000-0000EA4F0000}"/>
    <cellStyle name="_P11) Apr 10 IMBE workbook_Winter 2013 Audit Trail 2" xfId="11879" xr:uid="{00000000-0005-0000-0000-0000EB4F0000}"/>
    <cellStyle name="_P11) Apr 10 IMBE workbook_Winter 2013 Audit Trail 2 2" xfId="11880" xr:uid="{00000000-0005-0000-0000-0000EC4F0000}"/>
    <cellStyle name="_P11) Apr 10 IMBE workbook_Winter 2013 Audit Trail 2 2 2" xfId="11881" xr:uid="{00000000-0005-0000-0000-0000ED4F0000}"/>
    <cellStyle name="_P11) Apr 10 IMBE workbook_Winter 2013 Audit Trail 2 2 2 2" xfId="11882" xr:uid="{00000000-0005-0000-0000-0000EE4F0000}"/>
    <cellStyle name="_P11) Apr 10 IMBE workbook_Winter 2013 Audit Trail 2 2 2 2 2" xfId="41704" xr:uid="{00000000-0005-0000-0000-0000EF4F0000}"/>
    <cellStyle name="_P11) Apr 10 IMBE workbook_Winter 2013 Audit Trail 2 2 2 3" xfId="41703" xr:uid="{00000000-0005-0000-0000-0000F04F0000}"/>
    <cellStyle name="_P11) Apr 10 IMBE workbook_Winter 2013 Audit Trail 2 2 3" xfId="41702" xr:uid="{00000000-0005-0000-0000-0000F14F0000}"/>
    <cellStyle name="_P11) Apr 10 IMBE workbook_Winter 2013 Audit Trail 2 3" xfId="11883" xr:uid="{00000000-0005-0000-0000-0000F24F0000}"/>
    <cellStyle name="_P11) Apr 10 IMBE workbook_Winter 2013 Audit Trail 2 3 2" xfId="11884" xr:uid="{00000000-0005-0000-0000-0000F34F0000}"/>
    <cellStyle name="_P11) Apr 10 IMBE workbook_Winter 2013 Audit Trail 2 3 2 2" xfId="41706" xr:uid="{00000000-0005-0000-0000-0000F44F0000}"/>
    <cellStyle name="_P11) Apr 10 IMBE workbook_Winter 2013 Audit Trail 2 3 3" xfId="41705" xr:uid="{00000000-0005-0000-0000-0000F54F0000}"/>
    <cellStyle name="_P11) Apr 10 IMBE workbook_Winter 2013 Audit Trail 2 4" xfId="41701" xr:uid="{00000000-0005-0000-0000-0000F64F0000}"/>
    <cellStyle name="_P11) Apr 10 IMBE workbook_Winter 2013 Audit Trail 3" xfId="11885" xr:uid="{00000000-0005-0000-0000-0000F74F0000}"/>
    <cellStyle name="_P11) Apr 10 IMBE workbook_Winter 2013 Audit Trail 3 2" xfId="11886" xr:uid="{00000000-0005-0000-0000-0000F84F0000}"/>
    <cellStyle name="_P11) Apr 10 IMBE workbook_Winter 2013 Audit Trail 3 2 2" xfId="11887" xr:uid="{00000000-0005-0000-0000-0000F94F0000}"/>
    <cellStyle name="_P11) Apr 10 IMBE workbook_Winter 2013 Audit Trail 3 2 2 2" xfId="41709" xr:uid="{00000000-0005-0000-0000-0000FA4F0000}"/>
    <cellStyle name="_P11) Apr 10 IMBE workbook_Winter 2013 Audit Trail 3 2 3" xfId="41708" xr:uid="{00000000-0005-0000-0000-0000FB4F0000}"/>
    <cellStyle name="_P11) Apr 10 IMBE workbook_Winter 2013 Audit Trail 3 3" xfId="41707" xr:uid="{00000000-0005-0000-0000-0000FC4F0000}"/>
    <cellStyle name="_P11) Apr 10 IMBE workbook_Winter 2013 Audit Trail 4" xfId="11888" xr:uid="{00000000-0005-0000-0000-0000FD4F0000}"/>
    <cellStyle name="_P11) Apr 10 IMBE workbook_Winter 2013 Audit Trail 4 2" xfId="41710" xr:uid="{00000000-0005-0000-0000-0000FE4F0000}"/>
    <cellStyle name="_P11) Apr 10 IMBE workbook_Winter 2013 Audit Trail 5" xfId="11889" xr:uid="{00000000-0005-0000-0000-0000FF4F0000}"/>
    <cellStyle name="_P11) Apr 10 IMBE workbook_Winter 2013 Audit Trail 5 2" xfId="11890" xr:uid="{00000000-0005-0000-0000-000000500000}"/>
    <cellStyle name="_P11) Apr 10 IMBE workbook_Winter 2013 Audit Trail 5 2 2" xfId="41712" xr:uid="{00000000-0005-0000-0000-000001500000}"/>
    <cellStyle name="_P11) Apr 10 IMBE workbook_Winter 2013 Audit Trail 5 3" xfId="41711" xr:uid="{00000000-0005-0000-0000-000002500000}"/>
    <cellStyle name="_P11) Apr 10 IMBE workbook_Winter 2013 Audit Trail 6" xfId="41700" xr:uid="{00000000-0005-0000-0000-000003500000}"/>
    <cellStyle name="_P12) May 10 (prov outturn) IMBE workbook" xfId="11891" xr:uid="{00000000-0005-0000-0000-000004500000}"/>
    <cellStyle name="_P12) May 10 (prov outturn) IMBE workbook 10" xfId="11892" xr:uid="{00000000-0005-0000-0000-000005500000}"/>
    <cellStyle name="_P12) May 10 (prov outturn) IMBE workbook 10 2" xfId="11893" xr:uid="{00000000-0005-0000-0000-000006500000}"/>
    <cellStyle name="_P12) May 10 (prov outturn) IMBE workbook 10 2 2" xfId="11894" xr:uid="{00000000-0005-0000-0000-000007500000}"/>
    <cellStyle name="_P12) May 10 (prov outturn) IMBE workbook 10 2 2 2" xfId="11895" xr:uid="{00000000-0005-0000-0000-000008500000}"/>
    <cellStyle name="_P12) May 10 (prov outturn) IMBE workbook 10 2 2 2 2" xfId="41717" xr:uid="{00000000-0005-0000-0000-000009500000}"/>
    <cellStyle name="_P12) May 10 (prov outturn) IMBE workbook 10 2 2 3" xfId="41716" xr:uid="{00000000-0005-0000-0000-00000A500000}"/>
    <cellStyle name="_P12) May 10 (prov outturn) IMBE workbook 10 2 3" xfId="41715" xr:uid="{00000000-0005-0000-0000-00000B500000}"/>
    <cellStyle name="_P12) May 10 (prov outturn) IMBE workbook 10 3" xfId="11896" xr:uid="{00000000-0005-0000-0000-00000C500000}"/>
    <cellStyle name="_P12) May 10 (prov outturn) IMBE workbook 10 3 2" xfId="11897" xr:uid="{00000000-0005-0000-0000-00000D500000}"/>
    <cellStyle name="_P12) May 10 (prov outturn) IMBE workbook 10 3 2 2" xfId="41719" xr:uid="{00000000-0005-0000-0000-00000E500000}"/>
    <cellStyle name="_P12) May 10 (prov outturn) IMBE workbook 10 3 3" xfId="41718" xr:uid="{00000000-0005-0000-0000-00000F500000}"/>
    <cellStyle name="_P12) May 10 (prov outturn) IMBE workbook 10 4" xfId="11898" xr:uid="{00000000-0005-0000-0000-000010500000}"/>
    <cellStyle name="_P12) May 10 (prov outturn) IMBE workbook 10 4 2" xfId="11899" xr:uid="{00000000-0005-0000-0000-000011500000}"/>
    <cellStyle name="_P12) May 10 (prov outturn) IMBE workbook 10 4 2 2" xfId="41721" xr:uid="{00000000-0005-0000-0000-000012500000}"/>
    <cellStyle name="_P12) May 10 (prov outturn) IMBE workbook 10 4 3" xfId="41720" xr:uid="{00000000-0005-0000-0000-000013500000}"/>
    <cellStyle name="_P12) May 10 (prov outturn) IMBE workbook 10 5" xfId="41714" xr:uid="{00000000-0005-0000-0000-000014500000}"/>
    <cellStyle name="_P12) May 10 (prov outturn) IMBE workbook 10_Gross" xfId="11900" xr:uid="{00000000-0005-0000-0000-000015500000}"/>
    <cellStyle name="_P12) May 10 (prov outturn) IMBE workbook 10_Gross 2" xfId="11901" xr:uid="{00000000-0005-0000-0000-000016500000}"/>
    <cellStyle name="_P12) May 10 (prov outturn) IMBE workbook 10_Gross 2 2" xfId="41723" xr:uid="{00000000-0005-0000-0000-000017500000}"/>
    <cellStyle name="_P12) May 10 (prov outturn) IMBE workbook 10_Gross 3" xfId="41722" xr:uid="{00000000-0005-0000-0000-000018500000}"/>
    <cellStyle name="_P12) May 10 (prov outturn) IMBE workbook 11" xfId="11902" xr:uid="{00000000-0005-0000-0000-000019500000}"/>
    <cellStyle name="_P12) May 10 (prov outturn) IMBE workbook 11 2" xfId="11903" xr:uid="{00000000-0005-0000-0000-00001A500000}"/>
    <cellStyle name="_P12) May 10 (prov outturn) IMBE workbook 11 2 2" xfId="11904" xr:uid="{00000000-0005-0000-0000-00001B500000}"/>
    <cellStyle name="_P12) May 10 (prov outturn) IMBE workbook 11 2 2 2" xfId="41726" xr:uid="{00000000-0005-0000-0000-00001C500000}"/>
    <cellStyle name="_P12) May 10 (prov outturn) IMBE workbook 11 2 3" xfId="41725" xr:uid="{00000000-0005-0000-0000-00001D500000}"/>
    <cellStyle name="_P12) May 10 (prov outturn) IMBE workbook 11 3" xfId="11905" xr:uid="{00000000-0005-0000-0000-00001E500000}"/>
    <cellStyle name="_P12) May 10 (prov outturn) IMBE workbook 11 3 2" xfId="41727" xr:uid="{00000000-0005-0000-0000-00001F500000}"/>
    <cellStyle name="_P12) May 10 (prov outturn) IMBE workbook 11 4" xfId="41724" xr:uid="{00000000-0005-0000-0000-000020500000}"/>
    <cellStyle name="_P12) May 10 (prov outturn) IMBE workbook 11_Gross" xfId="11906" xr:uid="{00000000-0005-0000-0000-000021500000}"/>
    <cellStyle name="_P12) May 10 (prov outturn) IMBE workbook 11_Gross 2" xfId="11907" xr:uid="{00000000-0005-0000-0000-000022500000}"/>
    <cellStyle name="_P12) May 10 (prov outturn) IMBE workbook 11_Gross 2 2" xfId="41729" xr:uid="{00000000-0005-0000-0000-000023500000}"/>
    <cellStyle name="_P12) May 10 (prov outturn) IMBE workbook 11_Gross 3" xfId="41728" xr:uid="{00000000-0005-0000-0000-000024500000}"/>
    <cellStyle name="_P12) May 10 (prov outturn) IMBE workbook 12" xfId="11908" xr:uid="{00000000-0005-0000-0000-000025500000}"/>
    <cellStyle name="_P12) May 10 (prov outturn) IMBE workbook 12 2" xfId="11909" xr:uid="{00000000-0005-0000-0000-000026500000}"/>
    <cellStyle name="_P12) May 10 (prov outturn) IMBE workbook 12 2 2" xfId="11910" xr:uid="{00000000-0005-0000-0000-000027500000}"/>
    <cellStyle name="_P12) May 10 (prov outturn) IMBE workbook 12 2 2 2" xfId="41732" xr:uid="{00000000-0005-0000-0000-000028500000}"/>
    <cellStyle name="_P12) May 10 (prov outturn) IMBE workbook 12 2 3" xfId="41731" xr:uid="{00000000-0005-0000-0000-000029500000}"/>
    <cellStyle name="_P12) May 10 (prov outturn) IMBE workbook 12 3" xfId="11911" xr:uid="{00000000-0005-0000-0000-00002A500000}"/>
    <cellStyle name="_P12) May 10 (prov outturn) IMBE workbook 12 3 2" xfId="41733" xr:uid="{00000000-0005-0000-0000-00002B500000}"/>
    <cellStyle name="_P12) May 10 (prov outturn) IMBE workbook 12 4" xfId="41730" xr:uid="{00000000-0005-0000-0000-00002C500000}"/>
    <cellStyle name="_P12) May 10 (prov outturn) IMBE workbook 12_Gross" xfId="11912" xr:uid="{00000000-0005-0000-0000-00002D500000}"/>
    <cellStyle name="_P12) May 10 (prov outturn) IMBE workbook 12_Gross 2" xfId="11913" xr:uid="{00000000-0005-0000-0000-00002E500000}"/>
    <cellStyle name="_P12) May 10 (prov outturn) IMBE workbook 12_Gross 2 2" xfId="41735" xr:uid="{00000000-0005-0000-0000-00002F500000}"/>
    <cellStyle name="_P12) May 10 (prov outturn) IMBE workbook 12_Gross 3" xfId="41734" xr:uid="{00000000-0005-0000-0000-000030500000}"/>
    <cellStyle name="_P12) May 10 (prov outturn) IMBE workbook 13" xfId="11914" xr:uid="{00000000-0005-0000-0000-000031500000}"/>
    <cellStyle name="_P12) May 10 (prov outturn) IMBE workbook 13 2" xfId="11915" xr:uid="{00000000-0005-0000-0000-000032500000}"/>
    <cellStyle name="_P12) May 10 (prov outturn) IMBE workbook 13 2 2" xfId="11916" xr:uid="{00000000-0005-0000-0000-000033500000}"/>
    <cellStyle name="_P12) May 10 (prov outturn) IMBE workbook 13 2 2 2" xfId="41738" xr:uid="{00000000-0005-0000-0000-000034500000}"/>
    <cellStyle name="_P12) May 10 (prov outturn) IMBE workbook 13 2 3" xfId="41737" xr:uid="{00000000-0005-0000-0000-000035500000}"/>
    <cellStyle name="_P12) May 10 (prov outturn) IMBE workbook 13 3" xfId="11917" xr:uid="{00000000-0005-0000-0000-000036500000}"/>
    <cellStyle name="_P12) May 10 (prov outturn) IMBE workbook 13 3 2" xfId="41739" xr:uid="{00000000-0005-0000-0000-000037500000}"/>
    <cellStyle name="_P12) May 10 (prov outturn) IMBE workbook 13 4" xfId="41736" xr:uid="{00000000-0005-0000-0000-000038500000}"/>
    <cellStyle name="_P12) May 10 (prov outturn) IMBE workbook 13_Gross" xfId="11918" xr:uid="{00000000-0005-0000-0000-000039500000}"/>
    <cellStyle name="_P12) May 10 (prov outturn) IMBE workbook 13_Gross 2" xfId="11919" xr:uid="{00000000-0005-0000-0000-00003A500000}"/>
    <cellStyle name="_P12) May 10 (prov outturn) IMBE workbook 13_Gross 2 2" xfId="41741" xr:uid="{00000000-0005-0000-0000-00003B500000}"/>
    <cellStyle name="_P12) May 10 (prov outturn) IMBE workbook 13_Gross 3" xfId="41740" xr:uid="{00000000-0005-0000-0000-00003C500000}"/>
    <cellStyle name="_P12) May 10 (prov outturn) IMBE workbook 14" xfId="11920" xr:uid="{00000000-0005-0000-0000-00003D500000}"/>
    <cellStyle name="_P12) May 10 (prov outturn) IMBE workbook 14 2" xfId="11921" xr:uid="{00000000-0005-0000-0000-00003E500000}"/>
    <cellStyle name="_P12) May 10 (prov outturn) IMBE workbook 14 2 2" xfId="11922" xr:uid="{00000000-0005-0000-0000-00003F500000}"/>
    <cellStyle name="_P12) May 10 (prov outturn) IMBE workbook 14 2 2 2" xfId="41744" xr:uid="{00000000-0005-0000-0000-000040500000}"/>
    <cellStyle name="_P12) May 10 (prov outturn) IMBE workbook 14 2 3" xfId="41743" xr:uid="{00000000-0005-0000-0000-000041500000}"/>
    <cellStyle name="_P12) May 10 (prov outturn) IMBE workbook 14 3" xfId="11923" xr:uid="{00000000-0005-0000-0000-000042500000}"/>
    <cellStyle name="_P12) May 10 (prov outturn) IMBE workbook 14 3 2" xfId="41745" xr:uid="{00000000-0005-0000-0000-000043500000}"/>
    <cellStyle name="_P12) May 10 (prov outturn) IMBE workbook 14 4" xfId="41742" xr:uid="{00000000-0005-0000-0000-000044500000}"/>
    <cellStyle name="_P12) May 10 (prov outturn) IMBE workbook 14_Gross" xfId="11924" xr:uid="{00000000-0005-0000-0000-000045500000}"/>
    <cellStyle name="_P12) May 10 (prov outturn) IMBE workbook 14_Gross 2" xfId="11925" xr:uid="{00000000-0005-0000-0000-000046500000}"/>
    <cellStyle name="_P12) May 10 (prov outturn) IMBE workbook 14_Gross 2 2" xfId="41747" xr:uid="{00000000-0005-0000-0000-000047500000}"/>
    <cellStyle name="_P12) May 10 (prov outturn) IMBE workbook 14_Gross 3" xfId="41746" xr:uid="{00000000-0005-0000-0000-000048500000}"/>
    <cellStyle name="_P12) May 10 (prov outturn) IMBE workbook 15" xfId="11926" xr:uid="{00000000-0005-0000-0000-000049500000}"/>
    <cellStyle name="_P12) May 10 (prov outturn) IMBE workbook 15 2" xfId="11927" xr:uid="{00000000-0005-0000-0000-00004A500000}"/>
    <cellStyle name="_P12) May 10 (prov outturn) IMBE workbook 15 2 2" xfId="11928" xr:uid="{00000000-0005-0000-0000-00004B500000}"/>
    <cellStyle name="_P12) May 10 (prov outturn) IMBE workbook 15 2 2 2" xfId="41750" xr:uid="{00000000-0005-0000-0000-00004C500000}"/>
    <cellStyle name="_P12) May 10 (prov outturn) IMBE workbook 15 2 3" xfId="41749" xr:uid="{00000000-0005-0000-0000-00004D500000}"/>
    <cellStyle name="_P12) May 10 (prov outturn) IMBE workbook 15 3" xfId="11929" xr:uid="{00000000-0005-0000-0000-00004E500000}"/>
    <cellStyle name="_P12) May 10 (prov outturn) IMBE workbook 15 3 2" xfId="41751" xr:uid="{00000000-0005-0000-0000-00004F500000}"/>
    <cellStyle name="_P12) May 10 (prov outturn) IMBE workbook 15 4" xfId="41748" xr:uid="{00000000-0005-0000-0000-000050500000}"/>
    <cellStyle name="_P12) May 10 (prov outturn) IMBE workbook 15_Gross" xfId="11930" xr:uid="{00000000-0005-0000-0000-000051500000}"/>
    <cellStyle name="_P12) May 10 (prov outturn) IMBE workbook 15_Gross 2" xfId="11931" xr:uid="{00000000-0005-0000-0000-000052500000}"/>
    <cellStyle name="_P12) May 10 (prov outturn) IMBE workbook 15_Gross 2 2" xfId="41753" xr:uid="{00000000-0005-0000-0000-000053500000}"/>
    <cellStyle name="_P12) May 10 (prov outturn) IMBE workbook 15_Gross 3" xfId="41752" xr:uid="{00000000-0005-0000-0000-000054500000}"/>
    <cellStyle name="_P12) May 10 (prov outturn) IMBE workbook 16" xfId="11932" xr:uid="{00000000-0005-0000-0000-000055500000}"/>
    <cellStyle name="_P12) May 10 (prov outturn) IMBE workbook 16 2" xfId="11933" xr:uid="{00000000-0005-0000-0000-000056500000}"/>
    <cellStyle name="_P12) May 10 (prov outturn) IMBE workbook 16 2 2" xfId="11934" xr:uid="{00000000-0005-0000-0000-000057500000}"/>
    <cellStyle name="_P12) May 10 (prov outturn) IMBE workbook 16 2 2 2" xfId="41756" xr:uid="{00000000-0005-0000-0000-000058500000}"/>
    <cellStyle name="_P12) May 10 (prov outturn) IMBE workbook 16 2 3" xfId="41755" xr:uid="{00000000-0005-0000-0000-000059500000}"/>
    <cellStyle name="_P12) May 10 (prov outturn) IMBE workbook 16 3" xfId="11935" xr:uid="{00000000-0005-0000-0000-00005A500000}"/>
    <cellStyle name="_P12) May 10 (prov outturn) IMBE workbook 16 3 2" xfId="41757" xr:uid="{00000000-0005-0000-0000-00005B500000}"/>
    <cellStyle name="_P12) May 10 (prov outturn) IMBE workbook 16 4" xfId="41754" xr:uid="{00000000-0005-0000-0000-00005C500000}"/>
    <cellStyle name="_P12) May 10 (prov outturn) IMBE workbook 16_Gross" xfId="11936" xr:uid="{00000000-0005-0000-0000-00005D500000}"/>
    <cellStyle name="_P12) May 10 (prov outturn) IMBE workbook 16_Gross 2" xfId="11937" xr:uid="{00000000-0005-0000-0000-00005E500000}"/>
    <cellStyle name="_P12) May 10 (prov outturn) IMBE workbook 16_Gross 2 2" xfId="41759" xr:uid="{00000000-0005-0000-0000-00005F500000}"/>
    <cellStyle name="_P12) May 10 (prov outturn) IMBE workbook 16_Gross 3" xfId="41758" xr:uid="{00000000-0005-0000-0000-000060500000}"/>
    <cellStyle name="_P12) May 10 (prov outturn) IMBE workbook 17" xfId="11938" xr:uid="{00000000-0005-0000-0000-000061500000}"/>
    <cellStyle name="_P12) May 10 (prov outturn) IMBE workbook 17 2" xfId="11939" xr:uid="{00000000-0005-0000-0000-000062500000}"/>
    <cellStyle name="_P12) May 10 (prov outturn) IMBE workbook 17 2 2" xfId="11940" xr:uid="{00000000-0005-0000-0000-000063500000}"/>
    <cellStyle name="_P12) May 10 (prov outturn) IMBE workbook 17 2 2 2" xfId="41762" xr:uid="{00000000-0005-0000-0000-000064500000}"/>
    <cellStyle name="_P12) May 10 (prov outturn) IMBE workbook 17 2 3" xfId="41761" xr:uid="{00000000-0005-0000-0000-000065500000}"/>
    <cellStyle name="_P12) May 10 (prov outturn) IMBE workbook 17 3" xfId="11941" xr:uid="{00000000-0005-0000-0000-000066500000}"/>
    <cellStyle name="_P12) May 10 (prov outturn) IMBE workbook 17 3 2" xfId="41763" xr:uid="{00000000-0005-0000-0000-000067500000}"/>
    <cellStyle name="_P12) May 10 (prov outturn) IMBE workbook 17 4" xfId="41760" xr:uid="{00000000-0005-0000-0000-000068500000}"/>
    <cellStyle name="_P12) May 10 (prov outturn) IMBE workbook 18" xfId="11942" xr:uid="{00000000-0005-0000-0000-000069500000}"/>
    <cellStyle name="_P12) May 10 (prov outturn) IMBE workbook 18 2" xfId="11943" xr:uid="{00000000-0005-0000-0000-00006A500000}"/>
    <cellStyle name="_P12) May 10 (prov outturn) IMBE workbook 18 2 2" xfId="11944" xr:uid="{00000000-0005-0000-0000-00006B500000}"/>
    <cellStyle name="_P12) May 10 (prov outturn) IMBE workbook 18 2 2 2" xfId="41766" xr:uid="{00000000-0005-0000-0000-00006C500000}"/>
    <cellStyle name="_P12) May 10 (prov outturn) IMBE workbook 18 2 3" xfId="41765" xr:uid="{00000000-0005-0000-0000-00006D500000}"/>
    <cellStyle name="_P12) May 10 (prov outturn) IMBE workbook 18 3" xfId="11945" xr:uid="{00000000-0005-0000-0000-00006E500000}"/>
    <cellStyle name="_P12) May 10 (prov outturn) IMBE workbook 18 3 2" xfId="41767" xr:uid="{00000000-0005-0000-0000-00006F500000}"/>
    <cellStyle name="_P12) May 10 (prov outturn) IMBE workbook 18 4" xfId="41764" xr:uid="{00000000-0005-0000-0000-000070500000}"/>
    <cellStyle name="_P12) May 10 (prov outturn) IMBE workbook 19" xfId="11946" xr:uid="{00000000-0005-0000-0000-000071500000}"/>
    <cellStyle name="_P12) May 10 (prov outturn) IMBE workbook 19 2" xfId="11947" xr:uid="{00000000-0005-0000-0000-000072500000}"/>
    <cellStyle name="_P12) May 10 (prov outturn) IMBE workbook 19 2 2" xfId="11948" xr:uid="{00000000-0005-0000-0000-000073500000}"/>
    <cellStyle name="_P12) May 10 (prov outturn) IMBE workbook 19 2 2 2" xfId="41770" xr:uid="{00000000-0005-0000-0000-000074500000}"/>
    <cellStyle name="_P12) May 10 (prov outturn) IMBE workbook 19 2 3" xfId="41769" xr:uid="{00000000-0005-0000-0000-000075500000}"/>
    <cellStyle name="_P12) May 10 (prov outturn) IMBE workbook 19 3" xfId="11949" xr:uid="{00000000-0005-0000-0000-000076500000}"/>
    <cellStyle name="_P12) May 10 (prov outturn) IMBE workbook 19 3 2" xfId="41771" xr:uid="{00000000-0005-0000-0000-000077500000}"/>
    <cellStyle name="_P12) May 10 (prov outturn) IMBE workbook 19 4" xfId="41768" xr:uid="{00000000-0005-0000-0000-000078500000}"/>
    <cellStyle name="_P12) May 10 (prov outturn) IMBE workbook 2" xfId="11950" xr:uid="{00000000-0005-0000-0000-000079500000}"/>
    <cellStyle name="_P12) May 10 (prov outturn) IMBE workbook 2 10" xfId="11951" xr:uid="{00000000-0005-0000-0000-00007A500000}"/>
    <cellStyle name="_P12) May 10 (prov outturn) IMBE workbook 2 10 2" xfId="11952" xr:uid="{00000000-0005-0000-0000-00007B500000}"/>
    <cellStyle name="_P12) May 10 (prov outturn) IMBE workbook 2 10 2 2" xfId="41774" xr:uid="{00000000-0005-0000-0000-00007C500000}"/>
    <cellStyle name="_P12) May 10 (prov outturn) IMBE workbook 2 10 3" xfId="41773" xr:uid="{00000000-0005-0000-0000-00007D500000}"/>
    <cellStyle name="_P12) May 10 (prov outturn) IMBE workbook 2 11" xfId="41772" xr:uid="{00000000-0005-0000-0000-00007E500000}"/>
    <cellStyle name="_P12) May 10 (prov outturn) IMBE workbook 2 2" xfId="11953" xr:uid="{00000000-0005-0000-0000-00007F500000}"/>
    <cellStyle name="_P12) May 10 (prov outturn) IMBE workbook 2 2 2" xfId="11954" xr:uid="{00000000-0005-0000-0000-000080500000}"/>
    <cellStyle name="_P12) May 10 (prov outturn) IMBE workbook 2 2 2 2" xfId="11955" xr:uid="{00000000-0005-0000-0000-000081500000}"/>
    <cellStyle name="_P12) May 10 (prov outturn) IMBE workbook 2 2 2 2 2" xfId="11956" xr:uid="{00000000-0005-0000-0000-000082500000}"/>
    <cellStyle name="_P12) May 10 (prov outturn) IMBE workbook 2 2 2 2 2 2" xfId="41778" xr:uid="{00000000-0005-0000-0000-000083500000}"/>
    <cellStyle name="_P12) May 10 (prov outturn) IMBE workbook 2 2 2 2 3" xfId="41777" xr:uid="{00000000-0005-0000-0000-000084500000}"/>
    <cellStyle name="_P12) May 10 (prov outturn) IMBE workbook 2 2 2 3" xfId="41776" xr:uid="{00000000-0005-0000-0000-000085500000}"/>
    <cellStyle name="_P12) May 10 (prov outturn) IMBE workbook 2 2 3" xfId="11957" xr:uid="{00000000-0005-0000-0000-000086500000}"/>
    <cellStyle name="_P12) May 10 (prov outturn) IMBE workbook 2 2 3 2" xfId="11958" xr:uid="{00000000-0005-0000-0000-000087500000}"/>
    <cellStyle name="_P12) May 10 (prov outturn) IMBE workbook 2 2 3 2 2" xfId="41780" xr:uid="{00000000-0005-0000-0000-000088500000}"/>
    <cellStyle name="_P12) May 10 (prov outturn) IMBE workbook 2 2 3 3" xfId="41779" xr:uid="{00000000-0005-0000-0000-000089500000}"/>
    <cellStyle name="_P12) May 10 (prov outturn) IMBE workbook 2 2 4" xfId="11959" xr:uid="{00000000-0005-0000-0000-00008A500000}"/>
    <cellStyle name="_P12) May 10 (prov outturn) IMBE workbook 2 2 4 2" xfId="11960" xr:uid="{00000000-0005-0000-0000-00008B500000}"/>
    <cellStyle name="_P12) May 10 (prov outturn) IMBE workbook 2 2 4 2 2" xfId="41782" xr:uid="{00000000-0005-0000-0000-00008C500000}"/>
    <cellStyle name="_P12) May 10 (prov outturn) IMBE workbook 2 2 4 3" xfId="41781" xr:uid="{00000000-0005-0000-0000-00008D500000}"/>
    <cellStyle name="_P12) May 10 (prov outturn) IMBE workbook 2 2 5" xfId="11961" xr:uid="{00000000-0005-0000-0000-00008E500000}"/>
    <cellStyle name="_P12) May 10 (prov outturn) IMBE workbook 2 2 5 2" xfId="11962" xr:uid="{00000000-0005-0000-0000-00008F500000}"/>
    <cellStyle name="_P12) May 10 (prov outturn) IMBE workbook 2 2 5 2 2" xfId="41784" xr:uid="{00000000-0005-0000-0000-000090500000}"/>
    <cellStyle name="_P12) May 10 (prov outturn) IMBE workbook 2 2 5 3" xfId="41783" xr:uid="{00000000-0005-0000-0000-000091500000}"/>
    <cellStyle name="_P12) May 10 (prov outturn) IMBE workbook 2 2 6" xfId="41775" xr:uid="{00000000-0005-0000-0000-000092500000}"/>
    <cellStyle name="_P12) May 10 (prov outturn) IMBE workbook 2 3" xfId="11963" xr:uid="{00000000-0005-0000-0000-000093500000}"/>
    <cellStyle name="_P12) May 10 (prov outturn) IMBE workbook 2 3 2" xfId="11964" xr:uid="{00000000-0005-0000-0000-000094500000}"/>
    <cellStyle name="_P12) May 10 (prov outturn) IMBE workbook 2 3 2 2" xfId="11965" xr:uid="{00000000-0005-0000-0000-000095500000}"/>
    <cellStyle name="_P12) May 10 (prov outturn) IMBE workbook 2 3 2 2 2" xfId="11966" xr:uid="{00000000-0005-0000-0000-000096500000}"/>
    <cellStyle name="_P12) May 10 (prov outturn) IMBE workbook 2 3 2 2 2 2" xfId="41788" xr:uid="{00000000-0005-0000-0000-000097500000}"/>
    <cellStyle name="_P12) May 10 (prov outturn) IMBE workbook 2 3 2 2 3" xfId="41787" xr:uid="{00000000-0005-0000-0000-000098500000}"/>
    <cellStyle name="_P12) May 10 (prov outturn) IMBE workbook 2 3 2 3" xfId="41786" xr:uid="{00000000-0005-0000-0000-000099500000}"/>
    <cellStyle name="_P12) May 10 (prov outturn) IMBE workbook 2 3 3" xfId="11967" xr:uid="{00000000-0005-0000-0000-00009A500000}"/>
    <cellStyle name="_P12) May 10 (prov outturn) IMBE workbook 2 3 3 2" xfId="11968" xr:uid="{00000000-0005-0000-0000-00009B500000}"/>
    <cellStyle name="_P12) May 10 (prov outturn) IMBE workbook 2 3 3 2 2" xfId="41790" xr:uid="{00000000-0005-0000-0000-00009C500000}"/>
    <cellStyle name="_P12) May 10 (prov outturn) IMBE workbook 2 3 3 3" xfId="41789" xr:uid="{00000000-0005-0000-0000-00009D500000}"/>
    <cellStyle name="_P12) May 10 (prov outturn) IMBE workbook 2 3 4" xfId="11969" xr:uid="{00000000-0005-0000-0000-00009E500000}"/>
    <cellStyle name="_P12) May 10 (prov outturn) IMBE workbook 2 3 4 2" xfId="11970" xr:uid="{00000000-0005-0000-0000-00009F500000}"/>
    <cellStyle name="_P12) May 10 (prov outturn) IMBE workbook 2 3 4 2 2" xfId="41792" xr:uid="{00000000-0005-0000-0000-0000A0500000}"/>
    <cellStyle name="_P12) May 10 (prov outturn) IMBE workbook 2 3 4 3" xfId="41791" xr:uid="{00000000-0005-0000-0000-0000A1500000}"/>
    <cellStyle name="_P12) May 10 (prov outturn) IMBE workbook 2 3 5" xfId="11971" xr:uid="{00000000-0005-0000-0000-0000A2500000}"/>
    <cellStyle name="_P12) May 10 (prov outturn) IMBE workbook 2 3 5 2" xfId="11972" xr:uid="{00000000-0005-0000-0000-0000A3500000}"/>
    <cellStyle name="_P12) May 10 (prov outturn) IMBE workbook 2 3 5 2 2" xfId="41794" xr:uid="{00000000-0005-0000-0000-0000A4500000}"/>
    <cellStyle name="_P12) May 10 (prov outturn) IMBE workbook 2 3 5 3" xfId="41793" xr:uid="{00000000-0005-0000-0000-0000A5500000}"/>
    <cellStyle name="_P12) May 10 (prov outturn) IMBE workbook 2 3 6" xfId="41785" xr:uid="{00000000-0005-0000-0000-0000A6500000}"/>
    <cellStyle name="_P12) May 10 (prov outturn) IMBE workbook 2 3_Gross" xfId="11973" xr:uid="{00000000-0005-0000-0000-0000A7500000}"/>
    <cellStyle name="_P12) May 10 (prov outturn) IMBE workbook 2 3_Gross 2" xfId="11974" xr:uid="{00000000-0005-0000-0000-0000A8500000}"/>
    <cellStyle name="_P12) May 10 (prov outturn) IMBE workbook 2 3_Gross 2 2" xfId="41796" xr:uid="{00000000-0005-0000-0000-0000A9500000}"/>
    <cellStyle name="_P12) May 10 (prov outturn) IMBE workbook 2 3_Gross 3" xfId="41795" xr:uid="{00000000-0005-0000-0000-0000AA500000}"/>
    <cellStyle name="_P12) May 10 (prov outturn) IMBE workbook 2 4" xfId="11975" xr:uid="{00000000-0005-0000-0000-0000AB500000}"/>
    <cellStyle name="_P12) May 10 (prov outturn) IMBE workbook 2 4 2" xfId="11976" xr:uid="{00000000-0005-0000-0000-0000AC500000}"/>
    <cellStyle name="_P12) May 10 (prov outturn) IMBE workbook 2 4 2 2" xfId="11977" xr:uid="{00000000-0005-0000-0000-0000AD500000}"/>
    <cellStyle name="_P12) May 10 (prov outturn) IMBE workbook 2 4 2 2 2" xfId="11978" xr:uid="{00000000-0005-0000-0000-0000AE500000}"/>
    <cellStyle name="_P12) May 10 (prov outturn) IMBE workbook 2 4 2 2 2 2" xfId="41800" xr:uid="{00000000-0005-0000-0000-0000AF500000}"/>
    <cellStyle name="_P12) May 10 (prov outturn) IMBE workbook 2 4 2 2 3" xfId="41799" xr:uid="{00000000-0005-0000-0000-0000B0500000}"/>
    <cellStyle name="_P12) May 10 (prov outturn) IMBE workbook 2 4 2 3" xfId="41798" xr:uid="{00000000-0005-0000-0000-0000B1500000}"/>
    <cellStyle name="_P12) May 10 (prov outturn) IMBE workbook 2 4 3" xfId="11979" xr:uid="{00000000-0005-0000-0000-0000B2500000}"/>
    <cellStyle name="_P12) May 10 (prov outturn) IMBE workbook 2 4 3 2" xfId="11980" xr:uid="{00000000-0005-0000-0000-0000B3500000}"/>
    <cellStyle name="_P12) May 10 (prov outturn) IMBE workbook 2 4 3 2 2" xfId="41802" xr:uid="{00000000-0005-0000-0000-0000B4500000}"/>
    <cellStyle name="_P12) May 10 (prov outturn) IMBE workbook 2 4 3 3" xfId="41801" xr:uid="{00000000-0005-0000-0000-0000B5500000}"/>
    <cellStyle name="_P12) May 10 (prov outturn) IMBE workbook 2 4 4" xfId="11981" xr:uid="{00000000-0005-0000-0000-0000B6500000}"/>
    <cellStyle name="_P12) May 10 (prov outturn) IMBE workbook 2 4 4 2" xfId="11982" xr:uid="{00000000-0005-0000-0000-0000B7500000}"/>
    <cellStyle name="_P12) May 10 (prov outturn) IMBE workbook 2 4 4 2 2" xfId="41804" xr:uid="{00000000-0005-0000-0000-0000B8500000}"/>
    <cellStyle name="_P12) May 10 (prov outturn) IMBE workbook 2 4 4 3" xfId="41803" xr:uid="{00000000-0005-0000-0000-0000B9500000}"/>
    <cellStyle name="_P12) May 10 (prov outturn) IMBE workbook 2 4 5" xfId="41797" xr:uid="{00000000-0005-0000-0000-0000BA500000}"/>
    <cellStyle name="_P12) May 10 (prov outturn) IMBE workbook 2 4_Gross" xfId="11983" xr:uid="{00000000-0005-0000-0000-0000BB500000}"/>
    <cellStyle name="_P12) May 10 (prov outturn) IMBE workbook 2 4_Gross 2" xfId="11984" xr:uid="{00000000-0005-0000-0000-0000BC500000}"/>
    <cellStyle name="_P12) May 10 (prov outturn) IMBE workbook 2 4_Gross 2 2" xfId="41806" xr:uid="{00000000-0005-0000-0000-0000BD500000}"/>
    <cellStyle name="_P12) May 10 (prov outturn) IMBE workbook 2 4_Gross 3" xfId="41805" xr:uid="{00000000-0005-0000-0000-0000BE500000}"/>
    <cellStyle name="_P12) May 10 (prov outturn) IMBE workbook 2 5" xfId="11985" xr:uid="{00000000-0005-0000-0000-0000BF500000}"/>
    <cellStyle name="_P12) May 10 (prov outturn) IMBE workbook 2 5 2" xfId="11986" xr:uid="{00000000-0005-0000-0000-0000C0500000}"/>
    <cellStyle name="_P12) May 10 (prov outturn) IMBE workbook 2 5 2 2" xfId="11987" xr:uid="{00000000-0005-0000-0000-0000C1500000}"/>
    <cellStyle name="_P12) May 10 (prov outturn) IMBE workbook 2 5 2 2 2" xfId="41809" xr:uid="{00000000-0005-0000-0000-0000C2500000}"/>
    <cellStyle name="_P12) May 10 (prov outturn) IMBE workbook 2 5 2 3" xfId="41808" xr:uid="{00000000-0005-0000-0000-0000C3500000}"/>
    <cellStyle name="_P12) May 10 (prov outturn) IMBE workbook 2 5 3" xfId="11988" xr:uid="{00000000-0005-0000-0000-0000C4500000}"/>
    <cellStyle name="_P12) May 10 (prov outturn) IMBE workbook 2 5 3 2" xfId="11989" xr:uid="{00000000-0005-0000-0000-0000C5500000}"/>
    <cellStyle name="_P12) May 10 (prov outturn) IMBE workbook 2 5 3 2 2" xfId="41811" xr:uid="{00000000-0005-0000-0000-0000C6500000}"/>
    <cellStyle name="_P12) May 10 (prov outturn) IMBE workbook 2 5 3 3" xfId="41810" xr:uid="{00000000-0005-0000-0000-0000C7500000}"/>
    <cellStyle name="_P12) May 10 (prov outturn) IMBE workbook 2 5 4" xfId="11990" xr:uid="{00000000-0005-0000-0000-0000C8500000}"/>
    <cellStyle name="_P12) May 10 (prov outturn) IMBE workbook 2 5 4 2" xfId="11991" xr:uid="{00000000-0005-0000-0000-0000C9500000}"/>
    <cellStyle name="_P12) May 10 (prov outturn) IMBE workbook 2 5 4 2 2" xfId="41813" xr:uid="{00000000-0005-0000-0000-0000CA500000}"/>
    <cellStyle name="_P12) May 10 (prov outturn) IMBE workbook 2 5 4 3" xfId="41812" xr:uid="{00000000-0005-0000-0000-0000CB500000}"/>
    <cellStyle name="_P12) May 10 (prov outturn) IMBE workbook 2 5 5" xfId="41807" xr:uid="{00000000-0005-0000-0000-0000CC500000}"/>
    <cellStyle name="_P12) May 10 (prov outturn) IMBE workbook 2 5_Gross" xfId="11992" xr:uid="{00000000-0005-0000-0000-0000CD500000}"/>
    <cellStyle name="_P12) May 10 (prov outturn) IMBE workbook 2 5_Gross 2" xfId="11993" xr:uid="{00000000-0005-0000-0000-0000CE500000}"/>
    <cellStyle name="_P12) May 10 (prov outturn) IMBE workbook 2 5_Gross 2 2" xfId="41815" xr:uid="{00000000-0005-0000-0000-0000CF500000}"/>
    <cellStyle name="_P12) May 10 (prov outturn) IMBE workbook 2 5_Gross 3" xfId="41814" xr:uid="{00000000-0005-0000-0000-0000D0500000}"/>
    <cellStyle name="_P12) May 10 (prov outturn) IMBE workbook 2 6" xfId="11994" xr:uid="{00000000-0005-0000-0000-0000D1500000}"/>
    <cellStyle name="_P12) May 10 (prov outturn) IMBE workbook 2 6 2" xfId="11995" xr:uid="{00000000-0005-0000-0000-0000D2500000}"/>
    <cellStyle name="_P12) May 10 (prov outturn) IMBE workbook 2 6 2 2" xfId="11996" xr:uid="{00000000-0005-0000-0000-0000D3500000}"/>
    <cellStyle name="_P12) May 10 (prov outturn) IMBE workbook 2 6 2 2 2" xfId="41818" xr:uid="{00000000-0005-0000-0000-0000D4500000}"/>
    <cellStyle name="_P12) May 10 (prov outturn) IMBE workbook 2 6 2 3" xfId="41817" xr:uid="{00000000-0005-0000-0000-0000D5500000}"/>
    <cellStyle name="_P12) May 10 (prov outturn) IMBE workbook 2 6 3" xfId="41816" xr:uid="{00000000-0005-0000-0000-0000D6500000}"/>
    <cellStyle name="_P12) May 10 (prov outturn) IMBE workbook 2 7" xfId="11997" xr:uid="{00000000-0005-0000-0000-0000D7500000}"/>
    <cellStyle name="_P12) May 10 (prov outturn) IMBE workbook 2 7 2" xfId="11998" xr:uid="{00000000-0005-0000-0000-0000D8500000}"/>
    <cellStyle name="_P12) May 10 (prov outturn) IMBE workbook 2 7 2 2" xfId="41820" xr:uid="{00000000-0005-0000-0000-0000D9500000}"/>
    <cellStyle name="_P12) May 10 (prov outturn) IMBE workbook 2 7 3" xfId="41819" xr:uid="{00000000-0005-0000-0000-0000DA500000}"/>
    <cellStyle name="_P12) May 10 (prov outturn) IMBE workbook 2 8" xfId="11999" xr:uid="{00000000-0005-0000-0000-0000DB500000}"/>
    <cellStyle name="_P12) May 10 (prov outturn) IMBE workbook 2 8 2" xfId="12000" xr:uid="{00000000-0005-0000-0000-0000DC500000}"/>
    <cellStyle name="_P12) May 10 (prov outturn) IMBE workbook 2 8 2 2" xfId="41822" xr:uid="{00000000-0005-0000-0000-0000DD500000}"/>
    <cellStyle name="_P12) May 10 (prov outturn) IMBE workbook 2 8 3" xfId="41821" xr:uid="{00000000-0005-0000-0000-0000DE500000}"/>
    <cellStyle name="_P12) May 10 (prov outturn) IMBE workbook 2 9" xfId="12001" xr:uid="{00000000-0005-0000-0000-0000DF500000}"/>
    <cellStyle name="_P12) May 10 (prov outturn) IMBE workbook 2 9 2" xfId="12002" xr:uid="{00000000-0005-0000-0000-0000E0500000}"/>
    <cellStyle name="_P12) May 10 (prov outturn) IMBE workbook 2 9 2 2" xfId="41824" xr:uid="{00000000-0005-0000-0000-0000E1500000}"/>
    <cellStyle name="_P12) May 10 (prov outturn) IMBE workbook 2 9 3" xfId="41823" xr:uid="{00000000-0005-0000-0000-0000E2500000}"/>
    <cellStyle name="_P12) May 10 (prov outturn) IMBE workbook 2_August 2014 IMBE" xfId="12003" xr:uid="{00000000-0005-0000-0000-0000E3500000}"/>
    <cellStyle name="_P12) May 10 (prov outturn) IMBE workbook 2_August 2014 IMBE 2" xfId="12004" xr:uid="{00000000-0005-0000-0000-0000E4500000}"/>
    <cellStyle name="_P12) May 10 (prov outturn) IMBE workbook 2_August 2014 IMBE 2 2" xfId="12005" xr:uid="{00000000-0005-0000-0000-0000E5500000}"/>
    <cellStyle name="_P12) May 10 (prov outturn) IMBE workbook 2_August 2014 IMBE 2 2 2" xfId="12006" xr:uid="{00000000-0005-0000-0000-0000E6500000}"/>
    <cellStyle name="_P12) May 10 (prov outturn) IMBE workbook 2_August 2014 IMBE 2 2 2 2" xfId="41828" xr:uid="{00000000-0005-0000-0000-0000E7500000}"/>
    <cellStyle name="_P12) May 10 (prov outturn) IMBE workbook 2_August 2014 IMBE 2 2 3" xfId="41827" xr:uid="{00000000-0005-0000-0000-0000E8500000}"/>
    <cellStyle name="_P12) May 10 (prov outturn) IMBE workbook 2_August 2014 IMBE 2 3" xfId="41826" xr:uid="{00000000-0005-0000-0000-0000E9500000}"/>
    <cellStyle name="_P12) May 10 (prov outturn) IMBE workbook 2_August 2014 IMBE 3" xfId="12007" xr:uid="{00000000-0005-0000-0000-0000EA500000}"/>
    <cellStyle name="_P12) May 10 (prov outturn) IMBE workbook 2_August 2014 IMBE 3 2" xfId="12008" xr:uid="{00000000-0005-0000-0000-0000EB500000}"/>
    <cellStyle name="_P12) May 10 (prov outturn) IMBE workbook 2_August 2014 IMBE 3 2 2" xfId="41830" xr:uid="{00000000-0005-0000-0000-0000EC500000}"/>
    <cellStyle name="_P12) May 10 (prov outturn) IMBE workbook 2_August 2014 IMBE 3 3" xfId="41829" xr:uid="{00000000-0005-0000-0000-0000ED500000}"/>
    <cellStyle name="_P12) May 10 (prov outturn) IMBE workbook 2_August 2014 IMBE 4" xfId="41825" xr:uid="{00000000-0005-0000-0000-0000EE500000}"/>
    <cellStyle name="_P12) May 10 (prov outturn) IMBE workbook 2_Gross" xfId="12009" xr:uid="{00000000-0005-0000-0000-0000EF500000}"/>
    <cellStyle name="_P12) May 10 (prov outturn) IMBE workbook 2_Gross 2" xfId="12010" xr:uid="{00000000-0005-0000-0000-0000F0500000}"/>
    <cellStyle name="_P12) May 10 (prov outturn) IMBE workbook 2_Gross 2 2" xfId="41832" xr:uid="{00000000-0005-0000-0000-0000F1500000}"/>
    <cellStyle name="_P12) May 10 (prov outturn) IMBE workbook 2_Gross 3" xfId="41831" xr:uid="{00000000-0005-0000-0000-0000F2500000}"/>
    <cellStyle name="_P12) May 10 (prov outturn) IMBE workbook 20" xfId="12011" xr:uid="{00000000-0005-0000-0000-0000F3500000}"/>
    <cellStyle name="_P12) May 10 (prov outturn) IMBE workbook 20 2" xfId="12012" xr:uid="{00000000-0005-0000-0000-0000F4500000}"/>
    <cellStyle name="_P12) May 10 (prov outturn) IMBE workbook 20 2 2" xfId="12013" xr:uid="{00000000-0005-0000-0000-0000F5500000}"/>
    <cellStyle name="_P12) May 10 (prov outturn) IMBE workbook 20 2 2 2" xfId="41835" xr:uid="{00000000-0005-0000-0000-0000F6500000}"/>
    <cellStyle name="_P12) May 10 (prov outturn) IMBE workbook 20 2 3" xfId="41834" xr:uid="{00000000-0005-0000-0000-0000F7500000}"/>
    <cellStyle name="_P12) May 10 (prov outturn) IMBE workbook 20 3" xfId="12014" xr:uid="{00000000-0005-0000-0000-0000F8500000}"/>
    <cellStyle name="_P12) May 10 (prov outturn) IMBE workbook 20 3 2" xfId="41836" xr:uid="{00000000-0005-0000-0000-0000F9500000}"/>
    <cellStyle name="_P12) May 10 (prov outturn) IMBE workbook 20 4" xfId="41833" xr:uid="{00000000-0005-0000-0000-0000FA500000}"/>
    <cellStyle name="_P12) May 10 (prov outturn) IMBE workbook 21" xfId="12015" xr:uid="{00000000-0005-0000-0000-0000FB500000}"/>
    <cellStyle name="_P12) May 10 (prov outturn) IMBE workbook 21 2" xfId="12016" xr:uid="{00000000-0005-0000-0000-0000FC500000}"/>
    <cellStyle name="_P12) May 10 (prov outturn) IMBE workbook 21 2 2" xfId="12017" xr:uid="{00000000-0005-0000-0000-0000FD500000}"/>
    <cellStyle name="_P12) May 10 (prov outturn) IMBE workbook 21 2 2 2" xfId="41839" xr:uid="{00000000-0005-0000-0000-0000FE500000}"/>
    <cellStyle name="_P12) May 10 (prov outturn) IMBE workbook 21 2 3" xfId="41838" xr:uid="{00000000-0005-0000-0000-0000FF500000}"/>
    <cellStyle name="_P12) May 10 (prov outturn) IMBE workbook 21 3" xfId="12018" xr:uid="{00000000-0005-0000-0000-000000510000}"/>
    <cellStyle name="_P12) May 10 (prov outturn) IMBE workbook 21 3 2" xfId="41840" xr:uid="{00000000-0005-0000-0000-000001510000}"/>
    <cellStyle name="_P12) May 10 (prov outturn) IMBE workbook 21 4" xfId="41837" xr:uid="{00000000-0005-0000-0000-000002510000}"/>
    <cellStyle name="_P12) May 10 (prov outturn) IMBE workbook 22" xfId="12019" xr:uid="{00000000-0005-0000-0000-000003510000}"/>
    <cellStyle name="_P12) May 10 (prov outturn) IMBE workbook 22 2" xfId="12020" xr:uid="{00000000-0005-0000-0000-000004510000}"/>
    <cellStyle name="_P12) May 10 (prov outturn) IMBE workbook 22 2 2" xfId="12021" xr:uid="{00000000-0005-0000-0000-000005510000}"/>
    <cellStyle name="_P12) May 10 (prov outturn) IMBE workbook 22 2 2 2" xfId="41843" xr:uid="{00000000-0005-0000-0000-000006510000}"/>
    <cellStyle name="_P12) May 10 (prov outturn) IMBE workbook 22 2 3" xfId="41842" xr:uid="{00000000-0005-0000-0000-000007510000}"/>
    <cellStyle name="_P12) May 10 (prov outturn) IMBE workbook 22 3" xfId="12022" xr:uid="{00000000-0005-0000-0000-000008510000}"/>
    <cellStyle name="_P12) May 10 (prov outturn) IMBE workbook 22 3 2" xfId="41844" xr:uid="{00000000-0005-0000-0000-000009510000}"/>
    <cellStyle name="_P12) May 10 (prov outturn) IMBE workbook 22 4" xfId="41841" xr:uid="{00000000-0005-0000-0000-00000A510000}"/>
    <cellStyle name="_P12) May 10 (prov outturn) IMBE workbook 23" xfId="12023" xr:uid="{00000000-0005-0000-0000-00000B510000}"/>
    <cellStyle name="_P12) May 10 (prov outturn) IMBE workbook 23 2" xfId="12024" xr:uid="{00000000-0005-0000-0000-00000C510000}"/>
    <cellStyle name="_P12) May 10 (prov outturn) IMBE workbook 23 2 2" xfId="12025" xr:uid="{00000000-0005-0000-0000-00000D510000}"/>
    <cellStyle name="_P12) May 10 (prov outturn) IMBE workbook 23 2 2 2" xfId="41847" xr:uid="{00000000-0005-0000-0000-00000E510000}"/>
    <cellStyle name="_P12) May 10 (prov outturn) IMBE workbook 23 2 3" xfId="41846" xr:uid="{00000000-0005-0000-0000-00000F510000}"/>
    <cellStyle name="_P12) May 10 (prov outturn) IMBE workbook 23 3" xfId="12026" xr:uid="{00000000-0005-0000-0000-000010510000}"/>
    <cellStyle name="_P12) May 10 (prov outturn) IMBE workbook 23 3 2" xfId="41848" xr:uid="{00000000-0005-0000-0000-000011510000}"/>
    <cellStyle name="_P12) May 10 (prov outturn) IMBE workbook 23 4" xfId="41845" xr:uid="{00000000-0005-0000-0000-000012510000}"/>
    <cellStyle name="_P12) May 10 (prov outturn) IMBE workbook 24" xfId="12027" xr:uid="{00000000-0005-0000-0000-000013510000}"/>
    <cellStyle name="_P12) May 10 (prov outturn) IMBE workbook 24 2" xfId="12028" xr:uid="{00000000-0005-0000-0000-000014510000}"/>
    <cellStyle name="_P12) May 10 (prov outturn) IMBE workbook 24 2 2" xfId="41850" xr:uid="{00000000-0005-0000-0000-000015510000}"/>
    <cellStyle name="_P12) May 10 (prov outturn) IMBE workbook 24 3" xfId="41849" xr:uid="{00000000-0005-0000-0000-000016510000}"/>
    <cellStyle name="_P12) May 10 (prov outturn) IMBE workbook 25" xfId="12029" xr:uid="{00000000-0005-0000-0000-000017510000}"/>
    <cellStyle name="_P12) May 10 (prov outturn) IMBE workbook 25 2" xfId="12030" xr:uid="{00000000-0005-0000-0000-000018510000}"/>
    <cellStyle name="_P12) May 10 (prov outturn) IMBE workbook 25 2 2" xfId="41852" xr:uid="{00000000-0005-0000-0000-000019510000}"/>
    <cellStyle name="_P12) May 10 (prov outturn) IMBE workbook 25 3" xfId="41851" xr:uid="{00000000-0005-0000-0000-00001A510000}"/>
    <cellStyle name="_P12) May 10 (prov outturn) IMBE workbook 26" xfId="12031" xr:uid="{00000000-0005-0000-0000-00001B510000}"/>
    <cellStyle name="_P12) May 10 (prov outturn) IMBE workbook 26 2" xfId="12032" xr:uid="{00000000-0005-0000-0000-00001C510000}"/>
    <cellStyle name="_P12) May 10 (prov outturn) IMBE workbook 26 2 2" xfId="41854" xr:uid="{00000000-0005-0000-0000-00001D510000}"/>
    <cellStyle name="_P12) May 10 (prov outturn) IMBE workbook 26 3" xfId="41853" xr:uid="{00000000-0005-0000-0000-00001E510000}"/>
    <cellStyle name="_P12) May 10 (prov outturn) IMBE workbook 27" xfId="41713" xr:uid="{00000000-0005-0000-0000-00001F510000}"/>
    <cellStyle name="_P12) May 10 (prov outturn) IMBE workbook 3" xfId="12033" xr:uid="{00000000-0005-0000-0000-000020510000}"/>
    <cellStyle name="_P12) May 10 (prov outturn) IMBE workbook 3 2" xfId="12034" xr:uid="{00000000-0005-0000-0000-000021510000}"/>
    <cellStyle name="_P12) May 10 (prov outturn) IMBE workbook 3 2 2" xfId="12035" xr:uid="{00000000-0005-0000-0000-000022510000}"/>
    <cellStyle name="_P12) May 10 (prov outturn) IMBE workbook 3 2 2 2" xfId="12036" xr:uid="{00000000-0005-0000-0000-000023510000}"/>
    <cellStyle name="_P12) May 10 (prov outturn) IMBE workbook 3 2 2 2 2" xfId="41858" xr:uid="{00000000-0005-0000-0000-000024510000}"/>
    <cellStyle name="_P12) May 10 (prov outturn) IMBE workbook 3 2 2 3" xfId="41857" xr:uid="{00000000-0005-0000-0000-000025510000}"/>
    <cellStyle name="_P12) May 10 (prov outturn) IMBE workbook 3 2 3" xfId="41856" xr:uid="{00000000-0005-0000-0000-000026510000}"/>
    <cellStyle name="_P12) May 10 (prov outturn) IMBE workbook 3 3" xfId="12037" xr:uid="{00000000-0005-0000-0000-000027510000}"/>
    <cellStyle name="_P12) May 10 (prov outturn) IMBE workbook 3 3 2" xfId="12038" xr:uid="{00000000-0005-0000-0000-000028510000}"/>
    <cellStyle name="_P12) May 10 (prov outturn) IMBE workbook 3 3 2 2" xfId="41860" xr:uid="{00000000-0005-0000-0000-000029510000}"/>
    <cellStyle name="_P12) May 10 (prov outturn) IMBE workbook 3 3 3" xfId="41859" xr:uid="{00000000-0005-0000-0000-00002A510000}"/>
    <cellStyle name="_P12) May 10 (prov outturn) IMBE workbook 3 4" xfId="41855" xr:uid="{00000000-0005-0000-0000-00002B510000}"/>
    <cellStyle name="_P12) May 10 (prov outturn) IMBE workbook 4" xfId="12039" xr:uid="{00000000-0005-0000-0000-00002C510000}"/>
    <cellStyle name="_P12) May 10 (prov outturn) IMBE workbook 4 2" xfId="12040" xr:uid="{00000000-0005-0000-0000-00002D510000}"/>
    <cellStyle name="_P12) May 10 (prov outturn) IMBE workbook 4 2 2" xfId="12041" xr:uid="{00000000-0005-0000-0000-00002E510000}"/>
    <cellStyle name="_P12) May 10 (prov outturn) IMBE workbook 4 2 2 2" xfId="12042" xr:uid="{00000000-0005-0000-0000-00002F510000}"/>
    <cellStyle name="_P12) May 10 (prov outturn) IMBE workbook 4 2 2 2 2" xfId="41864" xr:uid="{00000000-0005-0000-0000-000030510000}"/>
    <cellStyle name="_P12) May 10 (prov outturn) IMBE workbook 4 2 2 3" xfId="41863" xr:uid="{00000000-0005-0000-0000-000031510000}"/>
    <cellStyle name="_P12) May 10 (prov outturn) IMBE workbook 4 2 3" xfId="41862" xr:uid="{00000000-0005-0000-0000-000032510000}"/>
    <cellStyle name="_P12) May 10 (prov outturn) IMBE workbook 4 3" xfId="12043" xr:uid="{00000000-0005-0000-0000-000033510000}"/>
    <cellStyle name="_P12) May 10 (prov outturn) IMBE workbook 4 3 2" xfId="12044" xr:uid="{00000000-0005-0000-0000-000034510000}"/>
    <cellStyle name="_P12) May 10 (prov outturn) IMBE workbook 4 3 2 2" xfId="41866" xr:uid="{00000000-0005-0000-0000-000035510000}"/>
    <cellStyle name="_P12) May 10 (prov outturn) IMBE workbook 4 3 3" xfId="41865" xr:uid="{00000000-0005-0000-0000-000036510000}"/>
    <cellStyle name="_P12) May 10 (prov outturn) IMBE workbook 4 4" xfId="12045" xr:uid="{00000000-0005-0000-0000-000037510000}"/>
    <cellStyle name="_P12) May 10 (prov outturn) IMBE workbook 4 4 2" xfId="12046" xr:uid="{00000000-0005-0000-0000-000038510000}"/>
    <cellStyle name="_P12) May 10 (prov outturn) IMBE workbook 4 4 2 2" xfId="41868" xr:uid="{00000000-0005-0000-0000-000039510000}"/>
    <cellStyle name="_P12) May 10 (prov outturn) IMBE workbook 4 4 3" xfId="41867" xr:uid="{00000000-0005-0000-0000-00003A510000}"/>
    <cellStyle name="_P12) May 10 (prov outturn) IMBE workbook 4 5" xfId="41861" xr:uid="{00000000-0005-0000-0000-00003B510000}"/>
    <cellStyle name="_P12) May 10 (prov outturn) IMBE workbook 4_Gross" xfId="12047" xr:uid="{00000000-0005-0000-0000-00003C510000}"/>
    <cellStyle name="_P12) May 10 (prov outturn) IMBE workbook 4_Gross 2" xfId="12048" xr:uid="{00000000-0005-0000-0000-00003D510000}"/>
    <cellStyle name="_P12) May 10 (prov outturn) IMBE workbook 4_Gross 2 2" xfId="41870" xr:uid="{00000000-0005-0000-0000-00003E510000}"/>
    <cellStyle name="_P12) May 10 (prov outturn) IMBE workbook 4_Gross 3" xfId="41869" xr:uid="{00000000-0005-0000-0000-00003F510000}"/>
    <cellStyle name="_P12) May 10 (prov outturn) IMBE workbook 5" xfId="12049" xr:uid="{00000000-0005-0000-0000-000040510000}"/>
    <cellStyle name="_P12) May 10 (prov outturn) IMBE workbook 5 2" xfId="12050" xr:uid="{00000000-0005-0000-0000-000041510000}"/>
    <cellStyle name="_P12) May 10 (prov outturn) IMBE workbook 5 2 2" xfId="12051" xr:uid="{00000000-0005-0000-0000-000042510000}"/>
    <cellStyle name="_P12) May 10 (prov outturn) IMBE workbook 5 2 2 2" xfId="12052" xr:uid="{00000000-0005-0000-0000-000043510000}"/>
    <cellStyle name="_P12) May 10 (prov outturn) IMBE workbook 5 2 2 2 2" xfId="41874" xr:uid="{00000000-0005-0000-0000-000044510000}"/>
    <cellStyle name="_P12) May 10 (prov outturn) IMBE workbook 5 2 2 3" xfId="41873" xr:uid="{00000000-0005-0000-0000-000045510000}"/>
    <cellStyle name="_P12) May 10 (prov outturn) IMBE workbook 5 2 3" xfId="41872" xr:uid="{00000000-0005-0000-0000-000046510000}"/>
    <cellStyle name="_P12) May 10 (prov outturn) IMBE workbook 5 3" xfId="12053" xr:uid="{00000000-0005-0000-0000-000047510000}"/>
    <cellStyle name="_P12) May 10 (prov outturn) IMBE workbook 5 3 2" xfId="12054" xr:uid="{00000000-0005-0000-0000-000048510000}"/>
    <cellStyle name="_P12) May 10 (prov outturn) IMBE workbook 5 3 2 2" xfId="41876" xr:uid="{00000000-0005-0000-0000-000049510000}"/>
    <cellStyle name="_P12) May 10 (prov outturn) IMBE workbook 5 3 3" xfId="41875" xr:uid="{00000000-0005-0000-0000-00004A510000}"/>
    <cellStyle name="_P12) May 10 (prov outturn) IMBE workbook 5 4" xfId="12055" xr:uid="{00000000-0005-0000-0000-00004B510000}"/>
    <cellStyle name="_P12) May 10 (prov outturn) IMBE workbook 5 4 2" xfId="12056" xr:uid="{00000000-0005-0000-0000-00004C510000}"/>
    <cellStyle name="_P12) May 10 (prov outturn) IMBE workbook 5 4 2 2" xfId="41878" xr:uid="{00000000-0005-0000-0000-00004D510000}"/>
    <cellStyle name="_P12) May 10 (prov outturn) IMBE workbook 5 4 3" xfId="41877" xr:uid="{00000000-0005-0000-0000-00004E510000}"/>
    <cellStyle name="_P12) May 10 (prov outturn) IMBE workbook 5 5" xfId="41871" xr:uid="{00000000-0005-0000-0000-00004F510000}"/>
    <cellStyle name="_P12) May 10 (prov outturn) IMBE workbook 5_Gross" xfId="12057" xr:uid="{00000000-0005-0000-0000-000050510000}"/>
    <cellStyle name="_P12) May 10 (prov outturn) IMBE workbook 5_Gross 2" xfId="12058" xr:uid="{00000000-0005-0000-0000-000051510000}"/>
    <cellStyle name="_P12) May 10 (prov outturn) IMBE workbook 5_Gross 2 2" xfId="41880" xr:uid="{00000000-0005-0000-0000-000052510000}"/>
    <cellStyle name="_P12) May 10 (prov outturn) IMBE workbook 5_Gross 3" xfId="41879" xr:uid="{00000000-0005-0000-0000-000053510000}"/>
    <cellStyle name="_P12) May 10 (prov outturn) IMBE workbook 6" xfId="12059" xr:uid="{00000000-0005-0000-0000-000054510000}"/>
    <cellStyle name="_P12) May 10 (prov outturn) IMBE workbook 6 2" xfId="12060" xr:uid="{00000000-0005-0000-0000-000055510000}"/>
    <cellStyle name="_P12) May 10 (prov outturn) IMBE workbook 6 2 2" xfId="12061" xr:uid="{00000000-0005-0000-0000-000056510000}"/>
    <cellStyle name="_P12) May 10 (prov outturn) IMBE workbook 6 2 2 2" xfId="12062" xr:uid="{00000000-0005-0000-0000-000057510000}"/>
    <cellStyle name="_P12) May 10 (prov outturn) IMBE workbook 6 2 2 2 2" xfId="41884" xr:uid="{00000000-0005-0000-0000-000058510000}"/>
    <cellStyle name="_P12) May 10 (prov outturn) IMBE workbook 6 2 2 3" xfId="41883" xr:uid="{00000000-0005-0000-0000-000059510000}"/>
    <cellStyle name="_P12) May 10 (prov outturn) IMBE workbook 6 2 3" xfId="41882" xr:uid="{00000000-0005-0000-0000-00005A510000}"/>
    <cellStyle name="_P12) May 10 (prov outturn) IMBE workbook 6 3" xfId="12063" xr:uid="{00000000-0005-0000-0000-00005B510000}"/>
    <cellStyle name="_P12) May 10 (prov outturn) IMBE workbook 6 3 2" xfId="12064" xr:uid="{00000000-0005-0000-0000-00005C510000}"/>
    <cellStyle name="_P12) May 10 (prov outturn) IMBE workbook 6 3 2 2" xfId="41886" xr:uid="{00000000-0005-0000-0000-00005D510000}"/>
    <cellStyle name="_P12) May 10 (prov outturn) IMBE workbook 6 3 3" xfId="41885" xr:uid="{00000000-0005-0000-0000-00005E510000}"/>
    <cellStyle name="_P12) May 10 (prov outturn) IMBE workbook 6 4" xfId="41881" xr:uid="{00000000-0005-0000-0000-00005F510000}"/>
    <cellStyle name="_P12) May 10 (prov outturn) IMBE workbook 7" xfId="12065" xr:uid="{00000000-0005-0000-0000-000060510000}"/>
    <cellStyle name="_P12) May 10 (prov outturn) IMBE workbook 7 2" xfId="12066" xr:uid="{00000000-0005-0000-0000-000061510000}"/>
    <cellStyle name="_P12) May 10 (prov outturn) IMBE workbook 7 2 2" xfId="12067" xr:uid="{00000000-0005-0000-0000-000062510000}"/>
    <cellStyle name="_P12) May 10 (prov outturn) IMBE workbook 7 2 2 2" xfId="12068" xr:uid="{00000000-0005-0000-0000-000063510000}"/>
    <cellStyle name="_P12) May 10 (prov outturn) IMBE workbook 7 2 2 2 2" xfId="41890" xr:uid="{00000000-0005-0000-0000-000064510000}"/>
    <cellStyle name="_P12) May 10 (prov outturn) IMBE workbook 7 2 2 3" xfId="41889" xr:uid="{00000000-0005-0000-0000-000065510000}"/>
    <cellStyle name="_P12) May 10 (prov outturn) IMBE workbook 7 2 3" xfId="41888" xr:uid="{00000000-0005-0000-0000-000066510000}"/>
    <cellStyle name="_P12) May 10 (prov outturn) IMBE workbook 7 3" xfId="12069" xr:uid="{00000000-0005-0000-0000-000067510000}"/>
    <cellStyle name="_P12) May 10 (prov outturn) IMBE workbook 7 3 2" xfId="12070" xr:uid="{00000000-0005-0000-0000-000068510000}"/>
    <cellStyle name="_P12) May 10 (prov outturn) IMBE workbook 7 3 2 2" xfId="41892" xr:uid="{00000000-0005-0000-0000-000069510000}"/>
    <cellStyle name="_P12) May 10 (prov outturn) IMBE workbook 7 3 3" xfId="41891" xr:uid="{00000000-0005-0000-0000-00006A510000}"/>
    <cellStyle name="_P12) May 10 (prov outturn) IMBE workbook 7 4" xfId="12071" xr:uid="{00000000-0005-0000-0000-00006B510000}"/>
    <cellStyle name="_P12) May 10 (prov outturn) IMBE workbook 7 4 2" xfId="12072" xr:uid="{00000000-0005-0000-0000-00006C510000}"/>
    <cellStyle name="_P12) May 10 (prov outturn) IMBE workbook 7 4 2 2" xfId="41894" xr:uid="{00000000-0005-0000-0000-00006D510000}"/>
    <cellStyle name="_P12) May 10 (prov outturn) IMBE workbook 7 4 3" xfId="41893" xr:uid="{00000000-0005-0000-0000-00006E510000}"/>
    <cellStyle name="_P12) May 10 (prov outturn) IMBE workbook 7 5" xfId="41887" xr:uid="{00000000-0005-0000-0000-00006F510000}"/>
    <cellStyle name="_P12) May 10 (prov outturn) IMBE workbook 7_Gross" xfId="12073" xr:uid="{00000000-0005-0000-0000-000070510000}"/>
    <cellStyle name="_P12) May 10 (prov outturn) IMBE workbook 7_Gross 2" xfId="12074" xr:uid="{00000000-0005-0000-0000-000071510000}"/>
    <cellStyle name="_P12) May 10 (prov outturn) IMBE workbook 7_Gross 2 2" xfId="41896" xr:uid="{00000000-0005-0000-0000-000072510000}"/>
    <cellStyle name="_P12) May 10 (prov outturn) IMBE workbook 7_Gross 3" xfId="41895" xr:uid="{00000000-0005-0000-0000-000073510000}"/>
    <cellStyle name="_P12) May 10 (prov outturn) IMBE workbook 8" xfId="12075" xr:uid="{00000000-0005-0000-0000-000074510000}"/>
    <cellStyle name="_P12) May 10 (prov outturn) IMBE workbook 8 2" xfId="12076" xr:uid="{00000000-0005-0000-0000-000075510000}"/>
    <cellStyle name="_P12) May 10 (prov outturn) IMBE workbook 8 2 2" xfId="12077" xr:uid="{00000000-0005-0000-0000-000076510000}"/>
    <cellStyle name="_P12) May 10 (prov outturn) IMBE workbook 8 2 2 2" xfId="12078" xr:uid="{00000000-0005-0000-0000-000077510000}"/>
    <cellStyle name="_P12) May 10 (prov outturn) IMBE workbook 8 2 2 2 2" xfId="41900" xr:uid="{00000000-0005-0000-0000-000078510000}"/>
    <cellStyle name="_P12) May 10 (prov outturn) IMBE workbook 8 2 2 3" xfId="41899" xr:uid="{00000000-0005-0000-0000-000079510000}"/>
    <cellStyle name="_P12) May 10 (prov outturn) IMBE workbook 8 2 3" xfId="41898" xr:uid="{00000000-0005-0000-0000-00007A510000}"/>
    <cellStyle name="_P12) May 10 (prov outturn) IMBE workbook 8 3" xfId="12079" xr:uid="{00000000-0005-0000-0000-00007B510000}"/>
    <cellStyle name="_P12) May 10 (prov outturn) IMBE workbook 8 3 2" xfId="12080" xr:uid="{00000000-0005-0000-0000-00007C510000}"/>
    <cellStyle name="_P12) May 10 (prov outturn) IMBE workbook 8 3 2 2" xfId="41902" xr:uid="{00000000-0005-0000-0000-00007D510000}"/>
    <cellStyle name="_P12) May 10 (prov outturn) IMBE workbook 8 3 3" xfId="41901" xr:uid="{00000000-0005-0000-0000-00007E510000}"/>
    <cellStyle name="_P12) May 10 (prov outturn) IMBE workbook 8 4" xfId="12081" xr:uid="{00000000-0005-0000-0000-00007F510000}"/>
    <cellStyle name="_P12) May 10 (prov outturn) IMBE workbook 8 4 2" xfId="12082" xr:uid="{00000000-0005-0000-0000-000080510000}"/>
    <cellStyle name="_P12) May 10 (prov outturn) IMBE workbook 8 4 2 2" xfId="41904" xr:uid="{00000000-0005-0000-0000-000081510000}"/>
    <cellStyle name="_P12) May 10 (prov outturn) IMBE workbook 8 4 3" xfId="41903" xr:uid="{00000000-0005-0000-0000-000082510000}"/>
    <cellStyle name="_P12) May 10 (prov outturn) IMBE workbook 8 5" xfId="41897" xr:uid="{00000000-0005-0000-0000-000083510000}"/>
    <cellStyle name="_P12) May 10 (prov outturn) IMBE workbook 8_Gross" xfId="12083" xr:uid="{00000000-0005-0000-0000-000084510000}"/>
    <cellStyle name="_P12) May 10 (prov outturn) IMBE workbook 8_Gross 2" xfId="12084" xr:uid="{00000000-0005-0000-0000-000085510000}"/>
    <cellStyle name="_P12) May 10 (prov outturn) IMBE workbook 8_Gross 2 2" xfId="41906" xr:uid="{00000000-0005-0000-0000-000086510000}"/>
    <cellStyle name="_P12) May 10 (prov outturn) IMBE workbook 8_Gross 3" xfId="41905" xr:uid="{00000000-0005-0000-0000-000087510000}"/>
    <cellStyle name="_P12) May 10 (prov outturn) IMBE workbook 9" xfId="12085" xr:uid="{00000000-0005-0000-0000-000088510000}"/>
    <cellStyle name="_P12) May 10 (prov outturn) IMBE workbook 9 2" xfId="12086" xr:uid="{00000000-0005-0000-0000-000089510000}"/>
    <cellStyle name="_P12) May 10 (prov outturn) IMBE workbook 9 2 2" xfId="12087" xr:uid="{00000000-0005-0000-0000-00008A510000}"/>
    <cellStyle name="_P12) May 10 (prov outturn) IMBE workbook 9 2 2 2" xfId="41909" xr:uid="{00000000-0005-0000-0000-00008B510000}"/>
    <cellStyle name="_P12) May 10 (prov outturn) IMBE workbook 9 2 3" xfId="41908" xr:uid="{00000000-0005-0000-0000-00008C510000}"/>
    <cellStyle name="_P12) May 10 (prov outturn) IMBE workbook 9 3" xfId="12088" xr:uid="{00000000-0005-0000-0000-00008D510000}"/>
    <cellStyle name="_P12) May 10 (prov outturn) IMBE workbook 9 3 2" xfId="12089" xr:uid="{00000000-0005-0000-0000-00008E510000}"/>
    <cellStyle name="_P12) May 10 (prov outturn) IMBE workbook 9 3 2 2" xfId="41911" xr:uid="{00000000-0005-0000-0000-00008F510000}"/>
    <cellStyle name="_P12) May 10 (prov outturn) IMBE workbook 9 3 3" xfId="41910" xr:uid="{00000000-0005-0000-0000-000090510000}"/>
    <cellStyle name="_P12) May 10 (prov outturn) IMBE workbook 9 4" xfId="41907" xr:uid="{00000000-0005-0000-0000-000091510000}"/>
    <cellStyle name="_P12) May 10 (prov outturn) IMBE workbook 9_Gross" xfId="12090" xr:uid="{00000000-0005-0000-0000-000092510000}"/>
    <cellStyle name="_P12) May 10 (prov outturn) IMBE workbook 9_Gross 2" xfId="12091" xr:uid="{00000000-0005-0000-0000-000093510000}"/>
    <cellStyle name="_P12) May 10 (prov outturn) IMBE workbook 9_Gross 2 2" xfId="41913" xr:uid="{00000000-0005-0000-0000-000094510000}"/>
    <cellStyle name="_P12) May 10 (prov outturn) IMBE workbook 9_Gross 3" xfId="41912" xr:uid="{00000000-0005-0000-0000-000095510000}"/>
    <cellStyle name="_P12) May 10 (prov outturn) IMBE workbook_July 2014 IMBE" xfId="12092" xr:uid="{00000000-0005-0000-0000-000096510000}"/>
    <cellStyle name="_P12) May 10 (prov outturn) IMBE workbook_July 2014 IMBE 2" xfId="12093" xr:uid="{00000000-0005-0000-0000-000097510000}"/>
    <cellStyle name="_P12) May 10 (prov outturn) IMBE workbook_July 2014 IMBE 2 2" xfId="12094" xr:uid="{00000000-0005-0000-0000-000098510000}"/>
    <cellStyle name="_P12) May 10 (prov outturn) IMBE workbook_July 2014 IMBE 2 2 2" xfId="41916" xr:uid="{00000000-0005-0000-0000-000099510000}"/>
    <cellStyle name="_P12) May 10 (prov outturn) IMBE workbook_July 2014 IMBE 2 3" xfId="12095" xr:uid="{00000000-0005-0000-0000-00009A510000}"/>
    <cellStyle name="_P12) May 10 (prov outturn) IMBE workbook_July 2014 IMBE 2 3 2" xfId="12096" xr:uid="{00000000-0005-0000-0000-00009B510000}"/>
    <cellStyle name="_P12) May 10 (prov outturn) IMBE workbook_July 2014 IMBE 2 3 2 2" xfId="41918" xr:uid="{00000000-0005-0000-0000-00009C510000}"/>
    <cellStyle name="_P12) May 10 (prov outturn) IMBE workbook_July 2014 IMBE 2 3 3" xfId="41917" xr:uid="{00000000-0005-0000-0000-00009D510000}"/>
    <cellStyle name="_P12) May 10 (prov outturn) IMBE workbook_July 2014 IMBE 2 4" xfId="41915" xr:uid="{00000000-0005-0000-0000-00009E510000}"/>
    <cellStyle name="_P12) May 10 (prov outturn) IMBE workbook_July 2014 IMBE 3" xfId="12097" xr:uid="{00000000-0005-0000-0000-00009F510000}"/>
    <cellStyle name="_P12) May 10 (prov outturn) IMBE workbook_July 2014 IMBE 3 2" xfId="12098" xr:uid="{00000000-0005-0000-0000-0000A0510000}"/>
    <cellStyle name="_P12) May 10 (prov outturn) IMBE workbook_July 2014 IMBE 3 2 2" xfId="12099" xr:uid="{00000000-0005-0000-0000-0000A1510000}"/>
    <cellStyle name="_P12) May 10 (prov outturn) IMBE workbook_July 2014 IMBE 3 2 2 2" xfId="41921" xr:uid="{00000000-0005-0000-0000-0000A2510000}"/>
    <cellStyle name="_P12) May 10 (prov outturn) IMBE workbook_July 2014 IMBE 3 2 3" xfId="41920" xr:uid="{00000000-0005-0000-0000-0000A3510000}"/>
    <cellStyle name="_P12) May 10 (prov outturn) IMBE workbook_July 2014 IMBE 3 3" xfId="41919" xr:uid="{00000000-0005-0000-0000-0000A4510000}"/>
    <cellStyle name="_P12) May 10 (prov outturn) IMBE workbook_July 2014 IMBE 4" xfId="12100" xr:uid="{00000000-0005-0000-0000-0000A5510000}"/>
    <cellStyle name="_P12) May 10 (prov outturn) IMBE workbook_July 2014 IMBE 4 2" xfId="12101" xr:uid="{00000000-0005-0000-0000-0000A6510000}"/>
    <cellStyle name="_P12) May 10 (prov outturn) IMBE workbook_July 2014 IMBE 4 2 2" xfId="41923" xr:uid="{00000000-0005-0000-0000-0000A7510000}"/>
    <cellStyle name="_P12) May 10 (prov outturn) IMBE workbook_July 2014 IMBE 4 3" xfId="41922" xr:uid="{00000000-0005-0000-0000-0000A8510000}"/>
    <cellStyle name="_P12) May 10 (prov outturn) IMBE workbook_July 2014 IMBE 5" xfId="12102" xr:uid="{00000000-0005-0000-0000-0000A9510000}"/>
    <cellStyle name="_P12) May 10 (prov outturn) IMBE workbook_July 2014 IMBE 5 2" xfId="12103" xr:uid="{00000000-0005-0000-0000-0000AA510000}"/>
    <cellStyle name="_P12) May 10 (prov outturn) IMBE workbook_July 2014 IMBE 5 2 2" xfId="41925" xr:uid="{00000000-0005-0000-0000-0000AB510000}"/>
    <cellStyle name="_P12) May 10 (prov outturn) IMBE workbook_July 2014 IMBE 5 3" xfId="41924" xr:uid="{00000000-0005-0000-0000-0000AC510000}"/>
    <cellStyle name="_P12) May 10 (prov outturn) IMBE workbook_July 2014 IMBE 6" xfId="41914" xr:uid="{00000000-0005-0000-0000-0000AD510000}"/>
    <cellStyle name="_P12) May 10 (prov outturn) IMBE workbook_June 2014 IMBE" xfId="12104" xr:uid="{00000000-0005-0000-0000-0000AE510000}"/>
    <cellStyle name="_P12) May 10 (prov outturn) IMBE workbook_June 2014 IMBE 2" xfId="12105" xr:uid="{00000000-0005-0000-0000-0000AF510000}"/>
    <cellStyle name="_P12) May 10 (prov outturn) IMBE workbook_June 2014 IMBE 2 2" xfId="12106" xr:uid="{00000000-0005-0000-0000-0000B0510000}"/>
    <cellStyle name="_P12) May 10 (prov outturn) IMBE workbook_June 2014 IMBE 2 2 2" xfId="12107" xr:uid="{00000000-0005-0000-0000-0000B1510000}"/>
    <cellStyle name="_P12) May 10 (prov outturn) IMBE workbook_June 2014 IMBE 2 2 2 2" xfId="12108" xr:uid="{00000000-0005-0000-0000-0000B2510000}"/>
    <cellStyle name="_P12) May 10 (prov outturn) IMBE workbook_June 2014 IMBE 2 2 2 2 2" xfId="41930" xr:uid="{00000000-0005-0000-0000-0000B3510000}"/>
    <cellStyle name="_P12) May 10 (prov outturn) IMBE workbook_June 2014 IMBE 2 2 2 3" xfId="41929" xr:uid="{00000000-0005-0000-0000-0000B4510000}"/>
    <cellStyle name="_P12) May 10 (prov outturn) IMBE workbook_June 2014 IMBE 2 2 3" xfId="41928" xr:uid="{00000000-0005-0000-0000-0000B5510000}"/>
    <cellStyle name="_P12) May 10 (prov outturn) IMBE workbook_June 2014 IMBE 2 3" xfId="12109" xr:uid="{00000000-0005-0000-0000-0000B6510000}"/>
    <cellStyle name="_P12) May 10 (prov outturn) IMBE workbook_June 2014 IMBE 2 3 2" xfId="12110" xr:uid="{00000000-0005-0000-0000-0000B7510000}"/>
    <cellStyle name="_P12) May 10 (prov outturn) IMBE workbook_June 2014 IMBE 2 3 2 2" xfId="41932" xr:uid="{00000000-0005-0000-0000-0000B8510000}"/>
    <cellStyle name="_P12) May 10 (prov outturn) IMBE workbook_June 2014 IMBE 2 3 3" xfId="41931" xr:uid="{00000000-0005-0000-0000-0000B9510000}"/>
    <cellStyle name="_P12) May 10 (prov outturn) IMBE workbook_June 2014 IMBE 2 4" xfId="41927" xr:uid="{00000000-0005-0000-0000-0000BA510000}"/>
    <cellStyle name="_P12) May 10 (prov outturn) IMBE workbook_June 2014 IMBE 3" xfId="12111" xr:uid="{00000000-0005-0000-0000-0000BB510000}"/>
    <cellStyle name="_P12) May 10 (prov outturn) IMBE workbook_June 2014 IMBE 3 2" xfId="12112" xr:uid="{00000000-0005-0000-0000-0000BC510000}"/>
    <cellStyle name="_P12) May 10 (prov outturn) IMBE workbook_June 2014 IMBE 3 2 2" xfId="12113" xr:uid="{00000000-0005-0000-0000-0000BD510000}"/>
    <cellStyle name="_P12) May 10 (prov outturn) IMBE workbook_June 2014 IMBE 3 2 2 2" xfId="41935" xr:uid="{00000000-0005-0000-0000-0000BE510000}"/>
    <cellStyle name="_P12) May 10 (prov outturn) IMBE workbook_June 2014 IMBE 3 2 3" xfId="41934" xr:uid="{00000000-0005-0000-0000-0000BF510000}"/>
    <cellStyle name="_P12) May 10 (prov outturn) IMBE workbook_June 2014 IMBE 3 3" xfId="41933" xr:uid="{00000000-0005-0000-0000-0000C0510000}"/>
    <cellStyle name="_P12) May 10 (prov outturn) IMBE workbook_June 2014 IMBE 4" xfId="12114" xr:uid="{00000000-0005-0000-0000-0000C1510000}"/>
    <cellStyle name="_P12) May 10 (prov outturn) IMBE workbook_June 2014 IMBE 4 2" xfId="41936" xr:uid="{00000000-0005-0000-0000-0000C2510000}"/>
    <cellStyle name="_P12) May 10 (prov outturn) IMBE workbook_June 2014 IMBE 5" xfId="12115" xr:uid="{00000000-0005-0000-0000-0000C3510000}"/>
    <cellStyle name="_P12) May 10 (prov outturn) IMBE workbook_June 2014 IMBE 5 2" xfId="12116" xr:uid="{00000000-0005-0000-0000-0000C4510000}"/>
    <cellStyle name="_P12) May 10 (prov outturn) IMBE workbook_June 2014 IMBE 5 2 2" xfId="41938" xr:uid="{00000000-0005-0000-0000-0000C5510000}"/>
    <cellStyle name="_P12) May 10 (prov outturn) IMBE workbook_June 2014 IMBE 5 3" xfId="41937" xr:uid="{00000000-0005-0000-0000-0000C6510000}"/>
    <cellStyle name="_P12) May 10 (prov outturn) IMBE workbook_June 2014 IMBE 6" xfId="41926" xr:uid="{00000000-0005-0000-0000-0000C7510000}"/>
    <cellStyle name="_P12) May 10 (prov outturn) IMBE workbook_R0" xfId="12117" xr:uid="{00000000-0005-0000-0000-0000C8510000}"/>
    <cellStyle name="_P12) May 10 (prov outturn) IMBE workbook_R0 2" xfId="12118" xr:uid="{00000000-0005-0000-0000-0000C9510000}"/>
    <cellStyle name="_P12) May 10 (prov outturn) IMBE workbook_R0 2 2" xfId="41940" xr:uid="{00000000-0005-0000-0000-0000CA510000}"/>
    <cellStyle name="_P12) May 10 (prov outturn) IMBE workbook_R0 3" xfId="12119" xr:uid="{00000000-0005-0000-0000-0000CB510000}"/>
    <cellStyle name="_P12) May 10 (prov outturn) IMBE workbook_R0 3 2" xfId="12120" xr:uid="{00000000-0005-0000-0000-0000CC510000}"/>
    <cellStyle name="_P12) May 10 (prov outturn) IMBE workbook_R0 3 2 2" xfId="41942" xr:uid="{00000000-0005-0000-0000-0000CD510000}"/>
    <cellStyle name="_P12) May 10 (prov outturn) IMBE workbook_R0 3 3" xfId="41941" xr:uid="{00000000-0005-0000-0000-0000CE510000}"/>
    <cellStyle name="_P12) May 10 (prov outturn) IMBE workbook_R0 4" xfId="41939" xr:uid="{00000000-0005-0000-0000-0000CF510000}"/>
    <cellStyle name="_P12) May 10 (prov outturn) IMBE workbook_WCMG updates 1415p3" xfId="12121" xr:uid="{00000000-0005-0000-0000-0000D0510000}"/>
    <cellStyle name="_P12) May 10 (prov outturn) IMBE workbook_WCMG updates 1415p3 2" xfId="12122" xr:uid="{00000000-0005-0000-0000-0000D1510000}"/>
    <cellStyle name="_P12) May 10 (prov outturn) IMBE workbook_WCMG updates 1415p3 2 2" xfId="12123" xr:uid="{00000000-0005-0000-0000-0000D2510000}"/>
    <cellStyle name="_P12) May 10 (prov outturn) IMBE workbook_WCMG updates 1415p3 2 2 2" xfId="12124" xr:uid="{00000000-0005-0000-0000-0000D3510000}"/>
    <cellStyle name="_P12) May 10 (prov outturn) IMBE workbook_WCMG updates 1415p3 2 2 2 2" xfId="41946" xr:uid="{00000000-0005-0000-0000-0000D4510000}"/>
    <cellStyle name="_P12) May 10 (prov outturn) IMBE workbook_WCMG updates 1415p3 2 2 3" xfId="41945" xr:uid="{00000000-0005-0000-0000-0000D5510000}"/>
    <cellStyle name="_P12) May 10 (prov outturn) IMBE workbook_WCMG updates 1415p3 2 3" xfId="41944" xr:uid="{00000000-0005-0000-0000-0000D6510000}"/>
    <cellStyle name="_P12) May 10 (prov outturn) IMBE workbook_WCMG updates 1415p3 3" xfId="12125" xr:uid="{00000000-0005-0000-0000-0000D7510000}"/>
    <cellStyle name="_P12) May 10 (prov outturn) IMBE workbook_WCMG updates 1415p3 3 2" xfId="12126" xr:uid="{00000000-0005-0000-0000-0000D8510000}"/>
    <cellStyle name="_P12) May 10 (prov outturn) IMBE workbook_WCMG updates 1415p3 3 2 2" xfId="41948" xr:uid="{00000000-0005-0000-0000-0000D9510000}"/>
    <cellStyle name="_P12) May 10 (prov outturn) IMBE workbook_WCMG updates 1415p3 3 3" xfId="41947" xr:uid="{00000000-0005-0000-0000-0000DA510000}"/>
    <cellStyle name="_P12) May 10 (prov outturn) IMBE workbook_WCMG updates 1415p3 4" xfId="41943" xr:uid="{00000000-0005-0000-0000-0000DB510000}"/>
    <cellStyle name="_P12) May 10 (prov outturn) IMBE workbook_Winter 2013 Audit Trail" xfId="12127" xr:uid="{00000000-0005-0000-0000-0000DC510000}"/>
    <cellStyle name="_P12) May 10 (prov outturn) IMBE workbook_Winter 2013 Audit Trail 2" xfId="12128" xr:uid="{00000000-0005-0000-0000-0000DD510000}"/>
    <cellStyle name="_P12) May 10 (prov outturn) IMBE workbook_Winter 2013 Audit Trail 2 2" xfId="12129" xr:uid="{00000000-0005-0000-0000-0000DE510000}"/>
    <cellStyle name="_P12) May 10 (prov outturn) IMBE workbook_Winter 2013 Audit Trail 2 2 2" xfId="12130" xr:uid="{00000000-0005-0000-0000-0000DF510000}"/>
    <cellStyle name="_P12) May 10 (prov outturn) IMBE workbook_Winter 2013 Audit Trail 2 2 2 2" xfId="12131" xr:uid="{00000000-0005-0000-0000-0000E0510000}"/>
    <cellStyle name="_P12) May 10 (prov outturn) IMBE workbook_Winter 2013 Audit Trail 2 2 2 2 2" xfId="41953" xr:uid="{00000000-0005-0000-0000-0000E1510000}"/>
    <cellStyle name="_P12) May 10 (prov outturn) IMBE workbook_Winter 2013 Audit Trail 2 2 2 3" xfId="41952" xr:uid="{00000000-0005-0000-0000-0000E2510000}"/>
    <cellStyle name="_P12) May 10 (prov outturn) IMBE workbook_Winter 2013 Audit Trail 2 2 3" xfId="41951" xr:uid="{00000000-0005-0000-0000-0000E3510000}"/>
    <cellStyle name="_P12) May 10 (prov outturn) IMBE workbook_Winter 2013 Audit Trail 2 3" xfId="12132" xr:uid="{00000000-0005-0000-0000-0000E4510000}"/>
    <cellStyle name="_P12) May 10 (prov outturn) IMBE workbook_Winter 2013 Audit Trail 2 3 2" xfId="12133" xr:uid="{00000000-0005-0000-0000-0000E5510000}"/>
    <cellStyle name="_P12) May 10 (prov outturn) IMBE workbook_Winter 2013 Audit Trail 2 3 2 2" xfId="41955" xr:uid="{00000000-0005-0000-0000-0000E6510000}"/>
    <cellStyle name="_P12) May 10 (prov outturn) IMBE workbook_Winter 2013 Audit Trail 2 3 3" xfId="41954" xr:uid="{00000000-0005-0000-0000-0000E7510000}"/>
    <cellStyle name="_P12) May 10 (prov outturn) IMBE workbook_Winter 2013 Audit Trail 2 4" xfId="41950" xr:uid="{00000000-0005-0000-0000-0000E8510000}"/>
    <cellStyle name="_P12) May 10 (prov outturn) IMBE workbook_Winter 2013 Audit Trail 3" xfId="12134" xr:uid="{00000000-0005-0000-0000-0000E9510000}"/>
    <cellStyle name="_P12) May 10 (prov outturn) IMBE workbook_Winter 2013 Audit Trail 3 2" xfId="12135" xr:uid="{00000000-0005-0000-0000-0000EA510000}"/>
    <cellStyle name="_P12) May 10 (prov outturn) IMBE workbook_Winter 2013 Audit Trail 3 2 2" xfId="12136" xr:uid="{00000000-0005-0000-0000-0000EB510000}"/>
    <cellStyle name="_P12) May 10 (prov outturn) IMBE workbook_Winter 2013 Audit Trail 3 2 2 2" xfId="41958" xr:uid="{00000000-0005-0000-0000-0000EC510000}"/>
    <cellStyle name="_P12) May 10 (prov outturn) IMBE workbook_Winter 2013 Audit Trail 3 2 3" xfId="41957" xr:uid="{00000000-0005-0000-0000-0000ED510000}"/>
    <cellStyle name="_P12) May 10 (prov outturn) IMBE workbook_Winter 2013 Audit Trail 3 3" xfId="41956" xr:uid="{00000000-0005-0000-0000-0000EE510000}"/>
    <cellStyle name="_P12) May 10 (prov outturn) IMBE workbook_Winter 2013 Audit Trail 4" xfId="12137" xr:uid="{00000000-0005-0000-0000-0000EF510000}"/>
    <cellStyle name="_P12) May 10 (prov outturn) IMBE workbook_Winter 2013 Audit Trail 4 2" xfId="41959" xr:uid="{00000000-0005-0000-0000-0000F0510000}"/>
    <cellStyle name="_P12) May 10 (prov outturn) IMBE workbook_Winter 2013 Audit Trail 5" xfId="12138" xr:uid="{00000000-0005-0000-0000-0000F1510000}"/>
    <cellStyle name="_P12) May 10 (prov outturn) IMBE workbook_Winter 2013 Audit Trail 5 2" xfId="12139" xr:uid="{00000000-0005-0000-0000-0000F2510000}"/>
    <cellStyle name="_P12) May 10 (prov outturn) IMBE workbook_Winter 2013 Audit Trail 5 2 2" xfId="41961" xr:uid="{00000000-0005-0000-0000-0000F3510000}"/>
    <cellStyle name="_P12) May 10 (prov outturn) IMBE workbook_Winter 2013 Audit Trail 5 3" xfId="41960" xr:uid="{00000000-0005-0000-0000-0000F4510000}"/>
    <cellStyle name="_P12) May 10 (prov outturn) IMBE workbook_Winter 2013 Audit Trail 6" xfId="41949" xr:uid="{00000000-0005-0000-0000-0000F5510000}"/>
    <cellStyle name="_P2 COO telekit WD6 v1" xfId="12140" xr:uid="{00000000-0005-0000-0000-0000F6510000}"/>
    <cellStyle name="_P2 COO telekit WD6 v1 10" xfId="12141" xr:uid="{00000000-0005-0000-0000-0000F7510000}"/>
    <cellStyle name="_P2 COO telekit WD6 v1 10 2" xfId="12142" xr:uid="{00000000-0005-0000-0000-0000F8510000}"/>
    <cellStyle name="_P2 COO telekit WD6 v1 10 2 2" xfId="12143" xr:uid="{00000000-0005-0000-0000-0000F9510000}"/>
    <cellStyle name="_P2 COO telekit WD6 v1 10 2 2 2" xfId="41965" xr:uid="{00000000-0005-0000-0000-0000FA510000}"/>
    <cellStyle name="_P2 COO telekit WD6 v1 10 2 3" xfId="41964" xr:uid="{00000000-0005-0000-0000-0000FB510000}"/>
    <cellStyle name="_P2 COO telekit WD6 v1 10 3" xfId="12144" xr:uid="{00000000-0005-0000-0000-0000FC510000}"/>
    <cellStyle name="_P2 COO telekit WD6 v1 10 3 2" xfId="12145" xr:uid="{00000000-0005-0000-0000-0000FD510000}"/>
    <cellStyle name="_P2 COO telekit WD6 v1 10 3 2 2" xfId="41967" xr:uid="{00000000-0005-0000-0000-0000FE510000}"/>
    <cellStyle name="_P2 COO telekit WD6 v1 10 3 3" xfId="41966" xr:uid="{00000000-0005-0000-0000-0000FF510000}"/>
    <cellStyle name="_P2 COO telekit WD6 v1 10 4" xfId="12146" xr:uid="{00000000-0005-0000-0000-000000520000}"/>
    <cellStyle name="_P2 COO telekit WD6 v1 10 4 2" xfId="41968" xr:uid="{00000000-0005-0000-0000-000001520000}"/>
    <cellStyle name="_P2 COO telekit WD6 v1 10 5" xfId="41963" xr:uid="{00000000-0005-0000-0000-000002520000}"/>
    <cellStyle name="_P2 COO telekit WD6 v1 10_Gross" xfId="12147" xr:uid="{00000000-0005-0000-0000-000003520000}"/>
    <cellStyle name="_P2 COO telekit WD6 v1 10_Gross 2" xfId="12148" xr:uid="{00000000-0005-0000-0000-000004520000}"/>
    <cellStyle name="_P2 COO telekit WD6 v1 10_Gross 2 2" xfId="41970" xr:uid="{00000000-0005-0000-0000-000005520000}"/>
    <cellStyle name="_P2 COO telekit WD6 v1 10_Gross 3" xfId="41969" xr:uid="{00000000-0005-0000-0000-000006520000}"/>
    <cellStyle name="_P2 COO telekit WD6 v1 11" xfId="12149" xr:uid="{00000000-0005-0000-0000-000007520000}"/>
    <cellStyle name="_P2 COO telekit WD6 v1 11 2" xfId="12150" xr:uid="{00000000-0005-0000-0000-000008520000}"/>
    <cellStyle name="_P2 COO telekit WD6 v1 11 2 2" xfId="12151" xr:uid="{00000000-0005-0000-0000-000009520000}"/>
    <cellStyle name="_P2 COO telekit WD6 v1 11 2 2 2" xfId="41973" xr:uid="{00000000-0005-0000-0000-00000A520000}"/>
    <cellStyle name="_P2 COO telekit WD6 v1 11 2 3" xfId="41972" xr:uid="{00000000-0005-0000-0000-00000B520000}"/>
    <cellStyle name="_P2 COO telekit WD6 v1 11 3" xfId="12152" xr:uid="{00000000-0005-0000-0000-00000C520000}"/>
    <cellStyle name="_P2 COO telekit WD6 v1 11 3 2" xfId="41974" xr:uid="{00000000-0005-0000-0000-00000D520000}"/>
    <cellStyle name="_P2 COO telekit WD6 v1 11 4" xfId="41971" xr:uid="{00000000-0005-0000-0000-00000E520000}"/>
    <cellStyle name="_P2 COO telekit WD6 v1 11_Gross" xfId="12153" xr:uid="{00000000-0005-0000-0000-00000F520000}"/>
    <cellStyle name="_P2 COO telekit WD6 v1 11_Gross 2" xfId="12154" xr:uid="{00000000-0005-0000-0000-000010520000}"/>
    <cellStyle name="_P2 COO telekit WD6 v1 11_Gross 2 2" xfId="41976" xr:uid="{00000000-0005-0000-0000-000011520000}"/>
    <cellStyle name="_P2 COO telekit WD6 v1 11_Gross 3" xfId="41975" xr:uid="{00000000-0005-0000-0000-000012520000}"/>
    <cellStyle name="_P2 COO telekit WD6 v1 12" xfId="12155" xr:uid="{00000000-0005-0000-0000-000013520000}"/>
    <cellStyle name="_P2 COO telekit WD6 v1 12 2" xfId="12156" xr:uid="{00000000-0005-0000-0000-000014520000}"/>
    <cellStyle name="_P2 COO telekit WD6 v1 12 2 2" xfId="12157" xr:uid="{00000000-0005-0000-0000-000015520000}"/>
    <cellStyle name="_P2 COO telekit WD6 v1 12 2 2 2" xfId="41979" xr:uid="{00000000-0005-0000-0000-000016520000}"/>
    <cellStyle name="_P2 COO telekit WD6 v1 12 2 3" xfId="41978" xr:uid="{00000000-0005-0000-0000-000017520000}"/>
    <cellStyle name="_P2 COO telekit WD6 v1 12 3" xfId="12158" xr:uid="{00000000-0005-0000-0000-000018520000}"/>
    <cellStyle name="_P2 COO telekit WD6 v1 12 3 2" xfId="41980" xr:uid="{00000000-0005-0000-0000-000019520000}"/>
    <cellStyle name="_P2 COO telekit WD6 v1 12 4" xfId="41977" xr:uid="{00000000-0005-0000-0000-00001A520000}"/>
    <cellStyle name="_P2 COO telekit WD6 v1 12_Gross" xfId="12159" xr:uid="{00000000-0005-0000-0000-00001B520000}"/>
    <cellStyle name="_P2 COO telekit WD6 v1 12_Gross 2" xfId="12160" xr:uid="{00000000-0005-0000-0000-00001C520000}"/>
    <cellStyle name="_P2 COO telekit WD6 v1 12_Gross 2 2" xfId="41982" xr:uid="{00000000-0005-0000-0000-00001D520000}"/>
    <cellStyle name="_P2 COO telekit WD6 v1 12_Gross 3" xfId="41981" xr:uid="{00000000-0005-0000-0000-00001E520000}"/>
    <cellStyle name="_P2 COO telekit WD6 v1 13" xfId="12161" xr:uid="{00000000-0005-0000-0000-00001F520000}"/>
    <cellStyle name="_P2 COO telekit WD6 v1 13 2" xfId="12162" xr:uid="{00000000-0005-0000-0000-000020520000}"/>
    <cellStyle name="_P2 COO telekit WD6 v1 13 2 2" xfId="12163" xr:uid="{00000000-0005-0000-0000-000021520000}"/>
    <cellStyle name="_P2 COO telekit WD6 v1 13 2 2 2" xfId="41985" xr:uid="{00000000-0005-0000-0000-000022520000}"/>
    <cellStyle name="_P2 COO telekit WD6 v1 13 2 3" xfId="41984" xr:uid="{00000000-0005-0000-0000-000023520000}"/>
    <cellStyle name="_P2 COO telekit WD6 v1 13 3" xfId="12164" xr:uid="{00000000-0005-0000-0000-000024520000}"/>
    <cellStyle name="_P2 COO telekit WD6 v1 13 3 2" xfId="41986" xr:uid="{00000000-0005-0000-0000-000025520000}"/>
    <cellStyle name="_P2 COO telekit WD6 v1 13 4" xfId="41983" xr:uid="{00000000-0005-0000-0000-000026520000}"/>
    <cellStyle name="_P2 COO telekit WD6 v1 13_Gross" xfId="12165" xr:uid="{00000000-0005-0000-0000-000027520000}"/>
    <cellStyle name="_P2 COO telekit WD6 v1 13_Gross 2" xfId="12166" xr:uid="{00000000-0005-0000-0000-000028520000}"/>
    <cellStyle name="_P2 COO telekit WD6 v1 13_Gross 2 2" xfId="41988" xr:uid="{00000000-0005-0000-0000-000029520000}"/>
    <cellStyle name="_P2 COO telekit WD6 v1 13_Gross 3" xfId="41987" xr:uid="{00000000-0005-0000-0000-00002A520000}"/>
    <cellStyle name="_P2 COO telekit WD6 v1 14" xfId="12167" xr:uid="{00000000-0005-0000-0000-00002B520000}"/>
    <cellStyle name="_P2 COO telekit WD6 v1 14 2" xfId="12168" xr:uid="{00000000-0005-0000-0000-00002C520000}"/>
    <cellStyle name="_P2 COO telekit WD6 v1 14 2 2" xfId="12169" xr:uid="{00000000-0005-0000-0000-00002D520000}"/>
    <cellStyle name="_P2 COO telekit WD6 v1 14 2 2 2" xfId="41991" xr:uid="{00000000-0005-0000-0000-00002E520000}"/>
    <cellStyle name="_P2 COO telekit WD6 v1 14 2 3" xfId="41990" xr:uid="{00000000-0005-0000-0000-00002F520000}"/>
    <cellStyle name="_P2 COO telekit WD6 v1 14 3" xfId="12170" xr:uid="{00000000-0005-0000-0000-000030520000}"/>
    <cellStyle name="_P2 COO telekit WD6 v1 14 3 2" xfId="41992" xr:uid="{00000000-0005-0000-0000-000031520000}"/>
    <cellStyle name="_P2 COO telekit WD6 v1 14 4" xfId="41989" xr:uid="{00000000-0005-0000-0000-000032520000}"/>
    <cellStyle name="_P2 COO telekit WD6 v1 14_Gross" xfId="12171" xr:uid="{00000000-0005-0000-0000-000033520000}"/>
    <cellStyle name="_P2 COO telekit WD6 v1 14_Gross 2" xfId="12172" xr:uid="{00000000-0005-0000-0000-000034520000}"/>
    <cellStyle name="_P2 COO telekit WD6 v1 14_Gross 2 2" xfId="41994" xr:uid="{00000000-0005-0000-0000-000035520000}"/>
    <cellStyle name="_P2 COO telekit WD6 v1 14_Gross 3" xfId="41993" xr:uid="{00000000-0005-0000-0000-000036520000}"/>
    <cellStyle name="_P2 COO telekit WD6 v1 15" xfId="12173" xr:uid="{00000000-0005-0000-0000-000037520000}"/>
    <cellStyle name="_P2 COO telekit WD6 v1 15 2" xfId="12174" xr:uid="{00000000-0005-0000-0000-000038520000}"/>
    <cellStyle name="_P2 COO telekit WD6 v1 15 2 2" xfId="12175" xr:uid="{00000000-0005-0000-0000-000039520000}"/>
    <cellStyle name="_P2 COO telekit WD6 v1 15 2 2 2" xfId="41997" xr:uid="{00000000-0005-0000-0000-00003A520000}"/>
    <cellStyle name="_P2 COO telekit WD6 v1 15 2 3" xfId="41996" xr:uid="{00000000-0005-0000-0000-00003B520000}"/>
    <cellStyle name="_P2 COO telekit WD6 v1 15 3" xfId="12176" xr:uid="{00000000-0005-0000-0000-00003C520000}"/>
    <cellStyle name="_P2 COO telekit WD6 v1 15 3 2" xfId="41998" xr:uid="{00000000-0005-0000-0000-00003D520000}"/>
    <cellStyle name="_P2 COO telekit WD6 v1 15 4" xfId="41995" xr:uid="{00000000-0005-0000-0000-00003E520000}"/>
    <cellStyle name="_P2 COO telekit WD6 v1 15_Gross" xfId="12177" xr:uid="{00000000-0005-0000-0000-00003F520000}"/>
    <cellStyle name="_P2 COO telekit WD6 v1 15_Gross 2" xfId="12178" xr:uid="{00000000-0005-0000-0000-000040520000}"/>
    <cellStyle name="_P2 COO telekit WD6 v1 15_Gross 2 2" xfId="42000" xr:uid="{00000000-0005-0000-0000-000041520000}"/>
    <cellStyle name="_P2 COO telekit WD6 v1 15_Gross 3" xfId="41999" xr:uid="{00000000-0005-0000-0000-000042520000}"/>
    <cellStyle name="_P2 COO telekit WD6 v1 16" xfId="12179" xr:uid="{00000000-0005-0000-0000-000043520000}"/>
    <cellStyle name="_P2 COO telekit WD6 v1 16 2" xfId="12180" xr:uid="{00000000-0005-0000-0000-000044520000}"/>
    <cellStyle name="_P2 COO telekit WD6 v1 16 2 2" xfId="12181" xr:uid="{00000000-0005-0000-0000-000045520000}"/>
    <cellStyle name="_P2 COO telekit WD6 v1 16 2 2 2" xfId="42003" xr:uid="{00000000-0005-0000-0000-000046520000}"/>
    <cellStyle name="_P2 COO telekit WD6 v1 16 2 3" xfId="42002" xr:uid="{00000000-0005-0000-0000-000047520000}"/>
    <cellStyle name="_P2 COO telekit WD6 v1 16 3" xfId="12182" xr:uid="{00000000-0005-0000-0000-000048520000}"/>
    <cellStyle name="_P2 COO telekit WD6 v1 16 3 2" xfId="42004" xr:uid="{00000000-0005-0000-0000-000049520000}"/>
    <cellStyle name="_P2 COO telekit WD6 v1 16 4" xfId="42001" xr:uid="{00000000-0005-0000-0000-00004A520000}"/>
    <cellStyle name="_P2 COO telekit WD6 v1 16_Gross" xfId="12183" xr:uid="{00000000-0005-0000-0000-00004B520000}"/>
    <cellStyle name="_P2 COO telekit WD6 v1 16_Gross 2" xfId="12184" xr:uid="{00000000-0005-0000-0000-00004C520000}"/>
    <cellStyle name="_P2 COO telekit WD6 v1 16_Gross 2 2" xfId="42006" xr:uid="{00000000-0005-0000-0000-00004D520000}"/>
    <cellStyle name="_P2 COO telekit WD6 v1 16_Gross 3" xfId="42005" xr:uid="{00000000-0005-0000-0000-00004E520000}"/>
    <cellStyle name="_P2 COO telekit WD6 v1 17" xfId="12185" xr:uid="{00000000-0005-0000-0000-00004F520000}"/>
    <cellStyle name="_P2 COO telekit WD6 v1 17 2" xfId="12186" xr:uid="{00000000-0005-0000-0000-000050520000}"/>
    <cellStyle name="_P2 COO telekit WD6 v1 17 2 2" xfId="12187" xr:uid="{00000000-0005-0000-0000-000051520000}"/>
    <cellStyle name="_P2 COO telekit WD6 v1 17 2 2 2" xfId="42009" xr:uid="{00000000-0005-0000-0000-000052520000}"/>
    <cellStyle name="_P2 COO telekit WD6 v1 17 2 3" xfId="42008" xr:uid="{00000000-0005-0000-0000-000053520000}"/>
    <cellStyle name="_P2 COO telekit WD6 v1 17 3" xfId="12188" xr:uid="{00000000-0005-0000-0000-000054520000}"/>
    <cellStyle name="_P2 COO telekit WD6 v1 17 3 2" xfId="42010" xr:uid="{00000000-0005-0000-0000-000055520000}"/>
    <cellStyle name="_P2 COO telekit WD6 v1 17 4" xfId="42007" xr:uid="{00000000-0005-0000-0000-000056520000}"/>
    <cellStyle name="_P2 COO telekit WD6 v1 18" xfId="12189" xr:uid="{00000000-0005-0000-0000-000057520000}"/>
    <cellStyle name="_P2 COO telekit WD6 v1 18 2" xfId="12190" xr:uid="{00000000-0005-0000-0000-000058520000}"/>
    <cellStyle name="_P2 COO telekit WD6 v1 18 2 2" xfId="12191" xr:uid="{00000000-0005-0000-0000-000059520000}"/>
    <cellStyle name="_P2 COO telekit WD6 v1 18 2 2 2" xfId="42013" xr:uid="{00000000-0005-0000-0000-00005A520000}"/>
    <cellStyle name="_P2 COO telekit WD6 v1 18 2 3" xfId="42012" xr:uid="{00000000-0005-0000-0000-00005B520000}"/>
    <cellStyle name="_P2 COO telekit WD6 v1 18 3" xfId="12192" xr:uid="{00000000-0005-0000-0000-00005C520000}"/>
    <cellStyle name="_P2 COO telekit WD6 v1 18 3 2" xfId="42014" xr:uid="{00000000-0005-0000-0000-00005D520000}"/>
    <cellStyle name="_P2 COO telekit WD6 v1 18 4" xfId="42011" xr:uid="{00000000-0005-0000-0000-00005E520000}"/>
    <cellStyle name="_P2 COO telekit WD6 v1 19" xfId="12193" xr:uid="{00000000-0005-0000-0000-00005F520000}"/>
    <cellStyle name="_P2 COO telekit WD6 v1 19 2" xfId="12194" xr:uid="{00000000-0005-0000-0000-000060520000}"/>
    <cellStyle name="_P2 COO telekit WD6 v1 19 2 2" xfId="12195" xr:uid="{00000000-0005-0000-0000-000061520000}"/>
    <cellStyle name="_P2 COO telekit WD6 v1 19 2 2 2" xfId="42017" xr:uid="{00000000-0005-0000-0000-000062520000}"/>
    <cellStyle name="_P2 COO telekit WD6 v1 19 2 3" xfId="42016" xr:uid="{00000000-0005-0000-0000-000063520000}"/>
    <cellStyle name="_P2 COO telekit WD6 v1 19 3" xfId="12196" xr:uid="{00000000-0005-0000-0000-000064520000}"/>
    <cellStyle name="_P2 COO telekit WD6 v1 19 3 2" xfId="42018" xr:uid="{00000000-0005-0000-0000-000065520000}"/>
    <cellStyle name="_P2 COO telekit WD6 v1 19 4" xfId="42015" xr:uid="{00000000-0005-0000-0000-000066520000}"/>
    <cellStyle name="_P2 COO telekit WD6 v1 2" xfId="12197" xr:uid="{00000000-0005-0000-0000-000067520000}"/>
    <cellStyle name="_P2 COO telekit WD6 v1 2 10" xfId="42019" xr:uid="{00000000-0005-0000-0000-000068520000}"/>
    <cellStyle name="_P2 COO telekit WD6 v1 2 2" xfId="12198" xr:uid="{00000000-0005-0000-0000-000069520000}"/>
    <cellStyle name="_P2 COO telekit WD6 v1 2 2 2" xfId="12199" xr:uid="{00000000-0005-0000-0000-00006A520000}"/>
    <cellStyle name="_P2 COO telekit WD6 v1 2 2 2 2" xfId="12200" xr:uid="{00000000-0005-0000-0000-00006B520000}"/>
    <cellStyle name="_P2 COO telekit WD6 v1 2 2 2 2 2" xfId="42022" xr:uid="{00000000-0005-0000-0000-00006C520000}"/>
    <cellStyle name="_P2 COO telekit WD6 v1 2 2 2 3" xfId="42021" xr:uid="{00000000-0005-0000-0000-00006D520000}"/>
    <cellStyle name="_P2 COO telekit WD6 v1 2 2 3" xfId="42020" xr:uid="{00000000-0005-0000-0000-00006E520000}"/>
    <cellStyle name="_P2 COO telekit WD6 v1 2 3" xfId="12201" xr:uid="{00000000-0005-0000-0000-00006F520000}"/>
    <cellStyle name="_P2 COO telekit WD6 v1 2 3 2" xfId="12202" xr:uid="{00000000-0005-0000-0000-000070520000}"/>
    <cellStyle name="_P2 COO telekit WD6 v1 2 3 2 2" xfId="12203" xr:uid="{00000000-0005-0000-0000-000071520000}"/>
    <cellStyle name="_P2 COO telekit WD6 v1 2 3 2 2 2" xfId="42025" xr:uid="{00000000-0005-0000-0000-000072520000}"/>
    <cellStyle name="_P2 COO telekit WD6 v1 2 3 2 3" xfId="42024" xr:uid="{00000000-0005-0000-0000-000073520000}"/>
    <cellStyle name="_P2 COO telekit WD6 v1 2 3 3" xfId="12204" xr:uid="{00000000-0005-0000-0000-000074520000}"/>
    <cellStyle name="_P2 COO telekit WD6 v1 2 3 3 2" xfId="12205" xr:uid="{00000000-0005-0000-0000-000075520000}"/>
    <cellStyle name="_P2 COO telekit WD6 v1 2 3 3 2 2" xfId="42027" xr:uid="{00000000-0005-0000-0000-000076520000}"/>
    <cellStyle name="_P2 COO telekit WD6 v1 2 3 3 3" xfId="42026" xr:uid="{00000000-0005-0000-0000-000077520000}"/>
    <cellStyle name="_P2 COO telekit WD6 v1 2 3 4" xfId="42023" xr:uid="{00000000-0005-0000-0000-000078520000}"/>
    <cellStyle name="_P2 COO telekit WD6 v1 2 3_Gross" xfId="12206" xr:uid="{00000000-0005-0000-0000-000079520000}"/>
    <cellStyle name="_P2 COO telekit WD6 v1 2 3_Gross 2" xfId="12207" xr:uid="{00000000-0005-0000-0000-00007A520000}"/>
    <cellStyle name="_P2 COO telekit WD6 v1 2 3_Gross 2 2" xfId="42029" xr:uid="{00000000-0005-0000-0000-00007B520000}"/>
    <cellStyle name="_P2 COO telekit WD6 v1 2 3_Gross 3" xfId="42028" xr:uid="{00000000-0005-0000-0000-00007C520000}"/>
    <cellStyle name="_P2 COO telekit WD6 v1 2 4" xfId="12208" xr:uid="{00000000-0005-0000-0000-00007D520000}"/>
    <cellStyle name="_P2 COO telekit WD6 v1 2 4 2" xfId="12209" xr:uid="{00000000-0005-0000-0000-00007E520000}"/>
    <cellStyle name="_P2 COO telekit WD6 v1 2 4 2 2" xfId="12210" xr:uid="{00000000-0005-0000-0000-00007F520000}"/>
    <cellStyle name="_P2 COO telekit WD6 v1 2 4 2 2 2" xfId="42032" xr:uid="{00000000-0005-0000-0000-000080520000}"/>
    <cellStyle name="_P2 COO telekit WD6 v1 2 4 2 3" xfId="42031" xr:uid="{00000000-0005-0000-0000-000081520000}"/>
    <cellStyle name="_P2 COO telekit WD6 v1 2 4 3" xfId="12211" xr:uid="{00000000-0005-0000-0000-000082520000}"/>
    <cellStyle name="_P2 COO telekit WD6 v1 2 4 3 2" xfId="12212" xr:uid="{00000000-0005-0000-0000-000083520000}"/>
    <cellStyle name="_P2 COO telekit WD6 v1 2 4 3 2 2" xfId="42034" xr:uid="{00000000-0005-0000-0000-000084520000}"/>
    <cellStyle name="_P2 COO telekit WD6 v1 2 4 3 3" xfId="42033" xr:uid="{00000000-0005-0000-0000-000085520000}"/>
    <cellStyle name="_P2 COO telekit WD6 v1 2 4 4" xfId="42030" xr:uid="{00000000-0005-0000-0000-000086520000}"/>
    <cellStyle name="_P2 COO telekit WD6 v1 2 4_Gross" xfId="12213" xr:uid="{00000000-0005-0000-0000-000087520000}"/>
    <cellStyle name="_P2 COO telekit WD6 v1 2 4_Gross 2" xfId="12214" xr:uid="{00000000-0005-0000-0000-000088520000}"/>
    <cellStyle name="_P2 COO telekit WD6 v1 2 4_Gross 2 2" xfId="42036" xr:uid="{00000000-0005-0000-0000-000089520000}"/>
    <cellStyle name="_P2 COO telekit WD6 v1 2 4_Gross 3" xfId="42035" xr:uid="{00000000-0005-0000-0000-00008A520000}"/>
    <cellStyle name="_P2 COO telekit WD6 v1 2 5" xfId="12215" xr:uid="{00000000-0005-0000-0000-00008B520000}"/>
    <cellStyle name="_P2 COO telekit WD6 v1 2 5 2" xfId="12216" xr:uid="{00000000-0005-0000-0000-00008C520000}"/>
    <cellStyle name="_P2 COO telekit WD6 v1 2 5 2 2" xfId="12217" xr:uid="{00000000-0005-0000-0000-00008D520000}"/>
    <cellStyle name="_P2 COO telekit WD6 v1 2 5 2 2 2" xfId="42039" xr:uid="{00000000-0005-0000-0000-00008E520000}"/>
    <cellStyle name="_P2 COO telekit WD6 v1 2 5 2 3" xfId="42038" xr:uid="{00000000-0005-0000-0000-00008F520000}"/>
    <cellStyle name="_P2 COO telekit WD6 v1 2 5 3" xfId="12218" xr:uid="{00000000-0005-0000-0000-000090520000}"/>
    <cellStyle name="_P2 COO telekit WD6 v1 2 5 3 2" xfId="12219" xr:uid="{00000000-0005-0000-0000-000091520000}"/>
    <cellStyle name="_P2 COO telekit WD6 v1 2 5 3 2 2" xfId="42041" xr:uid="{00000000-0005-0000-0000-000092520000}"/>
    <cellStyle name="_P2 COO telekit WD6 v1 2 5 3 3" xfId="42040" xr:uid="{00000000-0005-0000-0000-000093520000}"/>
    <cellStyle name="_P2 COO telekit WD6 v1 2 5 4" xfId="12220" xr:uid="{00000000-0005-0000-0000-000094520000}"/>
    <cellStyle name="_P2 COO telekit WD6 v1 2 5 4 2" xfId="12221" xr:uid="{00000000-0005-0000-0000-000095520000}"/>
    <cellStyle name="_P2 COO telekit WD6 v1 2 5 4 2 2" xfId="42043" xr:uid="{00000000-0005-0000-0000-000096520000}"/>
    <cellStyle name="_P2 COO telekit WD6 v1 2 5 4 3" xfId="42042" xr:uid="{00000000-0005-0000-0000-000097520000}"/>
    <cellStyle name="_P2 COO telekit WD6 v1 2 5 5" xfId="42037" xr:uid="{00000000-0005-0000-0000-000098520000}"/>
    <cellStyle name="_P2 COO telekit WD6 v1 2 5_Gross" xfId="12222" xr:uid="{00000000-0005-0000-0000-000099520000}"/>
    <cellStyle name="_P2 COO telekit WD6 v1 2 5_Gross 2" xfId="12223" xr:uid="{00000000-0005-0000-0000-00009A520000}"/>
    <cellStyle name="_P2 COO telekit WD6 v1 2 5_Gross 2 2" xfId="42045" xr:uid="{00000000-0005-0000-0000-00009B520000}"/>
    <cellStyle name="_P2 COO telekit WD6 v1 2 5_Gross 3" xfId="42044" xr:uid="{00000000-0005-0000-0000-00009C520000}"/>
    <cellStyle name="_P2 COO telekit WD6 v1 2 6" xfId="12224" xr:uid="{00000000-0005-0000-0000-00009D520000}"/>
    <cellStyle name="_P2 COO telekit WD6 v1 2 6 2" xfId="12225" xr:uid="{00000000-0005-0000-0000-00009E520000}"/>
    <cellStyle name="_P2 COO telekit WD6 v1 2 6 2 2" xfId="42047" xr:uid="{00000000-0005-0000-0000-00009F520000}"/>
    <cellStyle name="_P2 COO telekit WD6 v1 2 6 3" xfId="42046" xr:uid="{00000000-0005-0000-0000-0000A0520000}"/>
    <cellStyle name="_P2 COO telekit WD6 v1 2 7" xfId="12226" xr:uid="{00000000-0005-0000-0000-0000A1520000}"/>
    <cellStyle name="_P2 COO telekit WD6 v1 2 7 2" xfId="12227" xr:uid="{00000000-0005-0000-0000-0000A2520000}"/>
    <cellStyle name="_P2 COO telekit WD6 v1 2 7 2 2" xfId="42049" xr:uid="{00000000-0005-0000-0000-0000A3520000}"/>
    <cellStyle name="_P2 COO telekit WD6 v1 2 7 3" xfId="42048" xr:uid="{00000000-0005-0000-0000-0000A4520000}"/>
    <cellStyle name="_P2 COO telekit WD6 v1 2 8" xfId="12228" xr:uid="{00000000-0005-0000-0000-0000A5520000}"/>
    <cellStyle name="_P2 COO telekit WD6 v1 2 8 2" xfId="12229" xr:uid="{00000000-0005-0000-0000-0000A6520000}"/>
    <cellStyle name="_P2 COO telekit WD6 v1 2 8 2 2" xfId="42051" xr:uid="{00000000-0005-0000-0000-0000A7520000}"/>
    <cellStyle name="_P2 COO telekit WD6 v1 2 8 3" xfId="42050" xr:uid="{00000000-0005-0000-0000-0000A8520000}"/>
    <cellStyle name="_P2 COO telekit WD6 v1 2 9" xfId="12230" xr:uid="{00000000-0005-0000-0000-0000A9520000}"/>
    <cellStyle name="_P2 COO telekit WD6 v1 2 9 2" xfId="12231" xr:uid="{00000000-0005-0000-0000-0000AA520000}"/>
    <cellStyle name="_P2 COO telekit WD6 v1 2 9 2 2" xfId="42053" xr:uid="{00000000-0005-0000-0000-0000AB520000}"/>
    <cellStyle name="_P2 COO telekit WD6 v1 2 9 3" xfId="42052" xr:uid="{00000000-0005-0000-0000-0000AC520000}"/>
    <cellStyle name="_P2 COO telekit WD6 v1 2_August 2014 IMBE" xfId="12232" xr:uid="{00000000-0005-0000-0000-0000AD520000}"/>
    <cellStyle name="_P2 COO telekit WD6 v1 2_August 2014 IMBE 2" xfId="12233" xr:uid="{00000000-0005-0000-0000-0000AE520000}"/>
    <cellStyle name="_P2 COO telekit WD6 v1 2_August 2014 IMBE 2 2" xfId="12234" xr:uid="{00000000-0005-0000-0000-0000AF520000}"/>
    <cellStyle name="_P2 COO telekit WD6 v1 2_August 2014 IMBE 2 2 2" xfId="42056" xr:uid="{00000000-0005-0000-0000-0000B0520000}"/>
    <cellStyle name="_P2 COO telekit WD6 v1 2_August 2014 IMBE 2 3" xfId="42055" xr:uid="{00000000-0005-0000-0000-0000B1520000}"/>
    <cellStyle name="_P2 COO telekit WD6 v1 2_August 2014 IMBE 3" xfId="42054" xr:uid="{00000000-0005-0000-0000-0000B2520000}"/>
    <cellStyle name="_P2 COO telekit WD6 v1 2_Gross" xfId="12235" xr:uid="{00000000-0005-0000-0000-0000B3520000}"/>
    <cellStyle name="_P2 COO telekit WD6 v1 2_Gross 2" xfId="12236" xr:uid="{00000000-0005-0000-0000-0000B4520000}"/>
    <cellStyle name="_P2 COO telekit WD6 v1 2_Gross 2 2" xfId="42058" xr:uid="{00000000-0005-0000-0000-0000B5520000}"/>
    <cellStyle name="_P2 COO telekit WD6 v1 2_Gross 3" xfId="42057" xr:uid="{00000000-0005-0000-0000-0000B6520000}"/>
    <cellStyle name="_P2 COO telekit WD6 v1 20" xfId="12237" xr:uid="{00000000-0005-0000-0000-0000B7520000}"/>
    <cellStyle name="_P2 COO telekit WD6 v1 20 2" xfId="12238" xr:uid="{00000000-0005-0000-0000-0000B8520000}"/>
    <cellStyle name="_P2 COO telekit WD6 v1 20 2 2" xfId="12239" xr:uid="{00000000-0005-0000-0000-0000B9520000}"/>
    <cellStyle name="_P2 COO telekit WD6 v1 20 2 2 2" xfId="42061" xr:uid="{00000000-0005-0000-0000-0000BA520000}"/>
    <cellStyle name="_P2 COO telekit WD6 v1 20 2 3" xfId="42060" xr:uid="{00000000-0005-0000-0000-0000BB520000}"/>
    <cellStyle name="_P2 COO telekit WD6 v1 20 3" xfId="12240" xr:uid="{00000000-0005-0000-0000-0000BC520000}"/>
    <cellStyle name="_P2 COO telekit WD6 v1 20 3 2" xfId="42062" xr:uid="{00000000-0005-0000-0000-0000BD520000}"/>
    <cellStyle name="_P2 COO telekit WD6 v1 20 4" xfId="42059" xr:uid="{00000000-0005-0000-0000-0000BE520000}"/>
    <cellStyle name="_P2 COO telekit WD6 v1 21" xfId="12241" xr:uid="{00000000-0005-0000-0000-0000BF520000}"/>
    <cellStyle name="_P2 COO telekit WD6 v1 21 2" xfId="12242" xr:uid="{00000000-0005-0000-0000-0000C0520000}"/>
    <cellStyle name="_P2 COO telekit WD6 v1 21 2 2" xfId="42064" xr:uid="{00000000-0005-0000-0000-0000C1520000}"/>
    <cellStyle name="_P2 COO telekit WD6 v1 21 3" xfId="42063" xr:uid="{00000000-0005-0000-0000-0000C2520000}"/>
    <cellStyle name="_P2 COO telekit WD6 v1 22" xfId="12243" xr:uid="{00000000-0005-0000-0000-0000C3520000}"/>
    <cellStyle name="_P2 COO telekit WD6 v1 22 2" xfId="12244" xr:uid="{00000000-0005-0000-0000-0000C4520000}"/>
    <cellStyle name="_P2 COO telekit WD6 v1 22 2 2" xfId="42066" xr:uid="{00000000-0005-0000-0000-0000C5520000}"/>
    <cellStyle name="_P2 COO telekit WD6 v1 22 3" xfId="42065" xr:uid="{00000000-0005-0000-0000-0000C6520000}"/>
    <cellStyle name="_P2 COO telekit WD6 v1 23" xfId="12245" xr:uid="{00000000-0005-0000-0000-0000C7520000}"/>
    <cellStyle name="_P2 COO telekit WD6 v1 23 2" xfId="12246" xr:uid="{00000000-0005-0000-0000-0000C8520000}"/>
    <cellStyle name="_P2 COO telekit WD6 v1 23 2 2" xfId="42068" xr:uid="{00000000-0005-0000-0000-0000C9520000}"/>
    <cellStyle name="_P2 COO telekit WD6 v1 23 3" xfId="42067" xr:uid="{00000000-0005-0000-0000-0000CA520000}"/>
    <cellStyle name="_P2 COO telekit WD6 v1 24" xfId="41962" xr:uid="{00000000-0005-0000-0000-0000CB520000}"/>
    <cellStyle name="_P2 COO telekit WD6 v1 3" xfId="12247" xr:uid="{00000000-0005-0000-0000-0000CC520000}"/>
    <cellStyle name="_P2 COO telekit WD6 v1 3 2" xfId="12248" xr:uid="{00000000-0005-0000-0000-0000CD520000}"/>
    <cellStyle name="_P2 COO telekit WD6 v1 3 2 2" xfId="12249" xr:uid="{00000000-0005-0000-0000-0000CE520000}"/>
    <cellStyle name="_P2 COO telekit WD6 v1 3 2 2 2" xfId="42071" xr:uid="{00000000-0005-0000-0000-0000CF520000}"/>
    <cellStyle name="_P2 COO telekit WD6 v1 3 2 3" xfId="42070" xr:uid="{00000000-0005-0000-0000-0000D0520000}"/>
    <cellStyle name="_P2 COO telekit WD6 v1 3 3" xfId="42069" xr:uid="{00000000-0005-0000-0000-0000D1520000}"/>
    <cellStyle name="_P2 COO telekit WD6 v1 4" xfId="12250" xr:uid="{00000000-0005-0000-0000-0000D2520000}"/>
    <cellStyle name="_P2 COO telekit WD6 v1 4 2" xfId="12251" xr:uid="{00000000-0005-0000-0000-0000D3520000}"/>
    <cellStyle name="_P2 COO telekit WD6 v1 4 2 2" xfId="12252" xr:uid="{00000000-0005-0000-0000-0000D4520000}"/>
    <cellStyle name="_P2 COO telekit WD6 v1 4 2 2 2" xfId="42074" xr:uid="{00000000-0005-0000-0000-0000D5520000}"/>
    <cellStyle name="_P2 COO telekit WD6 v1 4 2 3" xfId="42073" xr:uid="{00000000-0005-0000-0000-0000D6520000}"/>
    <cellStyle name="_P2 COO telekit WD6 v1 4 3" xfId="12253" xr:uid="{00000000-0005-0000-0000-0000D7520000}"/>
    <cellStyle name="_P2 COO telekit WD6 v1 4 3 2" xfId="12254" xr:uid="{00000000-0005-0000-0000-0000D8520000}"/>
    <cellStyle name="_P2 COO telekit WD6 v1 4 3 2 2" xfId="42076" xr:uid="{00000000-0005-0000-0000-0000D9520000}"/>
    <cellStyle name="_P2 COO telekit WD6 v1 4 3 3" xfId="42075" xr:uid="{00000000-0005-0000-0000-0000DA520000}"/>
    <cellStyle name="_P2 COO telekit WD6 v1 4 4" xfId="42072" xr:uid="{00000000-0005-0000-0000-0000DB520000}"/>
    <cellStyle name="_P2 COO telekit WD6 v1 4_Gross" xfId="12255" xr:uid="{00000000-0005-0000-0000-0000DC520000}"/>
    <cellStyle name="_P2 COO telekit WD6 v1 4_Gross 2" xfId="12256" xr:uid="{00000000-0005-0000-0000-0000DD520000}"/>
    <cellStyle name="_P2 COO telekit WD6 v1 4_Gross 2 2" xfId="42078" xr:uid="{00000000-0005-0000-0000-0000DE520000}"/>
    <cellStyle name="_P2 COO telekit WD6 v1 4_Gross 3" xfId="42077" xr:uid="{00000000-0005-0000-0000-0000DF520000}"/>
    <cellStyle name="_P2 COO telekit WD6 v1 5" xfId="12257" xr:uid="{00000000-0005-0000-0000-0000E0520000}"/>
    <cellStyle name="_P2 COO telekit WD6 v1 5 2" xfId="12258" xr:uid="{00000000-0005-0000-0000-0000E1520000}"/>
    <cellStyle name="_P2 COO telekit WD6 v1 5 2 2" xfId="12259" xr:uid="{00000000-0005-0000-0000-0000E2520000}"/>
    <cellStyle name="_P2 COO telekit WD6 v1 5 2 2 2" xfId="42081" xr:uid="{00000000-0005-0000-0000-0000E3520000}"/>
    <cellStyle name="_P2 COO telekit WD6 v1 5 2 3" xfId="42080" xr:uid="{00000000-0005-0000-0000-0000E4520000}"/>
    <cellStyle name="_P2 COO telekit WD6 v1 5 3" xfId="12260" xr:uid="{00000000-0005-0000-0000-0000E5520000}"/>
    <cellStyle name="_P2 COO telekit WD6 v1 5 3 2" xfId="12261" xr:uid="{00000000-0005-0000-0000-0000E6520000}"/>
    <cellStyle name="_P2 COO telekit WD6 v1 5 3 2 2" xfId="42083" xr:uid="{00000000-0005-0000-0000-0000E7520000}"/>
    <cellStyle name="_P2 COO telekit WD6 v1 5 3 3" xfId="42082" xr:uid="{00000000-0005-0000-0000-0000E8520000}"/>
    <cellStyle name="_P2 COO telekit WD6 v1 5 4" xfId="42079" xr:uid="{00000000-0005-0000-0000-0000E9520000}"/>
    <cellStyle name="_P2 COO telekit WD6 v1 5_Gross" xfId="12262" xr:uid="{00000000-0005-0000-0000-0000EA520000}"/>
    <cellStyle name="_P2 COO telekit WD6 v1 5_Gross 2" xfId="12263" xr:uid="{00000000-0005-0000-0000-0000EB520000}"/>
    <cellStyle name="_P2 COO telekit WD6 v1 5_Gross 2 2" xfId="42085" xr:uid="{00000000-0005-0000-0000-0000EC520000}"/>
    <cellStyle name="_P2 COO telekit WD6 v1 5_Gross 3" xfId="42084" xr:uid="{00000000-0005-0000-0000-0000ED520000}"/>
    <cellStyle name="_P2 COO telekit WD6 v1 6" xfId="12264" xr:uid="{00000000-0005-0000-0000-0000EE520000}"/>
    <cellStyle name="_P2 COO telekit WD6 v1 6 2" xfId="12265" xr:uid="{00000000-0005-0000-0000-0000EF520000}"/>
    <cellStyle name="_P2 COO telekit WD6 v1 6 2 2" xfId="12266" xr:uid="{00000000-0005-0000-0000-0000F0520000}"/>
    <cellStyle name="_P2 COO telekit WD6 v1 6 2 2 2" xfId="42088" xr:uid="{00000000-0005-0000-0000-0000F1520000}"/>
    <cellStyle name="_P2 COO telekit WD6 v1 6 2 3" xfId="42087" xr:uid="{00000000-0005-0000-0000-0000F2520000}"/>
    <cellStyle name="_P2 COO telekit WD6 v1 6 3" xfId="12267" xr:uid="{00000000-0005-0000-0000-0000F3520000}"/>
    <cellStyle name="_P2 COO telekit WD6 v1 6 3 2" xfId="12268" xr:uid="{00000000-0005-0000-0000-0000F4520000}"/>
    <cellStyle name="_P2 COO telekit WD6 v1 6 3 2 2" xfId="42090" xr:uid="{00000000-0005-0000-0000-0000F5520000}"/>
    <cellStyle name="_P2 COO telekit WD6 v1 6 3 3" xfId="42089" xr:uid="{00000000-0005-0000-0000-0000F6520000}"/>
    <cellStyle name="_P2 COO telekit WD6 v1 6 4" xfId="42086" xr:uid="{00000000-0005-0000-0000-0000F7520000}"/>
    <cellStyle name="_P2 COO telekit WD6 v1 7" xfId="12269" xr:uid="{00000000-0005-0000-0000-0000F8520000}"/>
    <cellStyle name="_P2 COO telekit WD6 v1 7 2" xfId="12270" xr:uid="{00000000-0005-0000-0000-0000F9520000}"/>
    <cellStyle name="_P2 COO telekit WD6 v1 7 2 2" xfId="12271" xr:uid="{00000000-0005-0000-0000-0000FA520000}"/>
    <cellStyle name="_P2 COO telekit WD6 v1 7 2 2 2" xfId="42093" xr:uid="{00000000-0005-0000-0000-0000FB520000}"/>
    <cellStyle name="_P2 COO telekit WD6 v1 7 2 3" xfId="42092" xr:uid="{00000000-0005-0000-0000-0000FC520000}"/>
    <cellStyle name="_P2 COO telekit WD6 v1 7 3" xfId="12272" xr:uid="{00000000-0005-0000-0000-0000FD520000}"/>
    <cellStyle name="_P2 COO telekit WD6 v1 7 3 2" xfId="12273" xr:uid="{00000000-0005-0000-0000-0000FE520000}"/>
    <cellStyle name="_P2 COO telekit WD6 v1 7 3 2 2" xfId="42095" xr:uid="{00000000-0005-0000-0000-0000FF520000}"/>
    <cellStyle name="_P2 COO telekit WD6 v1 7 3 3" xfId="42094" xr:uid="{00000000-0005-0000-0000-000000530000}"/>
    <cellStyle name="_P2 COO telekit WD6 v1 7 4" xfId="12274" xr:uid="{00000000-0005-0000-0000-000001530000}"/>
    <cellStyle name="_P2 COO telekit WD6 v1 7 4 2" xfId="12275" xr:uid="{00000000-0005-0000-0000-000002530000}"/>
    <cellStyle name="_P2 COO telekit WD6 v1 7 4 2 2" xfId="42097" xr:uid="{00000000-0005-0000-0000-000003530000}"/>
    <cellStyle name="_P2 COO telekit WD6 v1 7 4 3" xfId="42096" xr:uid="{00000000-0005-0000-0000-000004530000}"/>
    <cellStyle name="_P2 COO telekit WD6 v1 7 5" xfId="42091" xr:uid="{00000000-0005-0000-0000-000005530000}"/>
    <cellStyle name="_P2 COO telekit WD6 v1 7_Gross" xfId="12276" xr:uid="{00000000-0005-0000-0000-000006530000}"/>
    <cellStyle name="_P2 COO telekit WD6 v1 7_Gross 2" xfId="12277" xr:uid="{00000000-0005-0000-0000-000007530000}"/>
    <cellStyle name="_P2 COO telekit WD6 v1 7_Gross 2 2" xfId="42099" xr:uid="{00000000-0005-0000-0000-000008530000}"/>
    <cellStyle name="_P2 COO telekit WD6 v1 7_Gross 3" xfId="42098" xr:uid="{00000000-0005-0000-0000-000009530000}"/>
    <cellStyle name="_P2 COO telekit WD6 v1 8" xfId="12278" xr:uid="{00000000-0005-0000-0000-00000A530000}"/>
    <cellStyle name="_P2 COO telekit WD6 v1 8 2" xfId="12279" xr:uid="{00000000-0005-0000-0000-00000B530000}"/>
    <cellStyle name="_P2 COO telekit WD6 v1 8 2 2" xfId="12280" xr:uid="{00000000-0005-0000-0000-00000C530000}"/>
    <cellStyle name="_P2 COO telekit WD6 v1 8 2 2 2" xfId="42102" xr:uid="{00000000-0005-0000-0000-00000D530000}"/>
    <cellStyle name="_P2 COO telekit WD6 v1 8 2 3" xfId="42101" xr:uid="{00000000-0005-0000-0000-00000E530000}"/>
    <cellStyle name="_P2 COO telekit WD6 v1 8 3" xfId="12281" xr:uid="{00000000-0005-0000-0000-00000F530000}"/>
    <cellStyle name="_P2 COO telekit WD6 v1 8 3 2" xfId="42103" xr:uid="{00000000-0005-0000-0000-000010530000}"/>
    <cellStyle name="_P2 COO telekit WD6 v1 8 4" xfId="42100" xr:uid="{00000000-0005-0000-0000-000011530000}"/>
    <cellStyle name="_P2 COO telekit WD6 v1 8_Gross" xfId="12282" xr:uid="{00000000-0005-0000-0000-000012530000}"/>
    <cellStyle name="_P2 COO telekit WD6 v1 8_Gross 2" xfId="12283" xr:uid="{00000000-0005-0000-0000-000013530000}"/>
    <cellStyle name="_P2 COO telekit WD6 v1 8_Gross 2 2" xfId="42105" xr:uid="{00000000-0005-0000-0000-000014530000}"/>
    <cellStyle name="_P2 COO telekit WD6 v1 8_Gross 3" xfId="42104" xr:uid="{00000000-0005-0000-0000-000015530000}"/>
    <cellStyle name="_P2 COO telekit WD6 v1 9" xfId="12284" xr:uid="{00000000-0005-0000-0000-000016530000}"/>
    <cellStyle name="_P2 COO telekit WD6 v1 9 2" xfId="12285" xr:uid="{00000000-0005-0000-0000-000017530000}"/>
    <cellStyle name="_P2 COO telekit WD6 v1 9 2 2" xfId="12286" xr:uid="{00000000-0005-0000-0000-000018530000}"/>
    <cellStyle name="_P2 COO telekit WD6 v1 9 2 2 2" xfId="42108" xr:uid="{00000000-0005-0000-0000-000019530000}"/>
    <cellStyle name="_P2 COO telekit WD6 v1 9 2 3" xfId="42107" xr:uid="{00000000-0005-0000-0000-00001A530000}"/>
    <cellStyle name="_P2 COO telekit WD6 v1 9 3" xfId="12287" xr:uid="{00000000-0005-0000-0000-00001B530000}"/>
    <cellStyle name="_P2 COO telekit WD6 v1 9 3 2" xfId="42109" xr:uid="{00000000-0005-0000-0000-00001C530000}"/>
    <cellStyle name="_P2 COO telekit WD6 v1 9 4" xfId="42106" xr:uid="{00000000-0005-0000-0000-00001D530000}"/>
    <cellStyle name="_P2 COO telekit WD6 v1 9_Gross" xfId="12288" xr:uid="{00000000-0005-0000-0000-00001E530000}"/>
    <cellStyle name="_P2 COO telekit WD6 v1 9_Gross 2" xfId="12289" xr:uid="{00000000-0005-0000-0000-00001F530000}"/>
    <cellStyle name="_P2 COO telekit WD6 v1 9_Gross 2 2" xfId="42111" xr:uid="{00000000-0005-0000-0000-000020530000}"/>
    <cellStyle name="_P2 COO telekit WD6 v1 9_Gross 3" xfId="42110" xr:uid="{00000000-0005-0000-0000-000021530000}"/>
    <cellStyle name="_P2 COO telekit WD6 v1_July 2014 IMBE" xfId="12290" xr:uid="{00000000-0005-0000-0000-000022530000}"/>
    <cellStyle name="_P2 COO telekit WD6 v1_July 2014 IMBE 2" xfId="12291" xr:uid="{00000000-0005-0000-0000-000023530000}"/>
    <cellStyle name="_P2 COO telekit WD6 v1_July 2014 IMBE 2 2" xfId="12292" xr:uid="{00000000-0005-0000-0000-000024530000}"/>
    <cellStyle name="_P2 COO telekit WD6 v1_July 2014 IMBE 2 2 2" xfId="42114" xr:uid="{00000000-0005-0000-0000-000025530000}"/>
    <cellStyle name="_P2 COO telekit WD6 v1_July 2014 IMBE 2 3" xfId="42113" xr:uid="{00000000-0005-0000-0000-000026530000}"/>
    <cellStyle name="_P2 COO telekit WD6 v1_July 2014 IMBE 3" xfId="12293" xr:uid="{00000000-0005-0000-0000-000027530000}"/>
    <cellStyle name="_P2 COO telekit WD6 v1_July 2014 IMBE 3 2" xfId="12294" xr:uid="{00000000-0005-0000-0000-000028530000}"/>
    <cellStyle name="_P2 COO telekit WD6 v1_July 2014 IMBE 3 2 2" xfId="42116" xr:uid="{00000000-0005-0000-0000-000029530000}"/>
    <cellStyle name="_P2 COO telekit WD6 v1_July 2014 IMBE 3 3" xfId="42115" xr:uid="{00000000-0005-0000-0000-00002A530000}"/>
    <cellStyle name="_P2 COO telekit WD6 v1_July 2014 IMBE 4" xfId="42112" xr:uid="{00000000-0005-0000-0000-00002B530000}"/>
    <cellStyle name="_P2 COO telekit WD6 v1_R0 Caseloads" xfId="12295" xr:uid="{00000000-0005-0000-0000-00002C530000}"/>
    <cellStyle name="_P2 COO telekit WD6 v1_R0 Caseloads 2" xfId="12296" xr:uid="{00000000-0005-0000-0000-00002D530000}"/>
    <cellStyle name="_P2 COO telekit WD6 v1_R0 Caseloads 2 2" xfId="42118" xr:uid="{00000000-0005-0000-0000-00002E530000}"/>
    <cellStyle name="_P2 COO telekit WD6 v1_R0 Caseloads 3" xfId="42117" xr:uid="{00000000-0005-0000-0000-00002F530000}"/>
    <cellStyle name="_P2 COO telekit WD6 v1_WCMG updates 1415p3" xfId="12297" xr:uid="{00000000-0005-0000-0000-000030530000}"/>
    <cellStyle name="_P2 COO telekit WD6 v1_WCMG updates 1415p3 2" xfId="12298" xr:uid="{00000000-0005-0000-0000-000031530000}"/>
    <cellStyle name="_P2 COO telekit WD6 v1_WCMG updates 1415p3 2 2" xfId="12299" xr:uid="{00000000-0005-0000-0000-000032530000}"/>
    <cellStyle name="_P2 COO telekit WD6 v1_WCMG updates 1415p3 2 2 2" xfId="42121" xr:uid="{00000000-0005-0000-0000-000033530000}"/>
    <cellStyle name="_P2 COO telekit WD6 v1_WCMG updates 1415p3 2 3" xfId="42120" xr:uid="{00000000-0005-0000-0000-000034530000}"/>
    <cellStyle name="_P2 COO telekit WD6 v1_WCMG updates 1415p3 3" xfId="42119" xr:uid="{00000000-0005-0000-0000-000035530000}"/>
    <cellStyle name="_P2 WD4 Flash Report" xfId="12300" xr:uid="{00000000-0005-0000-0000-000036530000}"/>
    <cellStyle name="_P2 WD4 Flash Report 10" xfId="12309" xr:uid="{00000000-0005-0000-0000-000037530000}"/>
    <cellStyle name="_P2 WD4 Flash Report 10 2" xfId="12310" xr:uid="{00000000-0005-0000-0000-000038530000}"/>
    <cellStyle name="_P2 WD4 Flash Report 10 2 2" xfId="12311" xr:uid="{00000000-0005-0000-0000-000039530000}"/>
    <cellStyle name="_P2 WD4 Flash Report 10 2 2 2" xfId="12312" xr:uid="{00000000-0005-0000-0000-00003A530000}"/>
    <cellStyle name="_P2 WD4 Flash Report 10 2 2 2 2" xfId="42126" xr:uid="{00000000-0005-0000-0000-00003B530000}"/>
    <cellStyle name="_P2 WD4 Flash Report 10 2 2 3" xfId="42125" xr:uid="{00000000-0005-0000-0000-00003C530000}"/>
    <cellStyle name="_P2 WD4 Flash Report 10 2 3" xfId="12313" xr:uid="{00000000-0005-0000-0000-00003D530000}"/>
    <cellStyle name="_P2 WD4 Flash Report 10 2 3 2" xfId="12314" xr:uid="{00000000-0005-0000-0000-00003E530000}"/>
    <cellStyle name="_P2 WD4 Flash Report 10 2 3 2 2" xfId="42128" xr:uid="{00000000-0005-0000-0000-00003F530000}"/>
    <cellStyle name="_P2 WD4 Flash Report 10 2 3 3" xfId="42127" xr:uid="{00000000-0005-0000-0000-000040530000}"/>
    <cellStyle name="_P2 WD4 Flash Report 10 2 4" xfId="42124" xr:uid="{00000000-0005-0000-0000-000041530000}"/>
    <cellStyle name="_P2 WD4 Flash Report 10 2_Gross" xfId="12315" xr:uid="{00000000-0005-0000-0000-000042530000}"/>
    <cellStyle name="_P2 WD4 Flash Report 10 2_Gross 2" xfId="12316" xr:uid="{00000000-0005-0000-0000-000043530000}"/>
    <cellStyle name="_P2 WD4 Flash Report 10 2_Gross 2 2" xfId="12317" xr:uid="{00000000-0005-0000-0000-000044530000}"/>
    <cellStyle name="_P2 WD4 Flash Report 10 2_Gross 2 2 2" xfId="42131" xr:uid="{00000000-0005-0000-0000-000045530000}"/>
    <cellStyle name="_P2 WD4 Flash Report 10 2_Gross 2 3" xfId="42130" xr:uid="{00000000-0005-0000-0000-000046530000}"/>
    <cellStyle name="_P2 WD4 Flash Report 10 2_Gross 3" xfId="12318" xr:uid="{00000000-0005-0000-0000-000047530000}"/>
    <cellStyle name="_P2 WD4 Flash Report 10 2_Gross 3 2" xfId="42132" xr:uid="{00000000-0005-0000-0000-000048530000}"/>
    <cellStyle name="_P2 WD4 Flash Report 10 2_Gross 4" xfId="42129" xr:uid="{00000000-0005-0000-0000-000049530000}"/>
    <cellStyle name="_P2 WD4 Flash Report 10 3" xfId="12319" xr:uid="{00000000-0005-0000-0000-00004A530000}"/>
    <cellStyle name="_P2 WD4 Flash Report 10 3 2" xfId="12320" xr:uid="{00000000-0005-0000-0000-00004B530000}"/>
    <cellStyle name="_P2 WD4 Flash Report 10 3 2 2" xfId="42134" xr:uid="{00000000-0005-0000-0000-00004C530000}"/>
    <cellStyle name="_P2 WD4 Flash Report 10 3 3" xfId="42133" xr:uid="{00000000-0005-0000-0000-00004D530000}"/>
    <cellStyle name="_P2 WD4 Flash Report 10 4" xfId="12321" xr:uid="{00000000-0005-0000-0000-00004E530000}"/>
    <cellStyle name="_P2 WD4 Flash Report 10 4 2" xfId="12322" xr:uid="{00000000-0005-0000-0000-00004F530000}"/>
    <cellStyle name="_P2 WD4 Flash Report 10 4 2 2" xfId="42136" xr:uid="{00000000-0005-0000-0000-000050530000}"/>
    <cellStyle name="_P2 WD4 Flash Report 10 4 3" xfId="42135" xr:uid="{00000000-0005-0000-0000-000051530000}"/>
    <cellStyle name="_P2 WD4 Flash Report 10 5" xfId="12323" xr:uid="{00000000-0005-0000-0000-000052530000}"/>
    <cellStyle name="_P2 WD4 Flash Report 10 5 2" xfId="12324" xr:uid="{00000000-0005-0000-0000-000053530000}"/>
    <cellStyle name="_P2 WD4 Flash Report 10 5 2 2" xfId="42138" xr:uid="{00000000-0005-0000-0000-000054530000}"/>
    <cellStyle name="_P2 WD4 Flash Report 10 5 3" xfId="42137" xr:uid="{00000000-0005-0000-0000-000055530000}"/>
    <cellStyle name="_P2 WD4 Flash Report 10 6" xfId="42123" xr:uid="{00000000-0005-0000-0000-000056530000}"/>
    <cellStyle name="_P2 WD4 Flash Report 10_Gross" xfId="12325" xr:uid="{00000000-0005-0000-0000-000057530000}"/>
    <cellStyle name="_P2 WD4 Flash Report 10_Gross 2" xfId="12326" xr:uid="{00000000-0005-0000-0000-000058530000}"/>
    <cellStyle name="_P2 WD4 Flash Report 10_Gross 2 2" xfId="12327" xr:uid="{00000000-0005-0000-0000-000059530000}"/>
    <cellStyle name="_P2 WD4 Flash Report 10_Gross 2 2 2" xfId="42141" xr:uid="{00000000-0005-0000-0000-00005A530000}"/>
    <cellStyle name="_P2 WD4 Flash Report 10_Gross 2 3" xfId="42140" xr:uid="{00000000-0005-0000-0000-00005B530000}"/>
    <cellStyle name="_P2 WD4 Flash Report 10_Gross 3" xfId="12328" xr:uid="{00000000-0005-0000-0000-00005C530000}"/>
    <cellStyle name="_P2 WD4 Flash Report 10_Gross 3 2" xfId="42142" xr:uid="{00000000-0005-0000-0000-00005D530000}"/>
    <cellStyle name="_P2 WD4 Flash Report 10_Gross 4" xfId="42139" xr:uid="{00000000-0005-0000-0000-00005E530000}"/>
    <cellStyle name="_P2 WD4 Flash Report 11" xfId="12329" xr:uid="{00000000-0005-0000-0000-00005F530000}"/>
    <cellStyle name="_P2 WD4 Flash Report 11 2" xfId="12330" xr:uid="{00000000-0005-0000-0000-000060530000}"/>
    <cellStyle name="_P2 WD4 Flash Report 11 2 2" xfId="12331" xr:uid="{00000000-0005-0000-0000-000061530000}"/>
    <cellStyle name="_P2 WD4 Flash Report 11 2 2 2" xfId="12332" xr:uid="{00000000-0005-0000-0000-000062530000}"/>
    <cellStyle name="_P2 WD4 Flash Report 11 2 2 2 2" xfId="42146" xr:uid="{00000000-0005-0000-0000-000063530000}"/>
    <cellStyle name="_P2 WD4 Flash Report 11 2 2 3" xfId="42145" xr:uid="{00000000-0005-0000-0000-000064530000}"/>
    <cellStyle name="_P2 WD4 Flash Report 11 2 3" xfId="42144" xr:uid="{00000000-0005-0000-0000-000065530000}"/>
    <cellStyle name="_P2 WD4 Flash Report 11 3" xfId="12333" xr:uid="{00000000-0005-0000-0000-000066530000}"/>
    <cellStyle name="_P2 WD4 Flash Report 11 3 2" xfId="12334" xr:uid="{00000000-0005-0000-0000-000067530000}"/>
    <cellStyle name="_P2 WD4 Flash Report 11 3 2 2" xfId="42148" xr:uid="{00000000-0005-0000-0000-000068530000}"/>
    <cellStyle name="_P2 WD4 Flash Report 11 3 3" xfId="42147" xr:uid="{00000000-0005-0000-0000-000069530000}"/>
    <cellStyle name="_P2 WD4 Flash Report 11 4" xfId="12335" xr:uid="{00000000-0005-0000-0000-00006A530000}"/>
    <cellStyle name="_P2 WD4 Flash Report 11 4 2" xfId="12336" xr:uid="{00000000-0005-0000-0000-00006B530000}"/>
    <cellStyle name="_P2 WD4 Flash Report 11 4 2 2" xfId="42150" xr:uid="{00000000-0005-0000-0000-00006C530000}"/>
    <cellStyle name="_P2 WD4 Flash Report 11 4 3" xfId="42149" xr:uid="{00000000-0005-0000-0000-00006D530000}"/>
    <cellStyle name="_P2 WD4 Flash Report 11 5" xfId="12337" xr:uid="{00000000-0005-0000-0000-00006E530000}"/>
    <cellStyle name="_P2 WD4 Flash Report 11 5 2" xfId="12338" xr:uid="{00000000-0005-0000-0000-00006F530000}"/>
    <cellStyle name="_P2 WD4 Flash Report 11 5 2 2" xfId="42152" xr:uid="{00000000-0005-0000-0000-000070530000}"/>
    <cellStyle name="_P2 WD4 Flash Report 11 5 3" xfId="42151" xr:uid="{00000000-0005-0000-0000-000071530000}"/>
    <cellStyle name="_P2 WD4 Flash Report 11 6" xfId="42143" xr:uid="{00000000-0005-0000-0000-000072530000}"/>
    <cellStyle name="_P2 WD4 Flash Report 11_Gross" xfId="12339" xr:uid="{00000000-0005-0000-0000-000073530000}"/>
    <cellStyle name="_P2 WD4 Flash Report 11_Gross 2" xfId="12340" xr:uid="{00000000-0005-0000-0000-000074530000}"/>
    <cellStyle name="_P2 WD4 Flash Report 11_Gross 2 2" xfId="12341" xr:uid="{00000000-0005-0000-0000-000075530000}"/>
    <cellStyle name="_P2 WD4 Flash Report 11_Gross 2 2 2" xfId="42155" xr:uid="{00000000-0005-0000-0000-000076530000}"/>
    <cellStyle name="_P2 WD4 Flash Report 11_Gross 2 3" xfId="42154" xr:uid="{00000000-0005-0000-0000-000077530000}"/>
    <cellStyle name="_P2 WD4 Flash Report 11_Gross 3" xfId="12342" xr:uid="{00000000-0005-0000-0000-000078530000}"/>
    <cellStyle name="_P2 WD4 Flash Report 11_Gross 3 2" xfId="42156" xr:uid="{00000000-0005-0000-0000-000079530000}"/>
    <cellStyle name="_P2 WD4 Flash Report 11_Gross 4" xfId="42153" xr:uid="{00000000-0005-0000-0000-00007A530000}"/>
    <cellStyle name="_P2 WD4 Flash Report 12" xfId="12343" xr:uid="{00000000-0005-0000-0000-00007B530000}"/>
    <cellStyle name="_P2 WD4 Flash Report 12 2" xfId="12344" xr:uid="{00000000-0005-0000-0000-00007C530000}"/>
    <cellStyle name="_P2 WD4 Flash Report 12 2 2" xfId="12345" xr:uid="{00000000-0005-0000-0000-00007D530000}"/>
    <cellStyle name="_P2 WD4 Flash Report 12 2 2 2" xfId="12346" xr:uid="{00000000-0005-0000-0000-00007E530000}"/>
    <cellStyle name="_P2 WD4 Flash Report 12 2 2 2 2" xfId="42160" xr:uid="{00000000-0005-0000-0000-00007F530000}"/>
    <cellStyle name="_P2 WD4 Flash Report 12 2 2 3" xfId="42159" xr:uid="{00000000-0005-0000-0000-000080530000}"/>
    <cellStyle name="_P2 WD4 Flash Report 12 2 3" xfId="42158" xr:uid="{00000000-0005-0000-0000-000081530000}"/>
    <cellStyle name="_P2 WD4 Flash Report 12 3" xfId="12347" xr:uid="{00000000-0005-0000-0000-000082530000}"/>
    <cellStyle name="_P2 WD4 Flash Report 12 3 2" xfId="12348" xr:uid="{00000000-0005-0000-0000-000083530000}"/>
    <cellStyle name="_P2 WD4 Flash Report 12 3 2 2" xfId="42162" xr:uid="{00000000-0005-0000-0000-000084530000}"/>
    <cellStyle name="_P2 WD4 Flash Report 12 3 3" xfId="42161" xr:uid="{00000000-0005-0000-0000-000085530000}"/>
    <cellStyle name="_P2 WD4 Flash Report 12 4" xfId="12349" xr:uid="{00000000-0005-0000-0000-000086530000}"/>
    <cellStyle name="_P2 WD4 Flash Report 12 4 2" xfId="12350" xr:uid="{00000000-0005-0000-0000-000087530000}"/>
    <cellStyle name="_P2 WD4 Flash Report 12 4 2 2" xfId="42164" xr:uid="{00000000-0005-0000-0000-000088530000}"/>
    <cellStyle name="_P2 WD4 Flash Report 12 4 3" xfId="42163" xr:uid="{00000000-0005-0000-0000-000089530000}"/>
    <cellStyle name="_P2 WD4 Flash Report 12 5" xfId="42157" xr:uid="{00000000-0005-0000-0000-00008A530000}"/>
    <cellStyle name="_P2 WD4 Flash Report 12_Gross" xfId="12351" xr:uid="{00000000-0005-0000-0000-00008B530000}"/>
    <cellStyle name="_P2 WD4 Flash Report 12_Gross 2" xfId="12352" xr:uid="{00000000-0005-0000-0000-00008C530000}"/>
    <cellStyle name="_P2 WD4 Flash Report 12_Gross 2 2" xfId="12353" xr:uid="{00000000-0005-0000-0000-00008D530000}"/>
    <cellStyle name="_P2 WD4 Flash Report 12_Gross 2 2 2" xfId="42167" xr:uid="{00000000-0005-0000-0000-00008E530000}"/>
    <cellStyle name="_P2 WD4 Flash Report 12_Gross 2 3" xfId="42166" xr:uid="{00000000-0005-0000-0000-00008F530000}"/>
    <cellStyle name="_P2 WD4 Flash Report 12_Gross 3" xfId="12354" xr:uid="{00000000-0005-0000-0000-000090530000}"/>
    <cellStyle name="_P2 WD4 Flash Report 12_Gross 3 2" xfId="42168" xr:uid="{00000000-0005-0000-0000-000091530000}"/>
    <cellStyle name="_P2 WD4 Flash Report 12_Gross 4" xfId="42165" xr:uid="{00000000-0005-0000-0000-000092530000}"/>
    <cellStyle name="_P2 WD4 Flash Report 13" xfId="12355" xr:uid="{00000000-0005-0000-0000-000093530000}"/>
    <cellStyle name="_P2 WD4 Flash Report 13 2" xfId="12356" xr:uid="{00000000-0005-0000-0000-000094530000}"/>
    <cellStyle name="_P2 WD4 Flash Report 13 2 2" xfId="12357" xr:uid="{00000000-0005-0000-0000-000095530000}"/>
    <cellStyle name="_P2 WD4 Flash Report 13 2 2 2" xfId="42171" xr:uid="{00000000-0005-0000-0000-000096530000}"/>
    <cellStyle name="_P2 WD4 Flash Report 13 2 3" xfId="42170" xr:uid="{00000000-0005-0000-0000-000097530000}"/>
    <cellStyle name="_P2 WD4 Flash Report 13 3" xfId="12358" xr:uid="{00000000-0005-0000-0000-000098530000}"/>
    <cellStyle name="_P2 WD4 Flash Report 13 3 2" xfId="12359" xr:uid="{00000000-0005-0000-0000-000099530000}"/>
    <cellStyle name="_P2 WD4 Flash Report 13 3 2 2" xfId="42173" xr:uid="{00000000-0005-0000-0000-00009A530000}"/>
    <cellStyle name="_P2 WD4 Flash Report 13 3 3" xfId="42172" xr:uid="{00000000-0005-0000-0000-00009B530000}"/>
    <cellStyle name="_P2 WD4 Flash Report 13 4" xfId="42169" xr:uid="{00000000-0005-0000-0000-00009C530000}"/>
    <cellStyle name="_P2 WD4 Flash Report 13_Gross" xfId="12360" xr:uid="{00000000-0005-0000-0000-00009D530000}"/>
    <cellStyle name="_P2 WD4 Flash Report 13_Gross 2" xfId="12361" xr:uid="{00000000-0005-0000-0000-00009E530000}"/>
    <cellStyle name="_P2 WD4 Flash Report 13_Gross 2 2" xfId="12362" xr:uid="{00000000-0005-0000-0000-00009F530000}"/>
    <cellStyle name="_P2 WD4 Flash Report 13_Gross 2 2 2" xfId="42176" xr:uid="{00000000-0005-0000-0000-0000A0530000}"/>
    <cellStyle name="_P2 WD4 Flash Report 13_Gross 2 3" xfId="42175" xr:uid="{00000000-0005-0000-0000-0000A1530000}"/>
    <cellStyle name="_P2 WD4 Flash Report 13_Gross 3" xfId="12363" xr:uid="{00000000-0005-0000-0000-0000A2530000}"/>
    <cellStyle name="_P2 WD4 Flash Report 13_Gross 3 2" xfId="42177" xr:uid="{00000000-0005-0000-0000-0000A3530000}"/>
    <cellStyle name="_P2 WD4 Flash Report 13_Gross 4" xfId="42174" xr:uid="{00000000-0005-0000-0000-0000A4530000}"/>
    <cellStyle name="_P2 WD4 Flash Report 14" xfId="12364" xr:uid="{00000000-0005-0000-0000-0000A5530000}"/>
    <cellStyle name="_P2 WD4 Flash Report 14 2" xfId="12365" xr:uid="{00000000-0005-0000-0000-0000A6530000}"/>
    <cellStyle name="_P2 WD4 Flash Report 14 2 2" xfId="12366" xr:uid="{00000000-0005-0000-0000-0000A7530000}"/>
    <cellStyle name="_P2 WD4 Flash Report 14 2 2 2" xfId="12367" xr:uid="{00000000-0005-0000-0000-0000A8530000}"/>
    <cellStyle name="_P2 WD4 Flash Report 14 2 2 2 2" xfId="42181" xr:uid="{00000000-0005-0000-0000-0000A9530000}"/>
    <cellStyle name="_P2 WD4 Flash Report 14 2 2 3" xfId="42180" xr:uid="{00000000-0005-0000-0000-0000AA530000}"/>
    <cellStyle name="_P2 WD4 Flash Report 14 2 3" xfId="42179" xr:uid="{00000000-0005-0000-0000-0000AB530000}"/>
    <cellStyle name="_P2 WD4 Flash Report 14 3" xfId="12368" xr:uid="{00000000-0005-0000-0000-0000AC530000}"/>
    <cellStyle name="_P2 WD4 Flash Report 14 3 2" xfId="12369" xr:uid="{00000000-0005-0000-0000-0000AD530000}"/>
    <cellStyle name="_P2 WD4 Flash Report 14 3 2 2" xfId="42183" xr:uid="{00000000-0005-0000-0000-0000AE530000}"/>
    <cellStyle name="_P2 WD4 Flash Report 14 3 3" xfId="42182" xr:uid="{00000000-0005-0000-0000-0000AF530000}"/>
    <cellStyle name="_P2 WD4 Flash Report 14 4" xfId="42178" xr:uid="{00000000-0005-0000-0000-0000B0530000}"/>
    <cellStyle name="_P2 WD4 Flash Report 14_Gross" xfId="12370" xr:uid="{00000000-0005-0000-0000-0000B1530000}"/>
    <cellStyle name="_P2 WD4 Flash Report 14_Gross 2" xfId="12371" xr:uid="{00000000-0005-0000-0000-0000B2530000}"/>
    <cellStyle name="_P2 WD4 Flash Report 14_Gross 2 2" xfId="12372" xr:uid="{00000000-0005-0000-0000-0000B3530000}"/>
    <cellStyle name="_P2 WD4 Flash Report 14_Gross 2 2 2" xfId="42186" xr:uid="{00000000-0005-0000-0000-0000B4530000}"/>
    <cellStyle name="_P2 WD4 Flash Report 14_Gross 2 3" xfId="42185" xr:uid="{00000000-0005-0000-0000-0000B5530000}"/>
    <cellStyle name="_P2 WD4 Flash Report 14_Gross 3" xfId="12373" xr:uid="{00000000-0005-0000-0000-0000B6530000}"/>
    <cellStyle name="_P2 WD4 Flash Report 14_Gross 3 2" xfId="42187" xr:uid="{00000000-0005-0000-0000-0000B7530000}"/>
    <cellStyle name="_P2 WD4 Flash Report 14_Gross 4" xfId="42184" xr:uid="{00000000-0005-0000-0000-0000B8530000}"/>
    <cellStyle name="_P2 WD4 Flash Report 15" xfId="12374" xr:uid="{00000000-0005-0000-0000-0000B9530000}"/>
    <cellStyle name="_P2 WD4 Flash Report 15 2" xfId="12375" xr:uid="{00000000-0005-0000-0000-0000BA530000}"/>
    <cellStyle name="_P2 WD4 Flash Report 15 2 2" xfId="12376" xr:uid="{00000000-0005-0000-0000-0000BB530000}"/>
    <cellStyle name="_P2 WD4 Flash Report 15 2 2 2" xfId="42190" xr:uid="{00000000-0005-0000-0000-0000BC530000}"/>
    <cellStyle name="_P2 WD4 Flash Report 15 2 3" xfId="42189" xr:uid="{00000000-0005-0000-0000-0000BD530000}"/>
    <cellStyle name="_P2 WD4 Flash Report 15 3" xfId="12377" xr:uid="{00000000-0005-0000-0000-0000BE530000}"/>
    <cellStyle name="_P2 WD4 Flash Report 15 3 2" xfId="12378" xr:uid="{00000000-0005-0000-0000-0000BF530000}"/>
    <cellStyle name="_P2 WD4 Flash Report 15 3 2 2" xfId="42192" xr:uid="{00000000-0005-0000-0000-0000C0530000}"/>
    <cellStyle name="_P2 WD4 Flash Report 15 3 3" xfId="42191" xr:uid="{00000000-0005-0000-0000-0000C1530000}"/>
    <cellStyle name="_P2 WD4 Flash Report 15 4" xfId="42188" xr:uid="{00000000-0005-0000-0000-0000C2530000}"/>
    <cellStyle name="_P2 WD4 Flash Report 15_Gross" xfId="12379" xr:uid="{00000000-0005-0000-0000-0000C3530000}"/>
    <cellStyle name="_P2 WD4 Flash Report 15_Gross 2" xfId="12380" xr:uid="{00000000-0005-0000-0000-0000C4530000}"/>
    <cellStyle name="_P2 WD4 Flash Report 15_Gross 2 2" xfId="12381" xr:uid="{00000000-0005-0000-0000-0000C5530000}"/>
    <cellStyle name="_P2 WD4 Flash Report 15_Gross 2 2 2" xfId="42195" xr:uid="{00000000-0005-0000-0000-0000C6530000}"/>
    <cellStyle name="_P2 WD4 Flash Report 15_Gross 2 3" xfId="42194" xr:uid="{00000000-0005-0000-0000-0000C7530000}"/>
    <cellStyle name="_P2 WD4 Flash Report 15_Gross 3" xfId="12382" xr:uid="{00000000-0005-0000-0000-0000C8530000}"/>
    <cellStyle name="_P2 WD4 Flash Report 15_Gross 3 2" xfId="42196" xr:uid="{00000000-0005-0000-0000-0000C9530000}"/>
    <cellStyle name="_P2 WD4 Flash Report 15_Gross 4" xfId="42193" xr:uid="{00000000-0005-0000-0000-0000CA530000}"/>
    <cellStyle name="_P2 WD4 Flash Report 16" xfId="12383" xr:uid="{00000000-0005-0000-0000-0000CB530000}"/>
    <cellStyle name="_P2 WD4 Flash Report 16 2" xfId="12384" xr:uid="{00000000-0005-0000-0000-0000CC530000}"/>
    <cellStyle name="_P2 WD4 Flash Report 16 2 2" xfId="12385" xr:uid="{00000000-0005-0000-0000-0000CD530000}"/>
    <cellStyle name="_P2 WD4 Flash Report 16 2 2 2" xfId="42199" xr:uid="{00000000-0005-0000-0000-0000CE530000}"/>
    <cellStyle name="_P2 WD4 Flash Report 16 2 3" xfId="42198" xr:uid="{00000000-0005-0000-0000-0000CF530000}"/>
    <cellStyle name="_P2 WD4 Flash Report 16 3" xfId="12386" xr:uid="{00000000-0005-0000-0000-0000D0530000}"/>
    <cellStyle name="_P2 WD4 Flash Report 16 3 2" xfId="42200" xr:uid="{00000000-0005-0000-0000-0000D1530000}"/>
    <cellStyle name="_P2 WD4 Flash Report 16 4" xfId="42197" xr:uid="{00000000-0005-0000-0000-0000D2530000}"/>
    <cellStyle name="_P2 WD4 Flash Report 16_Gross" xfId="12387" xr:uid="{00000000-0005-0000-0000-0000D3530000}"/>
    <cellStyle name="_P2 WD4 Flash Report 16_Gross 2" xfId="12388" xr:uid="{00000000-0005-0000-0000-0000D4530000}"/>
    <cellStyle name="_P2 WD4 Flash Report 16_Gross 2 2" xfId="12389" xr:uid="{00000000-0005-0000-0000-0000D5530000}"/>
    <cellStyle name="_P2 WD4 Flash Report 16_Gross 2 2 2" xfId="42203" xr:uid="{00000000-0005-0000-0000-0000D6530000}"/>
    <cellStyle name="_P2 WD4 Flash Report 16_Gross 2 3" xfId="42202" xr:uid="{00000000-0005-0000-0000-0000D7530000}"/>
    <cellStyle name="_P2 WD4 Flash Report 16_Gross 3" xfId="12390" xr:uid="{00000000-0005-0000-0000-0000D8530000}"/>
    <cellStyle name="_P2 WD4 Flash Report 16_Gross 3 2" xfId="42204" xr:uid="{00000000-0005-0000-0000-0000D9530000}"/>
    <cellStyle name="_P2 WD4 Flash Report 16_Gross 4" xfId="42201" xr:uid="{00000000-0005-0000-0000-0000DA530000}"/>
    <cellStyle name="_P2 WD4 Flash Report 17" xfId="12391" xr:uid="{00000000-0005-0000-0000-0000DB530000}"/>
    <cellStyle name="_P2 WD4 Flash Report 17 2" xfId="12392" xr:uid="{00000000-0005-0000-0000-0000DC530000}"/>
    <cellStyle name="_P2 WD4 Flash Report 17 2 2" xfId="12393" xr:uid="{00000000-0005-0000-0000-0000DD530000}"/>
    <cellStyle name="_P2 WD4 Flash Report 17 2 2 2" xfId="42207" xr:uid="{00000000-0005-0000-0000-0000DE530000}"/>
    <cellStyle name="_P2 WD4 Flash Report 17 2 3" xfId="42206" xr:uid="{00000000-0005-0000-0000-0000DF530000}"/>
    <cellStyle name="_P2 WD4 Flash Report 17 3" xfId="12394" xr:uid="{00000000-0005-0000-0000-0000E0530000}"/>
    <cellStyle name="_P2 WD4 Flash Report 17 3 2" xfId="42208" xr:uid="{00000000-0005-0000-0000-0000E1530000}"/>
    <cellStyle name="_P2 WD4 Flash Report 17 4" xfId="42205" xr:uid="{00000000-0005-0000-0000-0000E2530000}"/>
    <cellStyle name="_P2 WD4 Flash Report 17_Gross" xfId="12395" xr:uid="{00000000-0005-0000-0000-0000E3530000}"/>
    <cellStyle name="_P2 WD4 Flash Report 17_Gross 2" xfId="12396" xr:uid="{00000000-0005-0000-0000-0000E4530000}"/>
    <cellStyle name="_P2 WD4 Flash Report 17_Gross 2 2" xfId="12397" xr:uid="{00000000-0005-0000-0000-0000E5530000}"/>
    <cellStyle name="_P2 WD4 Flash Report 17_Gross 2 2 2" xfId="42211" xr:uid="{00000000-0005-0000-0000-0000E6530000}"/>
    <cellStyle name="_P2 WD4 Flash Report 17_Gross 2 3" xfId="42210" xr:uid="{00000000-0005-0000-0000-0000E7530000}"/>
    <cellStyle name="_P2 WD4 Flash Report 17_Gross 3" xfId="12398" xr:uid="{00000000-0005-0000-0000-0000E8530000}"/>
    <cellStyle name="_P2 WD4 Flash Report 17_Gross 3 2" xfId="42212" xr:uid="{00000000-0005-0000-0000-0000E9530000}"/>
    <cellStyle name="_P2 WD4 Flash Report 17_Gross 4" xfId="42209" xr:uid="{00000000-0005-0000-0000-0000EA530000}"/>
    <cellStyle name="_P2 WD4 Flash Report 18" xfId="12399" xr:uid="{00000000-0005-0000-0000-0000EB530000}"/>
    <cellStyle name="_P2 WD4 Flash Report 18 2" xfId="12400" xr:uid="{00000000-0005-0000-0000-0000EC530000}"/>
    <cellStyle name="_P2 WD4 Flash Report 18 2 2" xfId="12401" xr:uid="{00000000-0005-0000-0000-0000ED530000}"/>
    <cellStyle name="_P2 WD4 Flash Report 18 2 2 2" xfId="42215" xr:uid="{00000000-0005-0000-0000-0000EE530000}"/>
    <cellStyle name="_P2 WD4 Flash Report 18 2 3" xfId="42214" xr:uid="{00000000-0005-0000-0000-0000EF530000}"/>
    <cellStyle name="_P2 WD4 Flash Report 18 3" xfId="12402" xr:uid="{00000000-0005-0000-0000-0000F0530000}"/>
    <cellStyle name="_P2 WD4 Flash Report 18 3 2" xfId="42216" xr:uid="{00000000-0005-0000-0000-0000F1530000}"/>
    <cellStyle name="_P2 WD4 Flash Report 18 4" xfId="42213" xr:uid="{00000000-0005-0000-0000-0000F2530000}"/>
    <cellStyle name="_P2 WD4 Flash Report 19" xfId="12403" xr:uid="{00000000-0005-0000-0000-0000F3530000}"/>
    <cellStyle name="_P2 WD4 Flash Report 19 2" xfId="12404" xr:uid="{00000000-0005-0000-0000-0000F4530000}"/>
    <cellStyle name="_P2 WD4 Flash Report 19 2 2" xfId="12405" xr:uid="{00000000-0005-0000-0000-0000F5530000}"/>
    <cellStyle name="_P2 WD4 Flash Report 19 2 2 2" xfId="42219" xr:uid="{00000000-0005-0000-0000-0000F6530000}"/>
    <cellStyle name="_P2 WD4 Flash Report 19 2 3" xfId="42218" xr:uid="{00000000-0005-0000-0000-0000F7530000}"/>
    <cellStyle name="_P2 WD4 Flash Report 19 3" xfId="12406" xr:uid="{00000000-0005-0000-0000-0000F8530000}"/>
    <cellStyle name="_P2 WD4 Flash Report 19 3 2" xfId="42220" xr:uid="{00000000-0005-0000-0000-0000F9530000}"/>
    <cellStyle name="_P2 WD4 Flash Report 19 4" xfId="42217" xr:uid="{00000000-0005-0000-0000-0000FA530000}"/>
    <cellStyle name="_P2 WD4 Flash Report 2" xfId="12407" xr:uid="{00000000-0005-0000-0000-0000FB530000}"/>
    <cellStyle name="_P2 WD4 Flash Report 2 10" xfId="12408" xr:uid="{00000000-0005-0000-0000-0000FC530000}"/>
    <cellStyle name="_P2 WD4 Flash Report 2 10 2" xfId="12409" xr:uid="{00000000-0005-0000-0000-0000FD530000}"/>
    <cellStyle name="_P2 WD4 Flash Report 2 10 2 2" xfId="42223" xr:uid="{00000000-0005-0000-0000-0000FE530000}"/>
    <cellStyle name="_P2 WD4 Flash Report 2 10 3" xfId="42222" xr:uid="{00000000-0005-0000-0000-0000FF530000}"/>
    <cellStyle name="_P2 WD4 Flash Report 2 11" xfId="12410" xr:uid="{00000000-0005-0000-0000-000000540000}"/>
    <cellStyle name="_P2 WD4 Flash Report 2 11 2" xfId="12411" xr:uid="{00000000-0005-0000-0000-000001540000}"/>
    <cellStyle name="_P2 WD4 Flash Report 2 11 2 2" xfId="42225" xr:uid="{00000000-0005-0000-0000-000002540000}"/>
    <cellStyle name="_P2 WD4 Flash Report 2 11 3" xfId="42224" xr:uid="{00000000-0005-0000-0000-000003540000}"/>
    <cellStyle name="_P2 WD4 Flash Report 2 12" xfId="12412" xr:uid="{00000000-0005-0000-0000-000004540000}"/>
    <cellStyle name="_P2 WD4 Flash Report 2 12 2" xfId="12413" xr:uid="{00000000-0005-0000-0000-000005540000}"/>
    <cellStyle name="_P2 WD4 Flash Report 2 12 2 2" xfId="42227" xr:uid="{00000000-0005-0000-0000-000006540000}"/>
    <cellStyle name="_P2 WD4 Flash Report 2 12 3" xfId="42226" xr:uid="{00000000-0005-0000-0000-000007540000}"/>
    <cellStyle name="_P2 WD4 Flash Report 2 13" xfId="12414" xr:uid="{00000000-0005-0000-0000-000008540000}"/>
    <cellStyle name="_P2 WD4 Flash Report 2 13 2" xfId="42228" xr:uid="{00000000-0005-0000-0000-000009540000}"/>
    <cellStyle name="_P2 WD4 Flash Report 2 14" xfId="42221" xr:uid="{00000000-0005-0000-0000-00000A540000}"/>
    <cellStyle name="_P2 WD4 Flash Report 2 2" xfId="12415" xr:uid="{00000000-0005-0000-0000-00000B540000}"/>
    <cellStyle name="_P2 WD4 Flash Report 2 2 2" xfId="12416" xr:uid="{00000000-0005-0000-0000-00000C540000}"/>
    <cellStyle name="_P2 WD4 Flash Report 2 2 2 2" xfId="12417" xr:uid="{00000000-0005-0000-0000-00000D540000}"/>
    <cellStyle name="_P2 WD4 Flash Report 2 2 2 2 2" xfId="12418" xr:uid="{00000000-0005-0000-0000-00000E540000}"/>
    <cellStyle name="_P2 WD4 Flash Report 2 2 2 2 2 2" xfId="42232" xr:uid="{00000000-0005-0000-0000-00000F540000}"/>
    <cellStyle name="_P2 WD4 Flash Report 2 2 2 2 3" xfId="42231" xr:uid="{00000000-0005-0000-0000-000010540000}"/>
    <cellStyle name="_P2 WD4 Flash Report 2 2 2 3" xfId="42230" xr:uid="{00000000-0005-0000-0000-000011540000}"/>
    <cellStyle name="_P2 WD4 Flash Report 2 2 3" xfId="12419" xr:uid="{00000000-0005-0000-0000-000012540000}"/>
    <cellStyle name="_P2 WD4 Flash Report 2 2 3 2" xfId="12420" xr:uid="{00000000-0005-0000-0000-000013540000}"/>
    <cellStyle name="_P2 WD4 Flash Report 2 2 3 2 2" xfId="12421" xr:uid="{00000000-0005-0000-0000-000014540000}"/>
    <cellStyle name="_P2 WD4 Flash Report 2 2 3 2 2 2" xfId="42235" xr:uid="{00000000-0005-0000-0000-000015540000}"/>
    <cellStyle name="_P2 WD4 Flash Report 2 2 3 2 3" xfId="42234" xr:uid="{00000000-0005-0000-0000-000016540000}"/>
    <cellStyle name="_P2 WD4 Flash Report 2 2 3 3" xfId="12422" xr:uid="{00000000-0005-0000-0000-000017540000}"/>
    <cellStyle name="_P2 WD4 Flash Report 2 2 3 3 2" xfId="42236" xr:uid="{00000000-0005-0000-0000-000018540000}"/>
    <cellStyle name="_P2 WD4 Flash Report 2 2 3 4" xfId="42233" xr:uid="{00000000-0005-0000-0000-000019540000}"/>
    <cellStyle name="_P2 WD4 Flash Report 2 2 4" xfId="12423" xr:uid="{00000000-0005-0000-0000-00001A540000}"/>
    <cellStyle name="_P2 WD4 Flash Report 2 2 4 2" xfId="12424" xr:uid="{00000000-0005-0000-0000-00001B540000}"/>
    <cellStyle name="_P2 WD4 Flash Report 2 2 4 2 2" xfId="42238" xr:uid="{00000000-0005-0000-0000-00001C540000}"/>
    <cellStyle name="_P2 WD4 Flash Report 2 2 4 3" xfId="42237" xr:uid="{00000000-0005-0000-0000-00001D540000}"/>
    <cellStyle name="_P2 WD4 Flash Report 2 2 5" xfId="12425" xr:uid="{00000000-0005-0000-0000-00001E540000}"/>
    <cellStyle name="_P2 WD4 Flash Report 2 2 5 2" xfId="12426" xr:uid="{00000000-0005-0000-0000-00001F540000}"/>
    <cellStyle name="_P2 WD4 Flash Report 2 2 5 2 2" xfId="42240" xr:uid="{00000000-0005-0000-0000-000020540000}"/>
    <cellStyle name="_P2 WD4 Flash Report 2 2 5 3" xfId="42239" xr:uid="{00000000-0005-0000-0000-000021540000}"/>
    <cellStyle name="_P2 WD4 Flash Report 2 2 6" xfId="42229" xr:uid="{00000000-0005-0000-0000-000022540000}"/>
    <cellStyle name="_P2 WD4 Flash Report 2 2_Gross" xfId="12427" xr:uid="{00000000-0005-0000-0000-000023540000}"/>
    <cellStyle name="_P2 WD4 Flash Report 2 2_Gross 2" xfId="12428" xr:uid="{00000000-0005-0000-0000-000024540000}"/>
    <cellStyle name="_P2 WD4 Flash Report 2 2_Gross 2 2" xfId="12429" xr:uid="{00000000-0005-0000-0000-000025540000}"/>
    <cellStyle name="_P2 WD4 Flash Report 2 2_Gross 2 2 2" xfId="42243" xr:uid="{00000000-0005-0000-0000-000026540000}"/>
    <cellStyle name="_P2 WD4 Flash Report 2 2_Gross 2 3" xfId="42242" xr:uid="{00000000-0005-0000-0000-000027540000}"/>
    <cellStyle name="_P2 WD4 Flash Report 2 2_Gross 3" xfId="12430" xr:uid="{00000000-0005-0000-0000-000028540000}"/>
    <cellStyle name="_P2 WD4 Flash Report 2 2_Gross 3 2" xfId="42244" xr:uid="{00000000-0005-0000-0000-000029540000}"/>
    <cellStyle name="_P2 WD4 Flash Report 2 2_Gross 4" xfId="42241" xr:uid="{00000000-0005-0000-0000-00002A540000}"/>
    <cellStyle name="_P2 WD4 Flash Report 2 3" xfId="12431" xr:uid="{00000000-0005-0000-0000-00002B540000}"/>
    <cellStyle name="_P2 WD4 Flash Report 2 3 2" xfId="12432" xr:uid="{00000000-0005-0000-0000-00002C540000}"/>
    <cellStyle name="_P2 WD4 Flash Report 2 3 2 2" xfId="12433" xr:uid="{00000000-0005-0000-0000-00002D540000}"/>
    <cellStyle name="_P2 WD4 Flash Report 2 3 2 2 2" xfId="12434" xr:uid="{00000000-0005-0000-0000-00002E540000}"/>
    <cellStyle name="_P2 WD4 Flash Report 2 3 2 2 2 2" xfId="42248" xr:uid="{00000000-0005-0000-0000-00002F540000}"/>
    <cellStyle name="_P2 WD4 Flash Report 2 3 2 2 3" xfId="42247" xr:uid="{00000000-0005-0000-0000-000030540000}"/>
    <cellStyle name="_P2 WD4 Flash Report 2 3 2 3" xfId="12435" xr:uid="{00000000-0005-0000-0000-000031540000}"/>
    <cellStyle name="_P2 WD4 Flash Report 2 3 2 3 2" xfId="12436" xr:uid="{00000000-0005-0000-0000-000032540000}"/>
    <cellStyle name="_P2 WD4 Flash Report 2 3 2 3 2 2" xfId="42250" xr:uid="{00000000-0005-0000-0000-000033540000}"/>
    <cellStyle name="_P2 WD4 Flash Report 2 3 2 3 3" xfId="42249" xr:uid="{00000000-0005-0000-0000-000034540000}"/>
    <cellStyle name="_P2 WD4 Flash Report 2 3 2 4" xfId="42246" xr:uid="{00000000-0005-0000-0000-000035540000}"/>
    <cellStyle name="_P2 WD4 Flash Report 2 3 3" xfId="12437" xr:uid="{00000000-0005-0000-0000-000036540000}"/>
    <cellStyle name="_P2 WD4 Flash Report 2 3 3 2" xfId="12438" xr:uid="{00000000-0005-0000-0000-000037540000}"/>
    <cellStyle name="_P2 WD4 Flash Report 2 3 3 2 2" xfId="42252" xr:uid="{00000000-0005-0000-0000-000038540000}"/>
    <cellStyle name="_P2 WD4 Flash Report 2 3 3 3" xfId="42251" xr:uid="{00000000-0005-0000-0000-000039540000}"/>
    <cellStyle name="_P2 WD4 Flash Report 2 3 4" xfId="12439" xr:uid="{00000000-0005-0000-0000-00003A540000}"/>
    <cellStyle name="_P2 WD4 Flash Report 2 3 4 2" xfId="12440" xr:uid="{00000000-0005-0000-0000-00003B540000}"/>
    <cellStyle name="_P2 WD4 Flash Report 2 3 4 2 2" xfId="42254" xr:uid="{00000000-0005-0000-0000-00003C540000}"/>
    <cellStyle name="_P2 WD4 Flash Report 2 3 4 3" xfId="42253" xr:uid="{00000000-0005-0000-0000-00003D540000}"/>
    <cellStyle name="_P2 WD4 Flash Report 2 3 5" xfId="42245" xr:uid="{00000000-0005-0000-0000-00003E540000}"/>
    <cellStyle name="_P2 WD4 Flash Report 2 3_Gross" xfId="12441" xr:uid="{00000000-0005-0000-0000-00003F540000}"/>
    <cellStyle name="_P2 WD4 Flash Report 2 3_Gross 2" xfId="12442" xr:uid="{00000000-0005-0000-0000-000040540000}"/>
    <cellStyle name="_P2 WD4 Flash Report 2 3_Gross 2 2" xfId="12443" xr:uid="{00000000-0005-0000-0000-000041540000}"/>
    <cellStyle name="_P2 WD4 Flash Report 2 3_Gross 2 2 2" xfId="42257" xr:uid="{00000000-0005-0000-0000-000042540000}"/>
    <cellStyle name="_P2 WD4 Flash Report 2 3_Gross 2 3" xfId="42256" xr:uid="{00000000-0005-0000-0000-000043540000}"/>
    <cellStyle name="_P2 WD4 Flash Report 2 3_Gross 3" xfId="12444" xr:uid="{00000000-0005-0000-0000-000044540000}"/>
    <cellStyle name="_P2 WD4 Flash Report 2 3_Gross 3 2" xfId="42258" xr:uid="{00000000-0005-0000-0000-000045540000}"/>
    <cellStyle name="_P2 WD4 Flash Report 2 3_Gross 4" xfId="42255" xr:uid="{00000000-0005-0000-0000-000046540000}"/>
    <cellStyle name="_P2 WD4 Flash Report 2 4" xfId="12445" xr:uid="{00000000-0005-0000-0000-000047540000}"/>
    <cellStyle name="_P2 WD4 Flash Report 2 4 2" xfId="12446" xr:uid="{00000000-0005-0000-0000-000048540000}"/>
    <cellStyle name="_P2 WD4 Flash Report 2 4 2 2" xfId="12447" xr:uid="{00000000-0005-0000-0000-000049540000}"/>
    <cellStyle name="_P2 WD4 Flash Report 2 4 2 2 2" xfId="42261" xr:uid="{00000000-0005-0000-0000-00004A540000}"/>
    <cellStyle name="_P2 WD4 Flash Report 2 4 2 3" xfId="42260" xr:uid="{00000000-0005-0000-0000-00004B540000}"/>
    <cellStyle name="_P2 WD4 Flash Report 2 4 3" xfId="12448" xr:uid="{00000000-0005-0000-0000-00004C540000}"/>
    <cellStyle name="_P2 WD4 Flash Report 2 4 3 2" xfId="12449" xr:uid="{00000000-0005-0000-0000-00004D540000}"/>
    <cellStyle name="_P2 WD4 Flash Report 2 4 3 2 2" xfId="42263" xr:uid="{00000000-0005-0000-0000-00004E540000}"/>
    <cellStyle name="_P2 WD4 Flash Report 2 4 3 3" xfId="42262" xr:uid="{00000000-0005-0000-0000-00004F540000}"/>
    <cellStyle name="_P2 WD4 Flash Report 2 4 4" xfId="12450" xr:uid="{00000000-0005-0000-0000-000050540000}"/>
    <cellStyle name="_P2 WD4 Flash Report 2 4 4 2" xfId="12451" xr:uid="{00000000-0005-0000-0000-000051540000}"/>
    <cellStyle name="_P2 WD4 Flash Report 2 4 4 2 2" xfId="42265" xr:uid="{00000000-0005-0000-0000-000052540000}"/>
    <cellStyle name="_P2 WD4 Flash Report 2 4 4 3" xfId="42264" xr:uid="{00000000-0005-0000-0000-000053540000}"/>
    <cellStyle name="_P2 WD4 Flash Report 2 4 5" xfId="42259" xr:uid="{00000000-0005-0000-0000-000054540000}"/>
    <cellStyle name="_P2 WD4 Flash Report 2 5" xfId="12452" xr:uid="{00000000-0005-0000-0000-000055540000}"/>
    <cellStyle name="_P2 WD4 Flash Report 2 5 2" xfId="12453" xr:uid="{00000000-0005-0000-0000-000056540000}"/>
    <cellStyle name="_P2 WD4 Flash Report 2 5 2 2" xfId="12454" xr:uid="{00000000-0005-0000-0000-000057540000}"/>
    <cellStyle name="_P2 WD4 Flash Report 2 5 2 2 2" xfId="12455" xr:uid="{00000000-0005-0000-0000-000058540000}"/>
    <cellStyle name="_P2 WD4 Flash Report 2 5 2 2 2 2" xfId="42269" xr:uid="{00000000-0005-0000-0000-000059540000}"/>
    <cellStyle name="_P2 WD4 Flash Report 2 5 2 2 3" xfId="42268" xr:uid="{00000000-0005-0000-0000-00005A540000}"/>
    <cellStyle name="_P2 WD4 Flash Report 2 5 2 3" xfId="42267" xr:uid="{00000000-0005-0000-0000-00005B540000}"/>
    <cellStyle name="_P2 WD4 Flash Report 2 5 3" xfId="12456" xr:uid="{00000000-0005-0000-0000-00005C540000}"/>
    <cellStyle name="_P2 WD4 Flash Report 2 5 3 2" xfId="12457" xr:uid="{00000000-0005-0000-0000-00005D540000}"/>
    <cellStyle name="_P2 WD4 Flash Report 2 5 3 2 2" xfId="42271" xr:uid="{00000000-0005-0000-0000-00005E540000}"/>
    <cellStyle name="_P2 WD4 Flash Report 2 5 3 3" xfId="42270" xr:uid="{00000000-0005-0000-0000-00005F540000}"/>
    <cellStyle name="_P2 WD4 Flash Report 2 5 4" xfId="42266" xr:uid="{00000000-0005-0000-0000-000060540000}"/>
    <cellStyle name="_P2 WD4 Flash Report 2 6" xfId="12458" xr:uid="{00000000-0005-0000-0000-000061540000}"/>
    <cellStyle name="_P2 WD4 Flash Report 2 6 2" xfId="12459" xr:uid="{00000000-0005-0000-0000-000062540000}"/>
    <cellStyle name="_P2 WD4 Flash Report 2 6 2 2" xfId="12460" xr:uid="{00000000-0005-0000-0000-000063540000}"/>
    <cellStyle name="_P2 WD4 Flash Report 2 6 2 2 2" xfId="42274" xr:uid="{00000000-0005-0000-0000-000064540000}"/>
    <cellStyle name="_P2 WD4 Flash Report 2 6 2 3" xfId="42273" xr:uid="{00000000-0005-0000-0000-000065540000}"/>
    <cellStyle name="_P2 WD4 Flash Report 2 6 3" xfId="12461" xr:uid="{00000000-0005-0000-0000-000066540000}"/>
    <cellStyle name="_P2 WD4 Flash Report 2 6 3 2" xfId="12462" xr:uid="{00000000-0005-0000-0000-000067540000}"/>
    <cellStyle name="_P2 WD4 Flash Report 2 6 3 2 2" xfId="42276" xr:uid="{00000000-0005-0000-0000-000068540000}"/>
    <cellStyle name="_P2 WD4 Flash Report 2 6 3 3" xfId="42275" xr:uid="{00000000-0005-0000-0000-000069540000}"/>
    <cellStyle name="_P2 WD4 Flash Report 2 6 4" xfId="42272" xr:uid="{00000000-0005-0000-0000-00006A540000}"/>
    <cellStyle name="_P2 WD4 Flash Report 2 7" xfId="12463" xr:uid="{00000000-0005-0000-0000-00006B540000}"/>
    <cellStyle name="_P2 WD4 Flash Report 2 7 2" xfId="12464" xr:uid="{00000000-0005-0000-0000-00006C540000}"/>
    <cellStyle name="_P2 WD4 Flash Report 2 7 2 2" xfId="12465" xr:uid="{00000000-0005-0000-0000-00006D540000}"/>
    <cellStyle name="_P2 WD4 Flash Report 2 7 2 2 2" xfId="42279" xr:uid="{00000000-0005-0000-0000-00006E540000}"/>
    <cellStyle name="_P2 WD4 Flash Report 2 7 2 3" xfId="42278" xr:uid="{00000000-0005-0000-0000-00006F540000}"/>
    <cellStyle name="_P2 WD4 Flash Report 2 7 3" xfId="12466" xr:uid="{00000000-0005-0000-0000-000070540000}"/>
    <cellStyle name="_P2 WD4 Flash Report 2 7 3 2" xfId="42280" xr:uid="{00000000-0005-0000-0000-000071540000}"/>
    <cellStyle name="_P2 WD4 Flash Report 2 7 4" xfId="42277" xr:uid="{00000000-0005-0000-0000-000072540000}"/>
    <cellStyle name="_P2 WD4 Flash Report 2 8" xfId="12467" xr:uid="{00000000-0005-0000-0000-000073540000}"/>
    <cellStyle name="_P2 WD4 Flash Report 2 8 2" xfId="12468" xr:uid="{00000000-0005-0000-0000-000074540000}"/>
    <cellStyle name="_P2 WD4 Flash Report 2 8 2 2" xfId="42282" xr:uid="{00000000-0005-0000-0000-000075540000}"/>
    <cellStyle name="_P2 WD4 Flash Report 2 8 3" xfId="42281" xr:uid="{00000000-0005-0000-0000-000076540000}"/>
    <cellStyle name="_P2 WD4 Flash Report 2 9" xfId="12469" xr:uid="{00000000-0005-0000-0000-000077540000}"/>
    <cellStyle name="_P2 WD4 Flash Report 2 9 2" xfId="12470" xr:uid="{00000000-0005-0000-0000-000078540000}"/>
    <cellStyle name="_P2 WD4 Flash Report 2 9 2 2" xfId="42284" xr:uid="{00000000-0005-0000-0000-000079540000}"/>
    <cellStyle name="_P2 WD4 Flash Report 2 9 3" xfId="42283" xr:uid="{00000000-0005-0000-0000-00007A540000}"/>
    <cellStyle name="_P2 WD4 Flash Report 2_Gross" xfId="12471" xr:uid="{00000000-0005-0000-0000-00007B540000}"/>
    <cellStyle name="_P2 WD4 Flash Report 2_Gross 2" xfId="12472" xr:uid="{00000000-0005-0000-0000-00007C540000}"/>
    <cellStyle name="_P2 WD4 Flash Report 2_Gross 2 2" xfId="12473" xr:uid="{00000000-0005-0000-0000-00007D540000}"/>
    <cellStyle name="_P2 WD4 Flash Report 2_Gross 2 2 2" xfId="42287" xr:uid="{00000000-0005-0000-0000-00007E540000}"/>
    <cellStyle name="_P2 WD4 Flash Report 2_Gross 2 3" xfId="42286" xr:uid="{00000000-0005-0000-0000-00007F540000}"/>
    <cellStyle name="_P2 WD4 Flash Report 2_Gross 3" xfId="12474" xr:uid="{00000000-0005-0000-0000-000080540000}"/>
    <cellStyle name="_P2 WD4 Flash Report 2_Gross 3 2" xfId="42288" xr:uid="{00000000-0005-0000-0000-000081540000}"/>
    <cellStyle name="_P2 WD4 Flash Report 2_Gross 4" xfId="42285" xr:uid="{00000000-0005-0000-0000-000082540000}"/>
    <cellStyle name="_P2 WD4 Flash Report 20" xfId="12475" xr:uid="{00000000-0005-0000-0000-000083540000}"/>
    <cellStyle name="_P2 WD4 Flash Report 20 2" xfId="12476" xr:uid="{00000000-0005-0000-0000-000084540000}"/>
    <cellStyle name="_P2 WD4 Flash Report 20 2 2" xfId="12477" xr:uid="{00000000-0005-0000-0000-000085540000}"/>
    <cellStyle name="_P2 WD4 Flash Report 20 2 2 2" xfId="42291" xr:uid="{00000000-0005-0000-0000-000086540000}"/>
    <cellStyle name="_P2 WD4 Flash Report 20 2 3" xfId="42290" xr:uid="{00000000-0005-0000-0000-000087540000}"/>
    <cellStyle name="_P2 WD4 Flash Report 20 3" xfId="12478" xr:uid="{00000000-0005-0000-0000-000088540000}"/>
    <cellStyle name="_P2 WD4 Flash Report 20 3 2" xfId="42292" xr:uid="{00000000-0005-0000-0000-000089540000}"/>
    <cellStyle name="_P2 WD4 Flash Report 20 4" xfId="42289" xr:uid="{00000000-0005-0000-0000-00008A540000}"/>
    <cellStyle name="_P2 WD4 Flash Report 21" xfId="12479" xr:uid="{00000000-0005-0000-0000-00008B540000}"/>
    <cellStyle name="_P2 WD4 Flash Report 21 2" xfId="12480" xr:uid="{00000000-0005-0000-0000-00008C540000}"/>
    <cellStyle name="_P2 WD4 Flash Report 21 2 2" xfId="12481" xr:uid="{00000000-0005-0000-0000-00008D540000}"/>
    <cellStyle name="_P2 WD4 Flash Report 21 2 2 2" xfId="42295" xr:uid="{00000000-0005-0000-0000-00008E540000}"/>
    <cellStyle name="_P2 WD4 Flash Report 21 2 3" xfId="42294" xr:uid="{00000000-0005-0000-0000-00008F540000}"/>
    <cellStyle name="_P2 WD4 Flash Report 21 3" xfId="12482" xr:uid="{00000000-0005-0000-0000-000090540000}"/>
    <cellStyle name="_P2 WD4 Flash Report 21 3 2" xfId="42296" xr:uid="{00000000-0005-0000-0000-000091540000}"/>
    <cellStyle name="_P2 WD4 Flash Report 21 4" xfId="42293" xr:uid="{00000000-0005-0000-0000-000092540000}"/>
    <cellStyle name="_P2 WD4 Flash Report 22" xfId="12483" xr:uid="{00000000-0005-0000-0000-000093540000}"/>
    <cellStyle name="_P2 WD4 Flash Report 22 2" xfId="12484" xr:uid="{00000000-0005-0000-0000-000094540000}"/>
    <cellStyle name="_P2 WD4 Flash Report 22 2 2" xfId="42298" xr:uid="{00000000-0005-0000-0000-000095540000}"/>
    <cellStyle name="_P2 WD4 Flash Report 22 3" xfId="42297" xr:uid="{00000000-0005-0000-0000-000096540000}"/>
    <cellStyle name="_P2 WD4 Flash Report 23" xfId="12485" xr:uid="{00000000-0005-0000-0000-000097540000}"/>
    <cellStyle name="_P2 WD4 Flash Report 23 2" xfId="12486" xr:uid="{00000000-0005-0000-0000-000098540000}"/>
    <cellStyle name="_P2 WD4 Flash Report 23 2 2" xfId="42300" xr:uid="{00000000-0005-0000-0000-000099540000}"/>
    <cellStyle name="_P2 WD4 Flash Report 23 3" xfId="42299" xr:uid="{00000000-0005-0000-0000-00009A540000}"/>
    <cellStyle name="_P2 WD4 Flash Report 24" xfId="12487" xr:uid="{00000000-0005-0000-0000-00009B540000}"/>
    <cellStyle name="_P2 WD4 Flash Report 24 2" xfId="12488" xr:uid="{00000000-0005-0000-0000-00009C540000}"/>
    <cellStyle name="_P2 WD4 Flash Report 24 2 2" xfId="12489" xr:uid="{00000000-0005-0000-0000-00009D540000}"/>
    <cellStyle name="_P2 WD4 Flash Report 24 2 2 2" xfId="42303" xr:uid="{00000000-0005-0000-0000-00009E540000}"/>
    <cellStyle name="_P2 WD4 Flash Report 24 2 3" xfId="42302" xr:uid="{00000000-0005-0000-0000-00009F540000}"/>
    <cellStyle name="_P2 WD4 Flash Report 24 3" xfId="12490" xr:uid="{00000000-0005-0000-0000-0000A0540000}"/>
    <cellStyle name="_P2 WD4 Flash Report 24 3 2" xfId="42304" xr:uid="{00000000-0005-0000-0000-0000A1540000}"/>
    <cellStyle name="_P2 WD4 Flash Report 24 4" xfId="42301" xr:uid="{00000000-0005-0000-0000-0000A2540000}"/>
    <cellStyle name="_P2 WD4 Flash Report 25" xfId="12491" xr:uid="{00000000-0005-0000-0000-0000A3540000}"/>
    <cellStyle name="_P2 WD4 Flash Report 25 2" xfId="12492" xr:uid="{00000000-0005-0000-0000-0000A4540000}"/>
    <cellStyle name="_P2 WD4 Flash Report 25 2 2" xfId="42306" xr:uid="{00000000-0005-0000-0000-0000A5540000}"/>
    <cellStyle name="_P2 WD4 Flash Report 25 3" xfId="42305" xr:uid="{00000000-0005-0000-0000-0000A6540000}"/>
    <cellStyle name="_P2 WD4 Flash Report 26" xfId="12493" xr:uid="{00000000-0005-0000-0000-0000A7540000}"/>
    <cellStyle name="_P2 WD4 Flash Report 26 2" xfId="12494" xr:uid="{00000000-0005-0000-0000-0000A8540000}"/>
    <cellStyle name="_P2 WD4 Flash Report 26 2 2" xfId="42308" xr:uid="{00000000-0005-0000-0000-0000A9540000}"/>
    <cellStyle name="_P2 WD4 Flash Report 26 3" xfId="42307" xr:uid="{00000000-0005-0000-0000-0000AA540000}"/>
    <cellStyle name="_P2 WD4 Flash Report 27" xfId="12495" xr:uid="{00000000-0005-0000-0000-0000AB540000}"/>
    <cellStyle name="_P2 WD4 Flash Report 27 2" xfId="12496" xr:uid="{00000000-0005-0000-0000-0000AC540000}"/>
    <cellStyle name="_P2 WD4 Flash Report 27 2 2" xfId="42310" xr:uid="{00000000-0005-0000-0000-0000AD540000}"/>
    <cellStyle name="_P2 WD4 Flash Report 27 3" xfId="42309" xr:uid="{00000000-0005-0000-0000-0000AE540000}"/>
    <cellStyle name="_P2 WD4 Flash Report 28" xfId="12497" xr:uid="{00000000-0005-0000-0000-0000AF540000}"/>
    <cellStyle name="_P2 WD4 Flash Report 28 2" xfId="12498" xr:uid="{00000000-0005-0000-0000-0000B0540000}"/>
    <cellStyle name="_P2 WD4 Flash Report 28 2 2" xfId="42312" xr:uid="{00000000-0005-0000-0000-0000B1540000}"/>
    <cellStyle name="_P2 WD4 Flash Report 28 3" xfId="42311" xr:uid="{00000000-0005-0000-0000-0000B2540000}"/>
    <cellStyle name="_P2 WD4 Flash Report 29" xfId="12499" xr:uid="{00000000-0005-0000-0000-0000B3540000}"/>
    <cellStyle name="_P2 WD4 Flash Report 29 2" xfId="12500" xr:uid="{00000000-0005-0000-0000-0000B4540000}"/>
    <cellStyle name="_P2 WD4 Flash Report 29 2 2" xfId="42314" xr:uid="{00000000-0005-0000-0000-0000B5540000}"/>
    <cellStyle name="_P2 WD4 Flash Report 29 3" xfId="42313" xr:uid="{00000000-0005-0000-0000-0000B6540000}"/>
    <cellStyle name="_P2 WD4 Flash Report 3" xfId="12501" xr:uid="{00000000-0005-0000-0000-0000B7540000}"/>
    <cellStyle name="_P2 WD4 Flash Report 3 10" xfId="12502" xr:uid="{00000000-0005-0000-0000-0000B8540000}"/>
    <cellStyle name="_P2 WD4 Flash Report 3 10 2" xfId="12503" xr:uid="{00000000-0005-0000-0000-0000B9540000}"/>
    <cellStyle name="_P2 WD4 Flash Report 3 10 2 2" xfId="12504" xr:uid="{00000000-0005-0000-0000-0000BA540000}"/>
    <cellStyle name="_P2 WD4 Flash Report 3 10 2 2 2" xfId="42318" xr:uid="{00000000-0005-0000-0000-0000BB540000}"/>
    <cellStyle name="_P2 WD4 Flash Report 3 10 2 3" xfId="42317" xr:uid="{00000000-0005-0000-0000-0000BC540000}"/>
    <cellStyle name="_P2 WD4 Flash Report 3 10 3" xfId="42316" xr:uid="{00000000-0005-0000-0000-0000BD540000}"/>
    <cellStyle name="_P2 WD4 Flash Report 3 11" xfId="12505" xr:uid="{00000000-0005-0000-0000-0000BE540000}"/>
    <cellStyle name="_P2 WD4 Flash Report 3 11 2" xfId="12506" xr:uid="{00000000-0005-0000-0000-0000BF540000}"/>
    <cellStyle name="_P2 WD4 Flash Report 3 11 2 2" xfId="12507" xr:uid="{00000000-0005-0000-0000-0000C0540000}"/>
    <cellStyle name="_P2 WD4 Flash Report 3 11 2 2 2" xfId="42321" xr:uid="{00000000-0005-0000-0000-0000C1540000}"/>
    <cellStyle name="_P2 WD4 Flash Report 3 11 2 3" xfId="42320" xr:uid="{00000000-0005-0000-0000-0000C2540000}"/>
    <cellStyle name="_P2 WD4 Flash Report 3 11 3" xfId="42319" xr:uid="{00000000-0005-0000-0000-0000C3540000}"/>
    <cellStyle name="_P2 WD4 Flash Report 3 12" xfId="12508" xr:uid="{00000000-0005-0000-0000-0000C4540000}"/>
    <cellStyle name="_P2 WD4 Flash Report 3 12 2" xfId="12509" xr:uid="{00000000-0005-0000-0000-0000C5540000}"/>
    <cellStyle name="_P2 WD4 Flash Report 3 12 2 2" xfId="42323" xr:uid="{00000000-0005-0000-0000-0000C6540000}"/>
    <cellStyle name="_P2 WD4 Flash Report 3 12 3" xfId="42322" xr:uid="{00000000-0005-0000-0000-0000C7540000}"/>
    <cellStyle name="_P2 WD4 Flash Report 3 13" xfId="42315" xr:uid="{00000000-0005-0000-0000-0000C8540000}"/>
    <cellStyle name="_P2 WD4 Flash Report 3 2" xfId="12510" xr:uid="{00000000-0005-0000-0000-0000C9540000}"/>
    <cellStyle name="_P2 WD4 Flash Report 3 2 2" xfId="12511" xr:uid="{00000000-0005-0000-0000-0000CA540000}"/>
    <cellStyle name="_P2 WD4 Flash Report 3 2 2 2" xfId="12512" xr:uid="{00000000-0005-0000-0000-0000CB540000}"/>
    <cellStyle name="_P2 WD4 Flash Report 3 2 2 2 2" xfId="12513" xr:uid="{00000000-0005-0000-0000-0000CC540000}"/>
    <cellStyle name="_P2 WD4 Flash Report 3 2 2 2 2 2" xfId="42327" xr:uid="{00000000-0005-0000-0000-0000CD540000}"/>
    <cellStyle name="_P2 WD4 Flash Report 3 2 2 2 3" xfId="42326" xr:uid="{00000000-0005-0000-0000-0000CE540000}"/>
    <cellStyle name="_P2 WD4 Flash Report 3 2 2 3" xfId="12514" xr:uid="{00000000-0005-0000-0000-0000CF540000}"/>
    <cellStyle name="_P2 WD4 Flash Report 3 2 2 3 2" xfId="12515" xr:uid="{00000000-0005-0000-0000-0000D0540000}"/>
    <cellStyle name="_P2 WD4 Flash Report 3 2 2 3 2 2" xfId="42329" xr:uid="{00000000-0005-0000-0000-0000D1540000}"/>
    <cellStyle name="_P2 WD4 Flash Report 3 2 2 3 3" xfId="42328" xr:uid="{00000000-0005-0000-0000-0000D2540000}"/>
    <cellStyle name="_P2 WD4 Flash Report 3 2 2 4" xfId="42325" xr:uid="{00000000-0005-0000-0000-0000D3540000}"/>
    <cellStyle name="_P2 WD4 Flash Report 3 2 2_Gross" xfId="12516" xr:uid="{00000000-0005-0000-0000-0000D4540000}"/>
    <cellStyle name="_P2 WD4 Flash Report 3 2 2_Gross 2" xfId="12517" xr:uid="{00000000-0005-0000-0000-0000D5540000}"/>
    <cellStyle name="_P2 WD4 Flash Report 3 2 2_Gross 2 2" xfId="12518" xr:uid="{00000000-0005-0000-0000-0000D6540000}"/>
    <cellStyle name="_P2 WD4 Flash Report 3 2 2_Gross 2 2 2" xfId="42332" xr:uid="{00000000-0005-0000-0000-0000D7540000}"/>
    <cellStyle name="_P2 WD4 Flash Report 3 2 2_Gross 2 3" xfId="42331" xr:uid="{00000000-0005-0000-0000-0000D8540000}"/>
    <cellStyle name="_P2 WD4 Flash Report 3 2 2_Gross 3" xfId="12519" xr:uid="{00000000-0005-0000-0000-0000D9540000}"/>
    <cellStyle name="_P2 WD4 Flash Report 3 2 2_Gross 3 2" xfId="42333" xr:uid="{00000000-0005-0000-0000-0000DA540000}"/>
    <cellStyle name="_P2 WD4 Flash Report 3 2 2_Gross 4" xfId="42330" xr:uid="{00000000-0005-0000-0000-0000DB540000}"/>
    <cellStyle name="_P2 WD4 Flash Report 3 2 3" xfId="12520" xr:uid="{00000000-0005-0000-0000-0000DC540000}"/>
    <cellStyle name="_P2 WD4 Flash Report 3 2 3 2" xfId="12521" xr:uid="{00000000-0005-0000-0000-0000DD540000}"/>
    <cellStyle name="_P2 WD4 Flash Report 3 2 3 2 2" xfId="42335" xr:uid="{00000000-0005-0000-0000-0000DE540000}"/>
    <cellStyle name="_P2 WD4 Flash Report 3 2 3 3" xfId="42334" xr:uid="{00000000-0005-0000-0000-0000DF540000}"/>
    <cellStyle name="_P2 WD4 Flash Report 3 2 4" xfId="12522" xr:uid="{00000000-0005-0000-0000-0000E0540000}"/>
    <cellStyle name="_P2 WD4 Flash Report 3 2 4 2" xfId="12523" xr:uid="{00000000-0005-0000-0000-0000E1540000}"/>
    <cellStyle name="_P2 WD4 Flash Report 3 2 4 2 2" xfId="42337" xr:uid="{00000000-0005-0000-0000-0000E2540000}"/>
    <cellStyle name="_P2 WD4 Flash Report 3 2 4 3" xfId="42336" xr:uid="{00000000-0005-0000-0000-0000E3540000}"/>
    <cellStyle name="_P2 WD4 Flash Report 3 2 5" xfId="42324" xr:uid="{00000000-0005-0000-0000-0000E4540000}"/>
    <cellStyle name="_P2 WD4 Flash Report 3 2_Gross" xfId="12524" xr:uid="{00000000-0005-0000-0000-0000E5540000}"/>
    <cellStyle name="_P2 WD4 Flash Report 3 2_Gross 2" xfId="12525" xr:uid="{00000000-0005-0000-0000-0000E6540000}"/>
    <cellStyle name="_P2 WD4 Flash Report 3 2_Gross 2 2" xfId="12526" xr:uid="{00000000-0005-0000-0000-0000E7540000}"/>
    <cellStyle name="_P2 WD4 Flash Report 3 2_Gross 2 2 2" xfId="42340" xr:uid="{00000000-0005-0000-0000-0000E8540000}"/>
    <cellStyle name="_P2 WD4 Flash Report 3 2_Gross 2 3" xfId="42339" xr:uid="{00000000-0005-0000-0000-0000E9540000}"/>
    <cellStyle name="_P2 WD4 Flash Report 3 2_Gross 3" xfId="12527" xr:uid="{00000000-0005-0000-0000-0000EA540000}"/>
    <cellStyle name="_P2 WD4 Flash Report 3 2_Gross 3 2" xfId="42341" xr:uid="{00000000-0005-0000-0000-0000EB540000}"/>
    <cellStyle name="_P2 WD4 Flash Report 3 2_Gross 4" xfId="42338" xr:uid="{00000000-0005-0000-0000-0000EC540000}"/>
    <cellStyle name="_P2 WD4 Flash Report 3 3" xfId="12528" xr:uid="{00000000-0005-0000-0000-0000ED540000}"/>
    <cellStyle name="_P2 WD4 Flash Report 3 3 2" xfId="12529" xr:uid="{00000000-0005-0000-0000-0000EE540000}"/>
    <cellStyle name="_P2 WD4 Flash Report 3 3 2 2" xfId="12530" xr:uid="{00000000-0005-0000-0000-0000EF540000}"/>
    <cellStyle name="_P2 WD4 Flash Report 3 3 2 2 2" xfId="12531" xr:uid="{00000000-0005-0000-0000-0000F0540000}"/>
    <cellStyle name="_P2 WD4 Flash Report 3 3 2 2 2 2" xfId="42345" xr:uid="{00000000-0005-0000-0000-0000F1540000}"/>
    <cellStyle name="_P2 WD4 Flash Report 3 3 2 2 3" xfId="42344" xr:uid="{00000000-0005-0000-0000-0000F2540000}"/>
    <cellStyle name="_P2 WD4 Flash Report 3 3 2 3" xfId="12532" xr:uid="{00000000-0005-0000-0000-0000F3540000}"/>
    <cellStyle name="_P2 WD4 Flash Report 3 3 2 3 2" xfId="12533" xr:uid="{00000000-0005-0000-0000-0000F4540000}"/>
    <cellStyle name="_P2 WD4 Flash Report 3 3 2 3 2 2" xfId="42347" xr:uid="{00000000-0005-0000-0000-0000F5540000}"/>
    <cellStyle name="_P2 WD4 Flash Report 3 3 2 3 3" xfId="42346" xr:uid="{00000000-0005-0000-0000-0000F6540000}"/>
    <cellStyle name="_P2 WD4 Flash Report 3 3 2 4" xfId="42343" xr:uid="{00000000-0005-0000-0000-0000F7540000}"/>
    <cellStyle name="_P2 WD4 Flash Report 3 3 2_Gross" xfId="12534" xr:uid="{00000000-0005-0000-0000-0000F8540000}"/>
    <cellStyle name="_P2 WD4 Flash Report 3 3 2_Gross 2" xfId="12535" xr:uid="{00000000-0005-0000-0000-0000F9540000}"/>
    <cellStyle name="_P2 WD4 Flash Report 3 3 2_Gross 2 2" xfId="12536" xr:uid="{00000000-0005-0000-0000-0000FA540000}"/>
    <cellStyle name="_P2 WD4 Flash Report 3 3 2_Gross 2 2 2" xfId="42350" xr:uid="{00000000-0005-0000-0000-0000FB540000}"/>
    <cellStyle name="_P2 WD4 Flash Report 3 3 2_Gross 2 3" xfId="42349" xr:uid="{00000000-0005-0000-0000-0000FC540000}"/>
    <cellStyle name="_P2 WD4 Flash Report 3 3 2_Gross 3" xfId="12537" xr:uid="{00000000-0005-0000-0000-0000FD540000}"/>
    <cellStyle name="_P2 WD4 Flash Report 3 3 2_Gross 3 2" xfId="42351" xr:uid="{00000000-0005-0000-0000-0000FE540000}"/>
    <cellStyle name="_P2 WD4 Flash Report 3 3 2_Gross 4" xfId="42348" xr:uid="{00000000-0005-0000-0000-0000FF540000}"/>
    <cellStyle name="_P2 WD4 Flash Report 3 3 3" xfId="12538" xr:uid="{00000000-0005-0000-0000-000000550000}"/>
    <cellStyle name="_P2 WD4 Flash Report 3 3 3 2" xfId="12539" xr:uid="{00000000-0005-0000-0000-000001550000}"/>
    <cellStyle name="_P2 WD4 Flash Report 3 3 3 2 2" xfId="42353" xr:uid="{00000000-0005-0000-0000-000002550000}"/>
    <cellStyle name="_P2 WD4 Flash Report 3 3 3 3" xfId="42352" xr:uid="{00000000-0005-0000-0000-000003550000}"/>
    <cellStyle name="_P2 WD4 Flash Report 3 3 4" xfId="12540" xr:uid="{00000000-0005-0000-0000-000004550000}"/>
    <cellStyle name="_P2 WD4 Flash Report 3 3 4 2" xfId="12541" xr:uid="{00000000-0005-0000-0000-000005550000}"/>
    <cellStyle name="_P2 WD4 Flash Report 3 3 4 2 2" xfId="42355" xr:uid="{00000000-0005-0000-0000-000006550000}"/>
    <cellStyle name="_P2 WD4 Flash Report 3 3 4 3" xfId="42354" xr:uid="{00000000-0005-0000-0000-000007550000}"/>
    <cellStyle name="_P2 WD4 Flash Report 3 3 5" xfId="42342" xr:uid="{00000000-0005-0000-0000-000008550000}"/>
    <cellStyle name="_P2 WD4 Flash Report 3 3_August 2014 IMBE" xfId="12542" xr:uid="{00000000-0005-0000-0000-000009550000}"/>
    <cellStyle name="_P2 WD4 Flash Report 3 3_August 2014 IMBE 2" xfId="12543" xr:uid="{00000000-0005-0000-0000-00000A550000}"/>
    <cellStyle name="_P2 WD4 Flash Report 3 3_August 2014 IMBE 2 2" xfId="12544" xr:uid="{00000000-0005-0000-0000-00000B550000}"/>
    <cellStyle name="_P2 WD4 Flash Report 3 3_August 2014 IMBE 2 2 2" xfId="12545" xr:uid="{00000000-0005-0000-0000-00000C550000}"/>
    <cellStyle name="_P2 WD4 Flash Report 3 3_August 2014 IMBE 2 2 2 2" xfId="12546" xr:uid="{00000000-0005-0000-0000-00000D550000}"/>
    <cellStyle name="_P2 WD4 Flash Report 3 3_August 2014 IMBE 2 2 2 2 2" xfId="42360" xr:uid="{00000000-0005-0000-0000-00000E550000}"/>
    <cellStyle name="_P2 WD4 Flash Report 3 3_August 2014 IMBE 2 2 2 3" xfId="42359" xr:uid="{00000000-0005-0000-0000-00000F550000}"/>
    <cellStyle name="_P2 WD4 Flash Report 3 3_August 2014 IMBE 2 2 3" xfId="12547" xr:uid="{00000000-0005-0000-0000-000010550000}"/>
    <cellStyle name="_P2 WD4 Flash Report 3 3_August 2014 IMBE 2 2 3 2" xfId="42361" xr:uid="{00000000-0005-0000-0000-000011550000}"/>
    <cellStyle name="_P2 WD4 Flash Report 3 3_August 2014 IMBE 2 2 4" xfId="42358" xr:uid="{00000000-0005-0000-0000-000012550000}"/>
    <cellStyle name="_P2 WD4 Flash Report 3 3_August 2014 IMBE 2 2_Gross" xfId="12548" xr:uid="{00000000-0005-0000-0000-000013550000}"/>
    <cellStyle name="_P2 WD4 Flash Report 3 3_August 2014 IMBE 2 2_Gross 2" xfId="12549" xr:uid="{00000000-0005-0000-0000-000014550000}"/>
    <cellStyle name="_P2 WD4 Flash Report 3 3_August 2014 IMBE 2 2_Gross 2 2" xfId="12550" xr:uid="{00000000-0005-0000-0000-000015550000}"/>
    <cellStyle name="_P2 WD4 Flash Report 3 3_August 2014 IMBE 2 2_Gross 2 2 2" xfId="42364" xr:uid="{00000000-0005-0000-0000-000016550000}"/>
    <cellStyle name="_P2 WD4 Flash Report 3 3_August 2014 IMBE 2 2_Gross 2 3" xfId="42363" xr:uid="{00000000-0005-0000-0000-000017550000}"/>
    <cellStyle name="_P2 WD4 Flash Report 3 3_August 2014 IMBE 2 2_Gross 3" xfId="12551" xr:uid="{00000000-0005-0000-0000-000018550000}"/>
    <cellStyle name="_P2 WD4 Flash Report 3 3_August 2014 IMBE 2 2_Gross 3 2" xfId="42365" xr:uid="{00000000-0005-0000-0000-000019550000}"/>
    <cellStyle name="_P2 WD4 Flash Report 3 3_August 2014 IMBE 2 2_Gross 4" xfId="42362" xr:uid="{00000000-0005-0000-0000-00001A550000}"/>
    <cellStyle name="_P2 WD4 Flash Report 3 3_August 2014 IMBE 2 3" xfId="12552" xr:uid="{00000000-0005-0000-0000-00001B550000}"/>
    <cellStyle name="_P2 WD4 Flash Report 3 3_August 2014 IMBE 2 3 2" xfId="12553" xr:uid="{00000000-0005-0000-0000-00001C550000}"/>
    <cellStyle name="_P2 WD4 Flash Report 3 3_August 2014 IMBE 2 3 2 2" xfId="42367" xr:uid="{00000000-0005-0000-0000-00001D550000}"/>
    <cellStyle name="_P2 WD4 Flash Report 3 3_August 2014 IMBE 2 3 3" xfId="42366" xr:uid="{00000000-0005-0000-0000-00001E550000}"/>
    <cellStyle name="_P2 WD4 Flash Report 3 3_August 2014 IMBE 2 4" xfId="12554" xr:uid="{00000000-0005-0000-0000-00001F550000}"/>
    <cellStyle name="_P2 WD4 Flash Report 3 3_August 2014 IMBE 2 4 2" xfId="12555" xr:uid="{00000000-0005-0000-0000-000020550000}"/>
    <cellStyle name="_P2 WD4 Flash Report 3 3_August 2014 IMBE 2 4 2 2" xfId="42369" xr:uid="{00000000-0005-0000-0000-000021550000}"/>
    <cellStyle name="_P2 WD4 Flash Report 3 3_August 2014 IMBE 2 4 3" xfId="42368" xr:uid="{00000000-0005-0000-0000-000022550000}"/>
    <cellStyle name="_P2 WD4 Flash Report 3 3_August 2014 IMBE 2 5" xfId="42357" xr:uid="{00000000-0005-0000-0000-000023550000}"/>
    <cellStyle name="_P2 WD4 Flash Report 3 3_August 2014 IMBE 2_Gross" xfId="12556" xr:uid="{00000000-0005-0000-0000-000024550000}"/>
    <cellStyle name="_P2 WD4 Flash Report 3 3_August 2014 IMBE 2_Gross 2" xfId="12557" xr:uid="{00000000-0005-0000-0000-000025550000}"/>
    <cellStyle name="_P2 WD4 Flash Report 3 3_August 2014 IMBE 2_Gross 2 2" xfId="12558" xr:uid="{00000000-0005-0000-0000-000026550000}"/>
    <cellStyle name="_P2 WD4 Flash Report 3 3_August 2014 IMBE 2_Gross 2 2 2" xfId="42372" xr:uid="{00000000-0005-0000-0000-000027550000}"/>
    <cellStyle name="_P2 WD4 Flash Report 3 3_August 2014 IMBE 2_Gross 2 3" xfId="42371" xr:uid="{00000000-0005-0000-0000-000028550000}"/>
    <cellStyle name="_P2 WD4 Flash Report 3 3_August 2014 IMBE 2_Gross 3" xfId="12559" xr:uid="{00000000-0005-0000-0000-000029550000}"/>
    <cellStyle name="_P2 WD4 Flash Report 3 3_August 2014 IMBE 2_Gross 3 2" xfId="42373" xr:uid="{00000000-0005-0000-0000-00002A550000}"/>
    <cellStyle name="_P2 WD4 Flash Report 3 3_August 2014 IMBE 2_Gross 4" xfId="42370" xr:uid="{00000000-0005-0000-0000-00002B550000}"/>
    <cellStyle name="_P2 WD4 Flash Report 3 3_August 2014 IMBE 3" xfId="12560" xr:uid="{00000000-0005-0000-0000-00002C550000}"/>
    <cellStyle name="_P2 WD4 Flash Report 3 3_August 2014 IMBE 3 2" xfId="12561" xr:uid="{00000000-0005-0000-0000-00002D550000}"/>
    <cellStyle name="_P2 WD4 Flash Report 3 3_August 2014 IMBE 3 2 2" xfId="42375" xr:uid="{00000000-0005-0000-0000-00002E550000}"/>
    <cellStyle name="_P2 WD4 Flash Report 3 3_August 2014 IMBE 3 3" xfId="42374" xr:uid="{00000000-0005-0000-0000-00002F550000}"/>
    <cellStyle name="_P2 WD4 Flash Report 3 3_August 2014 IMBE 4" xfId="12562" xr:uid="{00000000-0005-0000-0000-000030550000}"/>
    <cellStyle name="_P2 WD4 Flash Report 3 3_August 2014 IMBE 4 2" xfId="12563" xr:uid="{00000000-0005-0000-0000-000031550000}"/>
    <cellStyle name="_P2 WD4 Flash Report 3 3_August 2014 IMBE 4 2 2" xfId="42377" xr:uid="{00000000-0005-0000-0000-000032550000}"/>
    <cellStyle name="_P2 WD4 Flash Report 3 3_August 2014 IMBE 4 3" xfId="42376" xr:uid="{00000000-0005-0000-0000-000033550000}"/>
    <cellStyle name="_P2 WD4 Flash Report 3 3_August 2014 IMBE 5" xfId="42356" xr:uid="{00000000-0005-0000-0000-000034550000}"/>
    <cellStyle name="_P2 WD4 Flash Report 3 3_August 2014 IMBE_Gross" xfId="12564" xr:uid="{00000000-0005-0000-0000-000035550000}"/>
    <cellStyle name="_P2 WD4 Flash Report 3 3_August 2014 IMBE_Gross 2" xfId="12565" xr:uid="{00000000-0005-0000-0000-000036550000}"/>
    <cellStyle name="_P2 WD4 Flash Report 3 3_August 2014 IMBE_Gross 2 2" xfId="12566" xr:uid="{00000000-0005-0000-0000-000037550000}"/>
    <cellStyle name="_P2 WD4 Flash Report 3 3_August 2014 IMBE_Gross 2 2 2" xfId="42380" xr:uid="{00000000-0005-0000-0000-000038550000}"/>
    <cellStyle name="_P2 WD4 Flash Report 3 3_August 2014 IMBE_Gross 2 3" xfId="42379" xr:uid="{00000000-0005-0000-0000-000039550000}"/>
    <cellStyle name="_P2 WD4 Flash Report 3 3_August 2014 IMBE_Gross 3" xfId="12567" xr:uid="{00000000-0005-0000-0000-00003A550000}"/>
    <cellStyle name="_P2 WD4 Flash Report 3 3_August 2014 IMBE_Gross 3 2" xfId="42381" xr:uid="{00000000-0005-0000-0000-00003B550000}"/>
    <cellStyle name="_P2 WD4 Flash Report 3 3_August 2014 IMBE_Gross 4" xfId="42378" xr:uid="{00000000-0005-0000-0000-00003C550000}"/>
    <cellStyle name="_P2 WD4 Flash Report 3 3_Gross" xfId="12568" xr:uid="{00000000-0005-0000-0000-00003D550000}"/>
    <cellStyle name="_P2 WD4 Flash Report 3 3_Gross 2" xfId="12569" xr:uid="{00000000-0005-0000-0000-00003E550000}"/>
    <cellStyle name="_P2 WD4 Flash Report 3 3_Gross 2 2" xfId="12570" xr:uid="{00000000-0005-0000-0000-00003F550000}"/>
    <cellStyle name="_P2 WD4 Flash Report 3 3_Gross 2 2 2" xfId="42384" xr:uid="{00000000-0005-0000-0000-000040550000}"/>
    <cellStyle name="_P2 WD4 Flash Report 3 3_Gross 2 3" xfId="42383" xr:uid="{00000000-0005-0000-0000-000041550000}"/>
    <cellStyle name="_P2 WD4 Flash Report 3 3_Gross 3" xfId="12571" xr:uid="{00000000-0005-0000-0000-000042550000}"/>
    <cellStyle name="_P2 WD4 Flash Report 3 3_Gross 3 2" xfId="42385" xr:uid="{00000000-0005-0000-0000-000043550000}"/>
    <cellStyle name="_P2 WD4 Flash Report 3 3_Gross 4" xfId="42382" xr:uid="{00000000-0005-0000-0000-000044550000}"/>
    <cellStyle name="_P2 WD4 Flash Report 3 4" xfId="12572" xr:uid="{00000000-0005-0000-0000-000045550000}"/>
    <cellStyle name="_P2 WD4 Flash Report 3 4 2" xfId="12573" xr:uid="{00000000-0005-0000-0000-000046550000}"/>
    <cellStyle name="_P2 WD4 Flash Report 3 4 2 2" xfId="12574" xr:uid="{00000000-0005-0000-0000-000047550000}"/>
    <cellStyle name="_P2 WD4 Flash Report 3 4 2 2 2" xfId="12575" xr:uid="{00000000-0005-0000-0000-000048550000}"/>
    <cellStyle name="_P2 WD4 Flash Report 3 4 2 2 2 2" xfId="42389" xr:uid="{00000000-0005-0000-0000-000049550000}"/>
    <cellStyle name="_P2 WD4 Flash Report 3 4 2 2 3" xfId="42388" xr:uid="{00000000-0005-0000-0000-00004A550000}"/>
    <cellStyle name="_P2 WD4 Flash Report 3 4 2 3" xfId="12576" xr:uid="{00000000-0005-0000-0000-00004B550000}"/>
    <cellStyle name="_P2 WD4 Flash Report 3 4 2 3 2" xfId="12577" xr:uid="{00000000-0005-0000-0000-00004C550000}"/>
    <cellStyle name="_P2 WD4 Flash Report 3 4 2 3 2 2" xfId="42391" xr:uid="{00000000-0005-0000-0000-00004D550000}"/>
    <cellStyle name="_P2 WD4 Flash Report 3 4 2 3 3" xfId="42390" xr:uid="{00000000-0005-0000-0000-00004E550000}"/>
    <cellStyle name="_P2 WD4 Flash Report 3 4 2 4" xfId="42387" xr:uid="{00000000-0005-0000-0000-00004F550000}"/>
    <cellStyle name="_P2 WD4 Flash Report 3 4 2_Gross" xfId="12578" xr:uid="{00000000-0005-0000-0000-000050550000}"/>
    <cellStyle name="_P2 WD4 Flash Report 3 4 2_Gross 2" xfId="12579" xr:uid="{00000000-0005-0000-0000-000051550000}"/>
    <cellStyle name="_P2 WD4 Flash Report 3 4 2_Gross 2 2" xfId="12580" xr:uid="{00000000-0005-0000-0000-000052550000}"/>
    <cellStyle name="_P2 WD4 Flash Report 3 4 2_Gross 2 2 2" xfId="42394" xr:uid="{00000000-0005-0000-0000-000053550000}"/>
    <cellStyle name="_P2 WD4 Flash Report 3 4 2_Gross 2 3" xfId="42393" xr:uid="{00000000-0005-0000-0000-000054550000}"/>
    <cellStyle name="_P2 WD4 Flash Report 3 4 2_Gross 3" xfId="12581" xr:uid="{00000000-0005-0000-0000-000055550000}"/>
    <cellStyle name="_P2 WD4 Flash Report 3 4 2_Gross 3 2" xfId="42395" xr:uid="{00000000-0005-0000-0000-000056550000}"/>
    <cellStyle name="_P2 WD4 Flash Report 3 4 2_Gross 4" xfId="42392" xr:uid="{00000000-0005-0000-0000-000057550000}"/>
    <cellStyle name="_P2 WD4 Flash Report 3 4 3" xfId="12582" xr:uid="{00000000-0005-0000-0000-000058550000}"/>
    <cellStyle name="_P2 WD4 Flash Report 3 4 3 2" xfId="12583" xr:uid="{00000000-0005-0000-0000-000059550000}"/>
    <cellStyle name="_P2 WD4 Flash Report 3 4 3 2 2" xfId="42397" xr:uid="{00000000-0005-0000-0000-00005A550000}"/>
    <cellStyle name="_P2 WD4 Flash Report 3 4 3 3" xfId="42396" xr:uid="{00000000-0005-0000-0000-00005B550000}"/>
    <cellStyle name="_P2 WD4 Flash Report 3 4 4" xfId="12584" xr:uid="{00000000-0005-0000-0000-00005C550000}"/>
    <cellStyle name="_P2 WD4 Flash Report 3 4 4 2" xfId="12585" xr:uid="{00000000-0005-0000-0000-00005D550000}"/>
    <cellStyle name="_P2 WD4 Flash Report 3 4 4 2 2" xfId="42399" xr:uid="{00000000-0005-0000-0000-00005E550000}"/>
    <cellStyle name="_P2 WD4 Flash Report 3 4 4 3" xfId="42398" xr:uid="{00000000-0005-0000-0000-00005F550000}"/>
    <cellStyle name="_P2 WD4 Flash Report 3 4 5" xfId="42386" xr:uid="{00000000-0005-0000-0000-000060550000}"/>
    <cellStyle name="_P2 WD4 Flash Report 3 4_Gross" xfId="12586" xr:uid="{00000000-0005-0000-0000-000061550000}"/>
    <cellStyle name="_P2 WD4 Flash Report 3 4_Gross 2" xfId="12587" xr:uid="{00000000-0005-0000-0000-000062550000}"/>
    <cellStyle name="_P2 WD4 Flash Report 3 4_Gross 2 2" xfId="12588" xr:uid="{00000000-0005-0000-0000-000063550000}"/>
    <cellStyle name="_P2 WD4 Flash Report 3 4_Gross 2 2 2" xfId="42402" xr:uid="{00000000-0005-0000-0000-000064550000}"/>
    <cellStyle name="_P2 WD4 Flash Report 3 4_Gross 2 3" xfId="42401" xr:uid="{00000000-0005-0000-0000-000065550000}"/>
    <cellStyle name="_P2 WD4 Flash Report 3 4_Gross 3" xfId="12589" xr:uid="{00000000-0005-0000-0000-000066550000}"/>
    <cellStyle name="_P2 WD4 Flash Report 3 4_Gross 3 2" xfId="42403" xr:uid="{00000000-0005-0000-0000-000067550000}"/>
    <cellStyle name="_P2 WD4 Flash Report 3 4_Gross 4" xfId="42400" xr:uid="{00000000-0005-0000-0000-000068550000}"/>
    <cellStyle name="_P2 WD4 Flash Report 3 5" xfId="12590" xr:uid="{00000000-0005-0000-0000-000069550000}"/>
    <cellStyle name="_P2 WD4 Flash Report 3 5 2" xfId="12591" xr:uid="{00000000-0005-0000-0000-00006A550000}"/>
    <cellStyle name="_P2 WD4 Flash Report 3 5 2 2" xfId="12592" xr:uid="{00000000-0005-0000-0000-00006B550000}"/>
    <cellStyle name="_P2 WD4 Flash Report 3 5 2 2 2" xfId="42406" xr:uid="{00000000-0005-0000-0000-00006C550000}"/>
    <cellStyle name="_P2 WD4 Flash Report 3 5 2 3" xfId="42405" xr:uid="{00000000-0005-0000-0000-00006D550000}"/>
    <cellStyle name="_P2 WD4 Flash Report 3 5 3" xfId="12593" xr:uid="{00000000-0005-0000-0000-00006E550000}"/>
    <cellStyle name="_P2 WD4 Flash Report 3 5 3 2" xfId="12594" xr:uid="{00000000-0005-0000-0000-00006F550000}"/>
    <cellStyle name="_P2 WD4 Flash Report 3 5 3 2 2" xfId="42408" xr:uid="{00000000-0005-0000-0000-000070550000}"/>
    <cellStyle name="_P2 WD4 Flash Report 3 5 3 3" xfId="42407" xr:uid="{00000000-0005-0000-0000-000071550000}"/>
    <cellStyle name="_P2 WD4 Flash Report 3 5 4" xfId="12595" xr:uid="{00000000-0005-0000-0000-000072550000}"/>
    <cellStyle name="_P2 WD4 Flash Report 3 5 4 2" xfId="42409" xr:uid="{00000000-0005-0000-0000-000073550000}"/>
    <cellStyle name="_P2 WD4 Flash Report 3 5 5" xfId="42404" xr:uid="{00000000-0005-0000-0000-000074550000}"/>
    <cellStyle name="_P2 WD4 Flash Report 3 5_Gross" xfId="12596" xr:uid="{00000000-0005-0000-0000-000075550000}"/>
    <cellStyle name="_P2 WD4 Flash Report 3 5_Gross 2" xfId="12597" xr:uid="{00000000-0005-0000-0000-000076550000}"/>
    <cellStyle name="_P2 WD4 Flash Report 3 5_Gross 2 2" xfId="12598" xr:uid="{00000000-0005-0000-0000-000077550000}"/>
    <cellStyle name="_P2 WD4 Flash Report 3 5_Gross 2 2 2" xfId="42412" xr:uid="{00000000-0005-0000-0000-000078550000}"/>
    <cellStyle name="_P2 WD4 Flash Report 3 5_Gross 2 3" xfId="42411" xr:uid="{00000000-0005-0000-0000-000079550000}"/>
    <cellStyle name="_P2 WD4 Flash Report 3 5_Gross 3" xfId="12599" xr:uid="{00000000-0005-0000-0000-00007A550000}"/>
    <cellStyle name="_P2 WD4 Flash Report 3 5_Gross 3 2" xfId="42413" xr:uid="{00000000-0005-0000-0000-00007B550000}"/>
    <cellStyle name="_P2 WD4 Flash Report 3 5_Gross 4" xfId="42410" xr:uid="{00000000-0005-0000-0000-00007C550000}"/>
    <cellStyle name="_P2 WD4 Flash Report 3 6" xfId="12600" xr:uid="{00000000-0005-0000-0000-00007D550000}"/>
    <cellStyle name="_P2 WD4 Flash Report 3 6 2" xfId="12601" xr:uid="{00000000-0005-0000-0000-00007E550000}"/>
    <cellStyle name="_P2 WD4 Flash Report 3 6 2 2" xfId="12602" xr:uid="{00000000-0005-0000-0000-00007F550000}"/>
    <cellStyle name="_P2 WD4 Flash Report 3 6 2 2 2" xfId="42416" xr:uid="{00000000-0005-0000-0000-000080550000}"/>
    <cellStyle name="_P2 WD4 Flash Report 3 6 2 3" xfId="42415" xr:uid="{00000000-0005-0000-0000-000081550000}"/>
    <cellStyle name="_P2 WD4 Flash Report 3 6 3" xfId="12603" xr:uid="{00000000-0005-0000-0000-000082550000}"/>
    <cellStyle name="_P2 WD4 Flash Report 3 6 3 2" xfId="12604" xr:uid="{00000000-0005-0000-0000-000083550000}"/>
    <cellStyle name="_P2 WD4 Flash Report 3 6 3 2 2" xfId="42418" xr:uid="{00000000-0005-0000-0000-000084550000}"/>
    <cellStyle name="_P2 WD4 Flash Report 3 6 3 3" xfId="42417" xr:uid="{00000000-0005-0000-0000-000085550000}"/>
    <cellStyle name="_P2 WD4 Flash Report 3 6 4" xfId="12605" xr:uid="{00000000-0005-0000-0000-000086550000}"/>
    <cellStyle name="_P2 WD4 Flash Report 3 6 4 2" xfId="12606" xr:uid="{00000000-0005-0000-0000-000087550000}"/>
    <cellStyle name="_P2 WD4 Flash Report 3 6 4 2 2" xfId="42420" xr:uid="{00000000-0005-0000-0000-000088550000}"/>
    <cellStyle name="_P2 WD4 Flash Report 3 6 4 3" xfId="42419" xr:uid="{00000000-0005-0000-0000-000089550000}"/>
    <cellStyle name="_P2 WD4 Flash Report 3 6 5" xfId="12607" xr:uid="{00000000-0005-0000-0000-00008A550000}"/>
    <cellStyle name="_P2 WD4 Flash Report 3 6 5 2" xfId="42421" xr:uid="{00000000-0005-0000-0000-00008B550000}"/>
    <cellStyle name="_P2 WD4 Flash Report 3 6 6" xfId="42414" xr:uid="{00000000-0005-0000-0000-00008C550000}"/>
    <cellStyle name="_P2 WD4 Flash Report 3 6_Gross" xfId="12608" xr:uid="{00000000-0005-0000-0000-00008D550000}"/>
    <cellStyle name="_P2 WD4 Flash Report 3 6_Gross 2" xfId="12609" xr:uid="{00000000-0005-0000-0000-00008E550000}"/>
    <cellStyle name="_P2 WD4 Flash Report 3 6_Gross 2 2" xfId="12610" xr:uid="{00000000-0005-0000-0000-00008F550000}"/>
    <cellStyle name="_P2 WD4 Flash Report 3 6_Gross 2 2 2" xfId="42424" xr:uid="{00000000-0005-0000-0000-000090550000}"/>
    <cellStyle name="_P2 WD4 Flash Report 3 6_Gross 2 3" xfId="42423" xr:uid="{00000000-0005-0000-0000-000091550000}"/>
    <cellStyle name="_P2 WD4 Flash Report 3 6_Gross 3" xfId="12611" xr:uid="{00000000-0005-0000-0000-000092550000}"/>
    <cellStyle name="_P2 WD4 Flash Report 3 6_Gross 3 2" xfId="42425" xr:uid="{00000000-0005-0000-0000-000093550000}"/>
    <cellStyle name="_P2 WD4 Flash Report 3 6_Gross 4" xfId="42422" xr:uid="{00000000-0005-0000-0000-000094550000}"/>
    <cellStyle name="_P2 WD4 Flash Report 3 7" xfId="12612" xr:uid="{00000000-0005-0000-0000-000095550000}"/>
    <cellStyle name="_P2 WD4 Flash Report 3 7 2" xfId="12613" xr:uid="{00000000-0005-0000-0000-000096550000}"/>
    <cellStyle name="_P2 WD4 Flash Report 3 7 2 2" xfId="12614" xr:uid="{00000000-0005-0000-0000-000097550000}"/>
    <cellStyle name="_P2 WD4 Flash Report 3 7 2 2 2" xfId="12615" xr:uid="{00000000-0005-0000-0000-000098550000}"/>
    <cellStyle name="_P2 WD4 Flash Report 3 7 2 2 2 2" xfId="42429" xr:uid="{00000000-0005-0000-0000-000099550000}"/>
    <cellStyle name="_P2 WD4 Flash Report 3 7 2 2 3" xfId="42428" xr:uid="{00000000-0005-0000-0000-00009A550000}"/>
    <cellStyle name="_P2 WD4 Flash Report 3 7 2 3" xfId="42427" xr:uid="{00000000-0005-0000-0000-00009B550000}"/>
    <cellStyle name="_P2 WD4 Flash Report 3 7 3" xfId="12616" xr:uid="{00000000-0005-0000-0000-00009C550000}"/>
    <cellStyle name="_P2 WD4 Flash Report 3 7 3 2" xfId="12617" xr:uid="{00000000-0005-0000-0000-00009D550000}"/>
    <cellStyle name="_P2 WD4 Flash Report 3 7 3 2 2" xfId="42431" xr:uid="{00000000-0005-0000-0000-00009E550000}"/>
    <cellStyle name="_P2 WD4 Flash Report 3 7 3 3" xfId="42430" xr:uid="{00000000-0005-0000-0000-00009F550000}"/>
    <cellStyle name="_P2 WD4 Flash Report 3 7 4" xfId="12618" xr:uid="{00000000-0005-0000-0000-0000A0550000}"/>
    <cellStyle name="_P2 WD4 Flash Report 3 7 4 2" xfId="12619" xr:uid="{00000000-0005-0000-0000-0000A1550000}"/>
    <cellStyle name="_P2 WD4 Flash Report 3 7 4 2 2" xfId="42433" xr:uid="{00000000-0005-0000-0000-0000A2550000}"/>
    <cellStyle name="_P2 WD4 Flash Report 3 7 4 3" xfId="42432" xr:uid="{00000000-0005-0000-0000-0000A3550000}"/>
    <cellStyle name="_P2 WD4 Flash Report 3 7 5" xfId="12620" xr:uid="{00000000-0005-0000-0000-0000A4550000}"/>
    <cellStyle name="_P2 WD4 Flash Report 3 7 5 2" xfId="42434" xr:uid="{00000000-0005-0000-0000-0000A5550000}"/>
    <cellStyle name="_P2 WD4 Flash Report 3 7 6" xfId="42426" xr:uid="{00000000-0005-0000-0000-0000A6550000}"/>
    <cellStyle name="_P2 WD4 Flash Report 3 7_Gross" xfId="12621" xr:uid="{00000000-0005-0000-0000-0000A7550000}"/>
    <cellStyle name="_P2 WD4 Flash Report 3 7_Gross 2" xfId="12622" xr:uid="{00000000-0005-0000-0000-0000A8550000}"/>
    <cellStyle name="_P2 WD4 Flash Report 3 7_Gross 2 2" xfId="12623" xr:uid="{00000000-0005-0000-0000-0000A9550000}"/>
    <cellStyle name="_P2 WD4 Flash Report 3 7_Gross 2 2 2" xfId="42437" xr:uid="{00000000-0005-0000-0000-0000AA550000}"/>
    <cellStyle name="_P2 WD4 Flash Report 3 7_Gross 2 3" xfId="42436" xr:uid="{00000000-0005-0000-0000-0000AB550000}"/>
    <cellStyle name="_P2 WD4 Flash Report 3 7_Gross 3" xfId="12624" xr:uid="{00000000-0005-0000-0000-0000AC550000}"/>
    <cellStyle name="_P2 WD4 Flash Report 3 7_Gross 3 2" xfId="42438" xr:uid="{00000000-0005-0000-0000-0000AD550000}"/>
    <cellStyle name="_P2 WD4 Flash Report 3 7_Gross 4" xfId="42435" xr:uid="{00000000-0005-0000-0000-0000AE550000}"/>
    <cellStyle name="_P2 WD4 Flash Report 3 8" xfId="12625" xr:uid="{00000000-0005-0000-0000-0000AF550000}"/>
    <cellStyle name="_P2 WD4 Flash Report 3 8 2" xfId="12626" xr:uid="{00000000-0005-0000-0000-0000B0550000}"/>
    <cellStyle name="_P2 WD4 Flash Report 3 8 2 2" xfId="12627" xr:uid="{00000000-0005-0000-0000-0000B1550000}"/>
    <cellStyle name="_P2 WD4 Flash Report 3 8 2 2 2" xfId="42441" xr:uid="{00000000-0005-0000-0000-0000B2550000}"/>
    <cellStyle name="_P2 WD4 Flash Report 3 8 2 3" xfId="42440" xr:uid="{00000000-0005-0000-0000-0000B3550000}"/>
    <cellStyle name="_P2 WD4 Flash Report 3 8 3" xfId="12628" xr:uid="{00000000-0005-0000-0000-0000B4550000}"/>
    <cellStyle name="_P2 WD4 Flash Report 3 8 3 2" xfId="12629" xr:uid="{00000000-0005-0000-0000-0000B5550000}"/>
    <cellStyle name="_P2 WD4 Flash Report 3 8 3 2 2" xfId="42443" xr:uid="{00000000-0005-0000-0000-0000B6550000}"/>
    <cellStyle name="_P2 WD4 Flash Report 3 8 3 3" xfId="42442" xr:uid="{00000000-0005-0000-0000-0000B7550000}"/>
    <cellStyle name="_P2 WD4 Flash Report 3 8 4" xfId="12630" xr:uid="{00000000-0005-0000-0000-0000B8550000}"/>
    <cellStyle name="_P2 WD4 Flash Report 3 8 4 2" xfId="42444" xr:uid="{00000000-0005-0000-0000-0000B9550000}"/>
    <cellStyle name="_P2 WD4 Flash Report 3 8 5" xfId="12631" xr:uid="{00000000-0005-0000-0000-0000BA550000}"/>
    <cellStyle name="_P2 WD4 Flash Report 3 8 5 2" xfId="42445" xr:uid="{00000000-0005-0000-0000-0000BB550000}"/>
    <cellStyle name="_P2 WD4 Flash Report 3 8 6" xfId="42439" xr:uid="{00000000-0005-0000-0000-0000BC550000}"/>
    <cellStyle name="_P2 WD4 Flash Report 3 8_Gross" xfId="12632" xr:uid="{00000000-0005-0000-0000-0000BD550000}"/>
    <cellStyle name="_P2 WD4 Flash Report 3 8_Gross 2" xfId="12633" xr:uid="{00000000-0005-0000-0000-0000BE550000}"/>
    <cellStyle name="_P2 WD4 Flash Report 3 8_Gross 2 2" xfId="12634" xr:uid="{00000000-0005-0000-0000-0000BF550000}"/>
    <cellStyle name="_P2 WD4 Flash Report 3 8_Gross 2 2 2" xfId="42448" xr:uid="{00000000-0005-0000-0000-0000C0550000}"/>
    <cellStyle name="_P2 WD4 Flash Report 3 8_Gross 2 3" xfId="42447" xr:uid="{00000000-0005-0000-0000-0000C1550000}"/>
    <cellStyle name="_P2 WD4 Flash Report 3 8_Gross 3" xfId="12635" xr:uid="{00000000-0005-0000-0000-0000C2550000}"/>
    <cellStyle name="_P2 WD4 Flash Report 3 8_Gross 3 2" xfId="42449" xr:uid="{00000000-0005-0000-0000-0000C3550000}"/>
    <cellStyle name="_P2 WD4 Flash Report 3 8_Gross 4" xfId="42446" xr:uid="{00000000-0005-0000-0000-0000C4550000}"/>
    <cellStyle name="_P2 WD4 Flash Report 3 9" xfId="12636" xr:uid="{00000000-0005-0000-0000-0000C5550000}"/>
    <cellStyle name="_P2 WD4 Flash Report 3 9 2" xfId="12637" xr:uid="{00000000-0005-0000-0000-0000C6550000}"/>
    <cellStyle name="_P2 WD4 Flash Report 3 9 2 2" xfId="12638" xr:uid="{00000000-0005-0000-0000-0000C7550000}"/>
    <cellStyle name="_P2 WD4 Flash Report 3 9 2 2 2" xfId="42452" xr:uid="{00000000-0005-0000-0000-0000C8550000}"/>
    <cellStyle name="_P2 WD4 Flash Report 3 9 2 3" xfId="42451" xr:uid="{00000000-0005-0000-0000-0000C9550000}"/>
    <cellStyle name="_P2 WD4 Flash Report 3 9 3" xfId="12639" xr:uid="{00000000-0005-0000-0000-0000CA550000}"/>
    <cellStyle name="_P2 WD4 Flash Report 3 9 3 2" xfId="42453" xr:uid="{00000000-0005-0000-0000-0000CB550000}"/>
    <cellStyle name="_P2 WD4 Flash Report 3 9 4" xfId="42450" xr:uid="{00000000-0005-0000-0000-0000CC550000}"/>
    <cellStyle name="_P2 WD4 Flash Report 3_August 2014 IMBE" xfId="12640" xr:uid="{00000000-0005-0000-0000-0000CD550000}"/>
    <cellStyle name="_P2 WD4 Flash Report 3_August 2014 IMBE 2" xfId="12641" xr:uid="{00000000-0005-0000-0000-0000CE550000}"/>
    <cellStyle name="_P2 WD4 Flash Report 3_August 2014 IMBE 2 2" xfId="12642" xr:uid="{00000000-0005-0000-0000-0000CF550000}"/>
    <cellStyle name="_P2 WD4 Flash Report 3_August 2014 IMBE 2 2 2" xfId="12643" xr:uid="{00000000-0005-0000-0000-0000D0550000}"/>
    <cellStyle name="_P2 WD4 Flash Report 3_August 2014 IMBE 2 2 2 2" xfId="42457" xr:uid="{00000000-0005-0000-0000-0000D1550000}"/>
    <cellStyle name="_P2 WD4 Flash Report 3_August 2014 IMBE 2 2 3" xfId="42456" xr:uid="{00000000-0005-0000-0000-0000D2550000}"/>
    <cellStyle name="_P2 WD4 Flash Report 3_August 2014 IMBE 2 3" xfId="12644" xr:uid="{00000000-0005-0000-0000-0000D3550000}"/>
    <cellStyle name="_P2 WD4 Flash Report 3_August 2014 IMBE 2 3 2" xfId="12645" xr:uid="{00000000-0005-0000-0000-0000D4550000}"/>
    <cellStyle name="_P2 WD4 Flash Report 3_August 2014 IMBE 2 3 2 2" xfId="42459" xr:uid="{00000000-0005-0000-0000-0000D5550000}"/>
    <cellStyle name="_P2 WD4 Flash Report 3_August 2014 IMBE 2 3 3" xfId="42458" xr:uid="{00000000-0005-0000-0000-0000D6550000}"/>
    <cellStyle name="_P2 WD4 Flash Report 3_August 2014 IMBE 2 4" xfId="42455" xr:uid="{00000000-0005-0000-0000-0000D7550000}"/>
    <cellStyle name="_P2 WD4 Flash Report 3_August 2014 IMBE 2_Gross" xfId="12646" xr:uid="{00000000-0005-0000-0000-0000D8550000}"/>
    <cellStyle name="_P2 WD4 Flash Report 3_August 2014 IMBE 2_Gross 2" xfId="12647" xr:uid="{00000000-0005-0000-0000-0000D9550000}"/>
    <cellStyle name="_P2 WD4 Flash Report 3_August 2014 IMBE 2_Gross 2 2" xfId="12648" xr:uid="{00000000-0005-0000-0000-0000DA550000}"/>
    <cellStyle name="_P2 WD4 Flash Report 3_August 2014 IMBE 2_Gross 2 2 2" xfId="42462" xr:uid="{00000000-0005-0000-0000-0000DB550000}"/>
    <cellStyle name="_P2 WD4 Flash Report 3_August 2014 IMBE 2_Gross 2 3" xfId="42461" xr:uid="{00000000-0005-0000-0000-0000DC550000}"/>
    <cellStyle name="_P2 WD4 Flash Report 3_August 2014 IMBE 2_Gross 3" xfId="12649" xr:uid="{00000000-0005-0000-0000-0000DD550000}"/>
    <cellStyle name="_P2 WD4 Flash Report 3_August 2014 IMBE 2_Gross 3 2" xfId="42463" xr:uid="{00000000-0005-0000-0000-0000DE550000}"/>
    <cellStyle name="_P2 WD4 Flash Report 3_August 2014 IMBE 2_Gross 4" xfId="42460" xr:uid="{00000000-0005-0000-0000-0000DF550000}"/>
    <cellStyle name="_P2 WD4 Flash Report 3_August 2014 IMBE 3" xfId="12650" xr:uid="{00000000-0005-0000-0000-0000E0550000}"/>
    <cellStyle name="_P2 WD4 Flash Report 3_August 2014 IMBE 3 2" xfId="12651" xr:uid="{00000000-0005-0000-0000-0000E1550000}"/>
    <cellStyle name="_P2 WD4 Flash Report 3_August 2014 IMBE 3 2 2" xfId="42465" xr:uid="{00000000-0005-0000-0000-0000E2550000}"/>
    <cellStyle name="_P2 WD4 Flash Report 3_August 2014 IMBE 3 3" xfId="42464" xr:uid="{00000000-0005-0000-0000-0000E3550000}"/>
    <cellStyle name="_P2 WD4 Flash Report 3_August 2014 IMBE 4" xfId="12652" xr:uid="{00000000-0005-0000-0000-0000E4550000}"/>
    <cellStyle name="_P2 WD4 Flash Report 3_August 2014 IMBE 4 2" xfId="12653" xr:uid="{00000000-0005-0000-0000-0000E5550000}"/>
    <cellStyle name="_P2 WD4 Flash Report 3_August 2014 IMBE 4 2 2" xfId="42467" xr:uid="{00000000-0005-0000-0000-0000E6550000}"/>
    <cellStyle name="_P2 WD4 Flash Report 3_August 2014 IMBE 4 3" xfId="42466" xr:uid="{00000000-0005-0000-0000-0000E7550000}"/>
    <cellStyle name="_P2 WD4 Flash Report 3_August 2014 IMBE 5" xfId="42454" xr:uid="{00000000-0005-0000-0000-0000E8550000}"/>
    <cellStyle name="_P2 WD4 Flash Report 3_August 2014 IMBE_Gross" xfId="12654" xr:uid="{00000000-0005-0000-0000-0000E9550000}"/>
    <cellStyle name="_P2 WD4 Flash Report 3_August 2014 IMBE_Gross 2" xfId="12655" xr:uid="{00000000-0005-0000-0000-0000EA550000}"/>
    <cellStyle name="_P2 WD4 Flash Report 3_August 2014 IMBE_Gross 2 2" xfId="12656" xr:uid="{00000000-0005-0000-0000-0000EB550000}"/>
    <cellStyle name="_P2 WD4 Flash Report 3_August 2014 IMBE_Gross 2 2 2" xfId="42470" xr:uid="{00000000-0005-0000-0000-0000EC550000}"/>
    <cellStyle name="_P2 WD4 Flash Report 3_August 2014 IMBE_Gross 2 3" xfId="42469" xr:uid="{00000000-0005-0000-0000-0000ED550000}"/>
    <cellStyle name="_P2 WD4 Flash Report 3_August 2014 IMBE_Gross 3" xfId="12657" xr:uid="{00000000-0005-0000-0000-0000EE550000}"/>
    <cellStyle name="_P2 WD4 Flash Report 3_August 2014 IMBE_Gross 3 2" xfId="42471" xr:uid="{00000000-0005-0000-0000-0000EF550000}"/>
    <cellStyle name="_P2 WD4 Flash Report 3_August 2014 IMBE_Gross 4" xfId="42468" xr:uid="{00000000-0005-0000-0000-0000F0550000}"/>
    <cellStyle name="_P2 WD4 Flash Report 3_Gross" xfId="12658" xr:uid="{00000000-0005-0000-0000-0000F1550000}"/>
    <cellStyle name="_P2 WD4 Flash Report 3_Gross 2" xfId="12659" xr:uid="{00000000-0005-0000-0000-0000F2550000}"/>
    <cellStyle name="_P2 WD4 Flash Report 3_Gross 2 2" xfId="12660" xr:uid="{00000000-0005-0000-0000-0000F3550000}"/>
    <cellStyle name="_P2 WD4 Flash Report 3_Gross 2 2 2" xfId="42474" xr:uid="{00000000-0005-0000-0000-0000F4550000}"/>
    <cellStyle name="_P2 WD4 Flash Report 3_Gross 2 3" xfId="42473" xr:uid="{00000000-0005-0000-0000-0000F5550000}"/>
    <cellStyle name="_P2 WD4 Flash Report 3_Gross 3" xfId="12661" xr:uid="{00000000-0005-0000-0000-0000F6550000}"/>
    <cellStyle name="_P2 WD4 Flash Report 3_Gross 3 2" xfId="42475" xr:uid="{00000000-0005-0000-0000-0000F7550000}"/>
    <cellStyle name="_P2 WD4 Flash Report 3_Gross 4" xfId="42472" xr:uid="{00000000-0005-0000-0000-0000F8550000}"/>
    <cellStyle name="_P2 WD4 Flash Report 30" xfId="12662" xr:uid="{00000000-0005-0000-0000-0000F9550000}"/>
    <cellStyle name="_P2 WD4 Flash Report 30 2" xfId="42476" xr:uid="{00000000-0005-0000-0000-0000FA550000}"/>
    <cellStyle name="_P2 WD4 Flash Report 31" xfId="42122" xr:uid="{00000000-0005-0000-0000-0000FB550000}"/>
    <cellStyle name="_P2 WD4 Flash Report 4" xfId="12663" xr:uid="{00000000-0005-0000-0000-0000FC550000}"/>
    <cellStyle name="_P2 WD4 Flash Report 4 2" xfId="12664" xr:uid="{00000000-0005-0000-0000-0000FD550000}"/>
    <cellStyle name="_P2 WD4 Flash Report 4 2 2" xfId="12665" xr:uid="{00000000-0005-0000-0000-0000FE550000}"/>
    <cellStyle name="_P2 WD4 Flash Report 4 2 2 2" xfId="12666" xr:uid="{00000000-0005-0000-0000-0000FF550000}"/>
    <cellStyle name="_P2 WD4 Flash Report 4 2 2 2 2" xfId="12667" xr:uid="{00000000-0005-0000-0000-000000560000}"/>
    <cellStyle name="_P2 WD4 Flash Report 4 2 2 2 2 2" xfId="42481" xr:uid="{00000000-0005-0000-0000-000001560000}"/>
    <cellStyle name="_P2 WD4 Flash Report 4 2 2 2 3" xfId="42480" xr:uid="{00000000-0005-0000-0000-000002560000}"/>
    <cellStyle name="_P2 WD4 Flash Report 4 2 2 3" xfId="42479" xr:uid="{00000000-0005-0000-0000-000003560000}"/>
    <cellStyle name="_P2 WD4 Flash Report 4 2 3" xfId="12668" xr:uid="{00000000-0005-0000-0000-000004560000}"/>
    <cellStyle name="_P2 WD4 Flash Report 4 2 3 2" xfId="12669" xr:uid="{00000000-0005-0000-0000-000005560000}"/>
    <cellStyle name="_P2 WD4 Flash Report 4 2 3 2 2" xfId="42483" xr:uid="{00000000-0005-0000-0000-000006560000}"/>
    <cellStyle name="_P2 WD4 Flash Report 4 2 3 3" xfId="42482" xr:uid="{00000000-0005-0000-0000-000007560000}"/>
    <cellStyle name="_P2 WD4 Flash Report 4 2 4" xfId="42478" xr:uid="{00000000-0005-0000-0000-000008560000}"/>
    <cellStyle name="_P2 WD4 Flash Report 4 2_Gross" xfId="12670" xr:uid="{00000000-0005-0000-0000-000009560000}"/>
    <cellStyle name="_P2 WD4 Flash Report 4 2_Gross 2" xfId="12671" xr:uid="{00000000-0005-0000-0000-00000A560000}"/>
    <cellStyle name="_P2 WD4 Flash Report 4 2_Gross 2 2" xfId="12672" xr:uid="{00000000-0005-0000-0000-00000B560000}"/>
    <cellStyle name="_P2 WD4 Flash Report 4 2_Gross 2 2 2" xfId="42486" xr:uid="{00000000-0005-0000-0000-00000C560000}"/>
    <cellStyle name="_P2 WD4 Flash Report 4 2_Gross 2 3" xfId="42485" xr:uid="{00000000-0005-0000-0000-00000D560000}"/>
    <cellStyle name="_P2 WD4 Flash Report 4 2_Gross 3" xfId="12673" xr:uid="{00000000-0005-0000-0000-00000E560000}"/>
    <cellStyle name="_P2 WD4 Flash Report 4 2_Gross 3 2" xfId="42487" xr:uid="{00000000-0005-0000-0000-00000F560000}"/>
    <cellStyle name="_P2 WD4 Flash Report 4 2_Gross 4" xfId="42484" xr:uid="{00000000-0005-0000-0000-000010560000}"/>
    <cellStyle name="_P2 WD4 Flash Report 4 3" xfId="12674" xr:uid="{00000000-0005-0000-0000-000011560000}"/>
    <cellStyle name="_P2 WD4 Flash Report 4 3 2" xfId="12675" xr:uid="{00000000-0005-0000-0000-000012560000}"/>
    <cellStyle name="_P2 WD4 Flash Report 4 3 2 2" xfId="12676" xr:uid="{00000000-0005-0000-0000-000013560000}"/>
    <cellStyle name="_P2 WD4 Flash Report 4 3 2 2 2" xfId="42490" xr:uid="{00000000-0005-0000-0000-000014560000}"/>
    <cellStyle name="_P2 WD4 Flash Report 4 3 2 3" xfId="42489" xr:uid="{00000000-0005-0000-0000-000015560000}"/>
    <cellStyle name="_P2 WD4 Flash Report 4 3 3" xfId="42488" xr:uid="{00000000-0005-0000-0000-000016560000}"/>
    <cellStyle name="_P2 WD4 Flash Report 4 4" xfId="12677" xr:uid="{00000000-0005-0000-0000-000017560000}"/>
    <cellStyle name="_P2 WD4 Flash Report 4 4 2" xfId="12678" xr:uid="{00000000-0005-0000-0000-000018560000}"/>
    <cellStyle name="_P2 WD4 Flash Report 4 4 2 2" xfId="42492" xr:uid="{00000000-0005-0000-0000-000019560000}"/>
    <cellStyle name="_P2 WD4 Flash Report 4 4 3" xfId="42491" xr:uid="{00000000-0005-0000-0000-00001A560000}"/>
    <cellStyle name="_P2 WD4 Flash Report 4 5" xfId="12679" xr:uid="{00000000-0005-0000-0000-00001B560000}"/>
    <cellStyle name="_P2 WD4 Flash Report 4 5 2" xfId="12680" xr:uid="{00000000-0005-0000-0000-00001C560000}"/>
    <cellStyle name="_P2 WD4 Flash Report 4 5 2 2" xfId="42494" xr:uid="{00000000-0005-0000-0000-00001D560000}"/>
    <cellStyle name="_P2 WD4 Flash Report 4 5 3" xfId="42493" xr:uid="{00000000-0005-0000-0000-00001E560000}"/>
    <cellStyle name="_P2 WD4 Flash Report 4 6" xfId="12681" xr:uid="{00000000-0005-0000-0000-00001F560000}"/>
    <cellStyle name="_P2 WD4 Flash Report 4 6 2" xfId="12682" xr:uid="{00000000-0005-0000-0000-000020560000}"/>
    <cellStyle name="_P2 WD4 Flash Report 4 6 2 2" xfId="42496" xr:uid="{00000000-0005-0000-0000-000021560000}"/>
    <cellStyle name="_P2 WD4 Flash Report 4 6 3" xfId="42495" xr:uid="{00000000-0005-0000-0000-000022560000}"/>
    <cellStyle name="_P2 WD4 Flash Report 4 7" xfId="42477" xr:uid="{00000000-0005-0000-0000-000023560000}"/>
    <cellStyle name="_P2 WD4 Flash Report 4_August 2014 IMBE" xfId="12683" xr:uid="{00000000-0005-0000-0000-000024560000}"/>
    <cellStyle name="_P2 WD4 Flash Report 4_August 2014 IMBE 2" xfId="12684" xr:uid="{00000000-0005-0000-0000-000025560000}"/>
    <cellStyle name="_P2 WD4 Flash Report 4_August 2014 IMBE 2 2" xfId="12685" xr:uid="{00000000-0005-0000-0000-000026560000}"/>
    <cellStyle name="_P2 WD4 Flash Report 4_August 2014 IMBE 2 2 2" xfId="12686" xr:uid="{00000000-0005-0000-0000-000027560000}"/>
    <cellStyle name="_P2 WD4 Flash Report 4_August 2014 IMBE 2 2 2 2" xfId="12687" xr:uid="{00000000-0005-0000-0000-000028560000}"/>
    <cellStyle name="_P2 WD4 Flash Report 4_August 2014 IMBE 2 2 2 2 2" xfId="42501" xr:uid="{00000000-0005-0000-0000-000029560000}"/>
    <cellStyle name="_P2 WD4 Flash Report 4_August 2014 IMBE 2 2 2 3" xfId="42500" xr:uid="{00000000-0005-0000-0000-00002A560000}"/>
    <cellStyle name="_P2 WD4 Flash Report 4_August 2014 IMBE 2 2 3" xfId="12688" xr:uid="{00000000-0005-0000-0000-00002B560000}"/>
    <cellStyle name="_P2 WD4 Flash Report 4_August 2014 IMBE 2 2 3 2" xfId="42502" xr:uid="{00000000-0005-0000-0000-00002C560000}"/>
    <cellStyle name="_P2 WD4 Flash Report 4_August 2014 IMBE 2 2 4" xfId="42499" xr:uid="{00000000-0005-0000-0000-00002D560000}"/>
    <cellStyle name="_P2 WD4 Flash Report 4_August 2014 IMBE 2 2_Gross" xfId="12689" xr:uid="{00000000-0005-0000-0000-00002E560000}"/>
    <cellStyle name="_P2 WD4 Flash Report 4_August 2014 IMBE 2 2_Gross 2" xfId="12690" xr:uid="{00000000-0005-0000-0000-00002F560000}"/>
    <cellStyle name="_P2 WD4 Flash Report 4_August 2014 IMBE 2 2_Gross 2 2" xfId="12691" xr:uid="{00000000-0005-0000-0000-000030560000}"/>
    <cellStyle name="_P2 WD4 Flash Report 4_August 2014 IMBE 2 2_Gross 2 2 2" xfId="42505" xr:uid="{00000000-0005-0000-0000-000031560000}"/>
    <cellStyle name="_P2 WD4 Flash Report 4_August 2014 IMBE 2 2_Gross 2 3" xfId="42504" xr:uid="{00000000-0005-0000-0000-000032560000}"/>
    <cellStyle name="_P2 WD4 Flash Report 4_August 2014 IMBE 2 2_Gross 3" xfId="12692" xr:uid="{00000000-0005-0000-0000-000033560000}"/>
    <cellStyle name="_P2 WD4 Flash Report 4_August 2014 IMBE 2 2_Gross 3 2" xfId="42506" xr:uid="{00000000-0005-0000-0000-000034560000}"/>
    <cellStyle name="_P2 WD4 Flash Report 4_August 2014 IMBE 2 2_Gross 4" xfId="42503" xr:uid="{00000000-0005-0000-0000-000035560000}"/>
    <cellStyle name="_P2 WD4 Flash Report 4_August 2014 IMBE 2 3" xfId="12693" xr:uid="{00000000-0005-0000-0000-000036560000}"/>
    <cellStyle name="_P2 WD4 Flash Report 4_August 2014 IMBE 2 3 2" xfId="12694" xr:uid="{00000000-0005-0000-0000-000037560000}"/>
    <cellStyle name="_P2 WD4 Flash Report 4_August 2014 IMBE 2 3 2 2" xfId="42508" xr:uid="{00000000-0005-0000-0000-000038560000}"/>
    <cellStyle name="_P2 WD4 Flash Report 4_August 2014 IMBE 2 3 3" xfId="42507" xr:uid="{00000000-0005-0000-0000-000039560000}"/>
    <cellStyle name="_P2 WD4 Flash Report 4_August 2014 IMBE 2 4" xfId="12695" xr:uid="{00000000-0005-0000-0000-00003A560000}"/>
    <cellStyle name="_P2 WD4 Flash Report 4_August 2014 IMBE 2 4 2" xfId="12696" xr:uid="{00000000-0005-0000-0000-00003B560000}"/>
    <cellStyle name="_P2 WD4 Flash Report 4_August 2014 IMBE 2 4 2 2" xfId="42510" xr:uid="{00000000-0005-0000-0000-00003C560000}"/>
    <cellStyle name="_P2 WD4 Flash Report 4_August 2014 IMBE 2 4 3" xfId="42509" xr:uid="{00000000-0005-0000-0000-00003D560000}"/>
    <cellStyle name="_P2 WD4 Flash Report 4_August 2014 IMBE 2 5" xfId="42498" xr:uid="{00000000-0005-0000-0000-00003E560000}"/>
    <cellStyle name="_P2 WD4 Flash Report 4_August 2014 IMBE 2_Gross" xfId="12697" xr:uid="{00000000-0005-0000-0000-00003F560000}"/>
    <cellStyle name="_P2 WD4 Flash Report 4_August 2014 IMBE 2_Gross 2" xfId="12698" xr:uid="{00000000-0005-0000-0000-000040560000}"/>
    <cellStyle name="_P2 WD4 Flash Report 4_August 2014 IMBE 2_Gross 2 2" xfId="12699" xr:uid="{00000000-0005-0000-0000-000041560000}"/>
    <cellStyle name="_P2 WD4 Flash Report 4_August 2014 IMBE 2_Gross 2 2 2" xfId="42513" xr:uid="{00000000-0005-0000-0000-000042560000}"/>
    <cellStyle name="_P2 WD4 Flash Report 4_August 2014 IMBE 2_Gross 2 3" xfId="42512" xr:uid="{00000000-0005-0000-0000-000043560000}"/>
    <cellStyle name="_P2 WD4 Flash Report 4_August 2014 IMBE 2_Gross 3" xfId="12700" xr:uid="{00000000-0005-0000-0000-000044560000}"/>
    <cellStyle name="_P2 WD4 Flash Report 4_August 2014 IMBE 2_Gross 3 2" xfId="42514" xr:uid="{00000000-0005-0000-0000-000045560000}"/>
    <cellStyle name="_P2 WD4 Flash Report 4_August 2014 IMBE 2_Gross 4" xfId="42511" xr:uid="{00000000-0005-0000-0000-000046560000}"/>
    <cellStyle name="_P2 WD4 Flash Report 4_August 2014 IMBE 3" xfId="12701" xr:uid="{00000000-0005-0000-0000-000047560000}"/>
    <cellStyle name="_P2 WD4 Flash Report 4_August 2014 IMBE 3 2" xfId="12702" xr:uid="{00000000-0005-0000-0000-000048560000}"/>
    <cellStyle name="_P2 WD4 Flash Report 4_August 2014 IMBE 3 2 2" xfId="42516" xr:uid="{00000000-0005-0000-0000-000049560000}"/>
    <cellStyle name="_P2 WD4 Flash Report 4_August 2014 IMBE 3 3" xfId="42515" xr:uid="{00000000-0005-0000-0000-00004A560000}"/>
    <cellStyle name="_P2 WD4 Flash Report 4_August 2014 IMBE 4" xfId="12703" xr:uid="{00000000-0005-0000-0000-00004B560000}"/>
    <cellStyle name="_P2 WD4 Flash Report 4_August 2014 IMBE 4 2" xfId="12704" xr:uid="{00000000-0005-0000-0000-00004C560000}"/>
    <cellStyle name="_P2 WD4 Flash Report 4_August 2014 IMBE 4 2 2" xfId="42518" xr:uid="{00000000-0005-0000-0000-00004D560000}"/>
    <cellStyle name="_P2 WD4 Flash Report 4_August 2014 IMBE 4 3" xfId="42517" xr:uid="{00000000-0005-0000-0000-00004E560000}"/>
    <cellStyle name="_P2 WD4 Flash Report 4_August 2014 IMBE 5" xfId="42497" xr:uid="{00000000-0005-0000-0000-00004F560000}"/>
    <cellStyle name="_P2 WD4 Flash Report 4_August 2014 IMBE_Gross" xfId="12705" xr:uid="{00000000-0005-0000-0000-000050560000}"/>
    <cellStyle name="_P2 WD4 Flash Report 4_August 2014 IMBE_Gross 2" xfId="12706" xr:uid="{00000000-0005-0000-0000-000051560000}"/>
    <cellStyle name="_P2 WD4 Flash Report 4_August 2014 IMBE_Gross 2 2" xfId="12707" xr:uid="{00000000-0005-0000-0000-000052560000}"/>
    <cellStyle name="_P2 WD4 Flash Report 4_August 2014 IMBE_Gross 2 2 2" xfId="42521" xr:uid="{00000000-0005-0000-0000-000053560000}"/>
    <cellStyle name="_P2 WD4 Flash Report 4_August 2014 IMBE_Gross 2 3" xfId="42520" xr:uid="{00000000-0005-0000-0000-000054560000}"/>
    <cellStyle name="_P2 WD4 Flash Report 4_August 2014 IMBE_Gross 3" xfId="12708" xr:uid="{00000000-0005-0000-0000-000055560000}"/>
    <cellStyle name="_P2 WD4 Flash Report 4_August 2014 IMBE_Gross 3 2" xfId="42522" xr:uid="{00000000-0005-0000-0000-000056560000}"/>
    <cellStyle name="_P2 WD4 Flash Report 4_August 2014 IMBE_Gross 4" xfId="42519" xr:uid="{00000000-0005-0000-0000-000057560000}"/>
    <cellStyle name="_P2 WD4 Flash Report 4_Gross" xfId="12709" xr:uid="{00000000-0005-0000-0000-000058560000}"/>
    <cellStyle name="_P2 WD4 Flash Report 4_Gross 2" xfId="12710" xr:uid="{00000000-0005-0000-0000-000059560000}"/>
    <cellStyle name="_P2 WD4 Flash Report 4_Gross 2 2" xfId="12711" xr:uid="{00000000-0005-0000-0000-00005A560000}"/>
    <cellStyle name="_P2 WD4 Flash Report 4_Gross 2 2 2" xfId="42525" xr:uid="{00000000-0005-0000-0000-00005B560000}"/>
    <cellStyle name="_P2 WD4 Flash Report 4_Gross 2 3" xfId="42524" xr:uid="{00000000-0005-0000-0000-00005C560000}"/>
    <cellStyle name="_P2 WD4 Flash Report 4_Gross 3" xfId="12712" xr:uid="{00000000-0005-0000-0000-00005D560000}"/>
    <cellStyle name="_P2 WD4 Flash Report 4_Gross 3 2" xfId="42526" xr:uid="{00000000-0005-0000-0000-00005E560000}"/>
    <cellStyle name="_P2 WD4 Flash Report 4_Gross 4" xfId="42523" xr:uid="{00000000-0005-0000-0000-00005F560000}"/>
    <cellStyle name="_P2 WD4 Flash Report 5" xfId="12713" xr:uid="{00000000-0005-0000-0000-000060560000}"/>
    <cellStyle name="_P2 WD4 Flash Report 5 2" xfId="12714" xr:uid="{00000000-0005-0000-0000-000061560000}"/>
    <cellStyle name="_P2 WD4 Flash Report 5 2 2" xfId="12715" xr:uid="{00000000-0005-0000-0000-000062560000}"/>
    <cellStyle name="_P2 WD4 Flash Report 5 2 2 2" xfId="12716" xr:uid="{00000000-0005-0000-0000-000063560000}"/>
    <cellStyle name="_P2 WD4 Flash Report 5 2 2 2 2" xfId="42530" xr:uid="{00000000-0005-0000-0000-000064560000}"/>
    <cellStyle name="_P2 WD4 Flash Report 5 2 2 3" xfId="42529" xr:uid="{00000000-0005-0000-0000-000065560000}"/>
    <cellStyle name="_P2 WD4 Flash Report 5 2 3" xfId="12717" xr:uid="{00000000-0005-0000-0000-000066560000}"/>
    <cellStyle name="_P2 WD4 Flash Report 5 2 3 2" xfId="12718" xr:uid="{00000000-0005-0000-0000-000067560000}"/>
    <cellStyle name="_P2 WD4 Flash Report 5 2 3 2 2" xfId="42532" xr:uid="{00000000-0005-0000-0000-000068560000}"/>
    <cellStyle name="_P2 WD4 Flash Report 5 2 3 3" xfId="42531" xr:uid="{00000000-0005-0000-0000-000069560000}"/>
    <cellStyle name="_P2 WD4 Flash Report 5 2 4" xfId="12719" xr:uid="{00000000-0005-0000-0000-00006A560000}"/>
    <cellStyle name="_P2 WD4 Flash Report 5 2 4 2" xfId="12720" xr:uid="{00000000-0005-0000-0000-00006B560000}"/>
    <cellStyle name="_P2 WD4 Flash Report 5 2 4 2 2" xfId="42534" xr:uid="{00000000-0005-0000-0000-00006C560000}"/>
    <cellStyle name="_P2 WD4 Flash Report 5 2 4 3" xfId="42533" xr:uid="{00000000-0005-0000-0000-00006D560000}"/>
    <cellStyle name="_P2 WD4 Flash Report 5 2 5" xfId="42528" xr:uid="{00000000-0005-0000-0000-00006E560000}"/>
    <cellStyle name="_P2 WD4 Flash Report 5 2_Gross" xfId="12721" xr:uid="{00000000-0005-0000-0000-00006F560000}"/>
    <cellStyle name="_P2 WD4 Flash Report 5 2_Gross 2" xfId="12722" xr:uid="{00000000-0005-0000-0000-000070560000}"/>
    <cellStyle name="_P2 WD4 Flash Report 5 2_Gross 2 2" xfId="12723" xr:uid="{00000000-0005-0000-0000-000071560000}"/>
    <cellStyle name="_P2 WD4 Flash Report 5 2_Gross 2 2 2" xfId="42537" xr:uid="{00000000-0005-0000-0000-000072560000}"/>
    <cellStyle name="_P2 WD4 Flash Report 5 2_Gross 2 3" xfId="42536" xr:uid="{00000000-0005-0000-0000-000073560000}"/>
    <cellStyle name="_P2 WD4 Flash Report 5 2_Gross 3" xfId="12724" xr:uid="{00000000-0005-0000-0000-000074560000}"/>
    <cellStyle name="_P2 WD4 Flash Report 5 2_Gross 3 2" xfId="42538" xr:uid="{00000000-0005-0000-0000-000075560000}"/>
    <cellStyle name="_P2 WD4 Flash Report 5 2_Gross 4" xfId="42535" xr:uid="{00000000-0005-0000-0000-000076560000}"/>
    <cellStyle name="_P2 WD4 Flash Report 5 3" xfId="12725" xr:uid="{00000000-0005-0000-0000-000077560000}"/>
    <cellStyle name="_P2 WD4 Flash Report 5 3 2" xfId="12726" xr:uid="{00000000-0005-0000-0000-000078560000}"/>
    <cellStyle name="_P2 WD4 Flash Report 5 3 2 2" xfId="12727" xr:uid="{00000000-0005-0000-0000-000079560000}"/>
    <cellStyle name="_P2 WD4 Flash Report 5 3 2 2 2" xfId="42541" xr:uid="{00000000-0005-0000-0000-00007A560000}"/>
    <cellStyle name="_P2 WD4 Flash Report 5 3 2 3" xfId="42540" xr:uid="{00000000-0005-0000-0000-00007B560000}"/>
    <cellStyle name="_P2 WD4 Flash Report 5 3 3" xfId="12728" xr:uid="{00000000-0005-0000-0000-00007C560000}"/>
    <cellStyle name="_P2 WD4 Flash Report 5 3 3 2" xfId="12729" xr:uid="{00000000-0005-0000-0000-00007D560000}"/>
    <cellStyle name="_P2 WD4 Flash Report 5 3 3 2 2" xfId="42543" xr:uid="{00000000-0005-0000-0000-00007E560000}"/>
    <cellStyle name="_P2 WD4 Flash Report 5 3 3 3" xfId="42542" xr:uid="{00000000-0005-0000-0000-00007F560000}"/>
    <cellStyle name="_P2 WD4 Flash Report 5 3 4" xfId="42539" xr:uid="{00000000-0005-0000-0000-000080560000}"/>
    <cellStyle name="_P2 WD4 Flash Report 5 4" xfId="12730" xr:uid="{00000000-0005-0000-0000-000081560000}"/>
    <cellStyle name="_P2 WD4 Flash Report 5 4 2" xfId="12731" xr:uid="{00000000-0005-0000-0000-000082560000}"/>
    <cellStyle name="_P2 WD4 Flash Report 5 4 2 2" xfId="42545" xr:uid="{00000000-0005-0000-0000-000083560000}"/>
    <cellStyle name="_P2 WD4 Flash Report 5 4 3" xfId="42544" xr:uid="{00000000-0005-0000-0000-000084560000}"/>
    <cellStyle name="_P2 WD4 Flash Report 5 5" xfId="12732" xr:uid="{00000000-0005-0000-0000-000085560000}"/>
    <cellStyle name="_P2 WD4 Flash Report 5 5 2" xfId="12733" xr:uid="{00000000-0005-0000-0000-000086560000}"/>
    <cellStyle name="_P2 WD4 Flash Report 5 5 2 2" xfId="42547" xr:uid="{00000000-0005-0000-0000-000087560000}"/>
    <cellStyle name="_P2 WD4 Flash Report 5 5 3" xfId="42546" xr:uid="{00000000-0005-0000-0000-000088560000}"/>
    <cellStyle name="_P2 WD4 Flash Report 5 6" xfId="12734" xr:uid="{00000000-0005-0000-0000-000089560000}"/>
    <cellStyle name="_P2 WD4 Flash Report 5 6 2" xfId="42548" xr:uid="{00000000-0005-0000-0000-00008A560000}"/>
    <cellStyle name="_P2 WD4 Flash Report 5 7" xfId="42527" xr:uid="{00000000-0005-0000-0000-00008B560000}"/>
    <cellStyle name="_P2 WD4 Flash Report 5_Gross" xfId="12735" xr:uid="{00000000-0005-0000-0000-00008C560000}"/>
    <cellStyle name="_P2 WD4 Flash Report 5_Gross 2" xfId="12736" xr:uid="{00000000-0005-0000-0000-00008D560000}"/>
    <cellStyle name="_P2 WD4 Flash Report 5_Gross 2 2" xfId="12737" xr:uid="{00000000-0005-0000-0000-00008E560000}"/>
    <cellStyle name="_P2 WD4 Flash Report 5_Gross 2 2 2" xfId="42551" xr:uid="{00000000-0005-0000-0000-00008F560000}"/>
    <cellStyle name="_P2 WD4 Flash Report 5_Gross 2 3" xfId="42550" xr:uid="{00000000-0005-0000-0000-000090560000}"/>
    <cellStyle name="_P2 WD4 Flash Report 5_Gross 3" xfId="12738" xr:uid="{00000000-0005-0000-0000-000091560000}"/>
    <cellStyle name="_P2 WD4 Flash Report 5_Gross 3 2" xfId="42552" xr:uid="{00000000-0005-0000-0000-000092560000}"/>
    <cellStyle name="_P2 WD4 Flash Report 5_Gross 4" xfId="42549" xr:uid="{00000000-0005-0000-0000-000093560000}"/>
    <cellStyle name="_P2 WD4 Flash Report 6" xfId="12739" xr:uid="{00000000-0005-0000-0000-000094560000}"/>
    <cellStyle name="_P2 WD4 Flash Report 6 2" xfId="12740" xr:uid="{00000000-0005-0000-0000-000095560000}"/>
    <cellStyle name="_P2 WD4 Flash Report 6 2 2" xfId="12741" xr:uid="{00000000-0005-0000-0000-000096560000}"/>
    <cellStyle name="_P2 WD4 Flash Report 6 2 2 2" xfId="12742" xr:uid="{00000000-0005-0000-0000-000097560000}"/>
    <cellStyle name="_P2 WD4 Flash Report 6 2 2 2 2" xfId="42556" xr:uid="{00000000-0005-0000-0000-000098560000}"/>
    <cellStyle name="_P2 WD4 Flash Report 6 2 2 3" xfId="42555" xr:uid="{00000000-0005-0000-0000-000099560000}"/>
    <cellStyle name="_P2 WD4 Flash Report 6 2 3" xfId="12743" xr:uid="{00000000-0005-0000-0000-00009A560000}"/>
    <cellStyle name="_P2 WD4 Flash Report 6 2 3 2" xfId="12744" xr:uid="{00000000-0005-0000-0000-00009B560000}"/>
    <cellStyle name="_P2 WD4 Flash Report 6 2 3 2 2" xfId="42558" xr:uid="{00000000-0005-0000-0000-00009C560000}"/>
    <cellStyle name="_P2 WD4 Flash Report 6 2 3 3" xfId="42557" xr:uid="{00000000-0005-0000-0000-00009D560000}"/>
    <cellStyle name="_P2 WD4 Flash Report 6 2 4" xfId="42554" xr:uid="{00000000-0005-0000-0000-00009E560000}"/>
    <cellStyle name="_P2 WD4 Flash Report 6 2_Gross" xfId="12745" xr:uid="{00000000-0005-0000-0000-00009F560000}"/>
    <cellStyle name="_P2 WD4 Flash Report 6 2_Gross 2" xfId="12746" xr:uid="{00000000-0005-0000-0000-0000A0560000}"/>
    <cellStyle name="_P2 WD4 Flash Report 6 2_Gross 2 2" xfId="12747" xr:uid="{00000000-0005-0000-0000-0000A1560000}"/>
    <cellStyle name="_P2 WD4 Flash Report 6 2_Gross 2 2 2" xfId="42561" xr:uid="{00000000-0005-0000-0000-0000A2560000}"/>
    <cellStyle name="_P2 WD4 Flash Report 6 2_Gross 2 3" xfId="42560" xr:uid="{00000000-0005-0000-0000-0000A3560000}"/>
    <cellStyle name="_P2 WD4 Flash Report 6 2_Gross 3" xfId="12748" xr:uid="{00000000-0005-0000-0000-0000A4560000}"/>
    <cellStyle name="_P2 WD4 Flash Report 6 2_Gross 3 2" xfId="42562" xr:uid="{00000000-0005-0000-0000-0000A5560000}"/>
    <cellStyle name="_P2 WD4 Flash Report 6 2_Gross 4" xfId="42559" xr:uid="{00000000-0005-0000-0000-0000A6560000}"/>
    <cellStyle name="_P2 WD4 Flash Report 6 3" xfId="12749" xr:uid="{00000000-0005-0000-0000-0000A7560000}"/>
    <cellStyle name="_P2 WD4 Flash Report 6 3 2" xfId="12750" xr:uid="{00000000-0005-0000-0000-0000A8560000}"/>
    <cellStyle name="_P2 WD4 Flash Report 6 3 2 2" xfId="12751" xr:uid="{00000000-0005-0000-0000-0000A9560000}"/>
    <cellStyle name="_P2 WD4 Flash Report 6 3 2 2 2" xfId="42565" xr:uid="{00000000-0005-0000-0000-0000AA560000}"/>
    <cellStyle name="_P2 WD4 Flash Report 6 3 2 3" xfId="42564" xr:uid="{00000000-0005-0000-0000-0000AB560000}"/>
    <cellStyle name="_P2 WD4 Flash Report 6 3 3" xfId="12752" xr:uid="{00000000-0005-0000-0000-0000AC560000}"/>
    <cellStyle name="_P2 WD4 Flash Report 6 3 3 2" xfId="12753" xr:uid="{00000000-0005-0000-0000-0000AD560000}"/>
    <cellStyle name="_P2 WD4 Flash Report 6 3 3 2 2" xfId="42567" xr:uid="{00000000-0005-0000-0000-0000AE560000}"/>
    <cellStyle name="_P2 WD4 Flash Report 6 3 3 3" xfId="42566" xr:uid="{00000000-0005-0000-0000-0000AF560000}"/>
    <cellStyle name="_P2 WD4 Flash Report 6 3 4" xfId="42563" xr:uid="{00000000-0005-0000-0000-0000B0560000}"/>
    <cellStyle name="_P2 WD4 Flash Report 6 4" xfId="12754" xr:uid="{00000000-0005-0000-0000-0000B1560000}"/>
    <cellStyle name="_P2 WD4 Flash Report 6 4 2" xfId="12755" xr:uid="{00000000-0005-0000-0000-0000B2560000}"/>
    <cellStyle name="_P2 WD4 Flash Report 6 4 2 2" xfId="42569" xr:uid="{00000000-0005-0000-0000-0000B3560000}"/>
    <cellStyle name="_P2 WD4 Flash Report 6 4 3" xfId="42568" xr:uid="{00000000-0005-0000-0000-0000B4560000}"/>
    <cellStyle name="_P2 WD4 Flash Report 6 5" xfId="12756" xr:uid="{00000000-0005-0000-0000-0000B5560000}"/>
    <cellStyle name="_P2 WD4 Flash Report 6 5 2" xfId="12757" xr:uid="{00000000-0005-0000-0000-0000B6560000}"/>
    <cellStyle name="_P2 WD4 Flash Report 6 5 2 2" xfId="42571" xr:uid="{00000000-0005-0000-0000-0000B7560000}"/>
    <cellStyle name="_P2 WD4 Flash Report 6 5 3" xfId="42570" xr:uid="{00000000-0005-0000-0000-0000B8560000}"/>
    <cellStyle name="_P2 WD4 Flash Report 6 6" xfId="12758" xr:uid="{00000000-0005-0000-0000-0000B9560000}"/>
    <cellStyle name="_P2 WD4 Flash Report 6 6 2" xfId="42572" xr:uid="{00000000-0005-0000-0000-0000BA560000}"/>
    <cellStyle name="_P2 WD4 Flash Report 6 7" xfId="42553" xr:uid="{00000000-0005-0000-0000-0000BB560000}"/>
    <cellStyle name="_P2 WD4 Flash Report 6_Gross" xfId="12759" xr:uid="{00000000-0005-0000-0000-0000BC560000}"/>
    <cellStyle name="_P2 WD4 Flash Report 6_Gross 2" xfId="12760" xr:uid="{00000000-0005-0000-0000-0000BD560000}"/>
    <cellStyle name="_P2 WD4 Flash Report 6_Gross 2 2" xfId="12761" xr:uid="{00000000-0005-0000-0000-0000BE560000}"/>
    <cellStyle name="_P2 WD4 Flash Report 6_Gross 2 2 2" xfId="42575" xr:uid="{00000000-0005-0000-0000-0000BF560000}"/>
    <cellStyle name="_P2 WD4 Flash Report 6_Gross 2 3" xfId="42574" xr:uid="{00000000-0005-0000-0000-0000C0560000}"/>
    <cellStyle name="_P2 WD4 Flash Report 6_Gross 3" xfId="12762" xr:uid="{00000000-0005-0000-0000-0000C1560000}"/>
    <cellStyle name="_P2 WD4 Flash Report 6_Gross 3 2" xfId="42576" xr:uid="{00000000-0005-0000-0000-0000C2560000}"/>
    <cellStyle name="_P2 WD4 Flash Report 6_Gross 4" xfId="42573" xr:uid="{00000000-0005-0000-0000-0000C3560000}"/>
    <cellStyle name="_P2 WD4 Flash Report 7" xfId="12763" xr:uid="{00000000-0005-0000-0000-0000C4560000}"/>
    <cellStyle name="_P2 WD4 Flash Report 7 2" xfId="12764" xr:uid="{00000000-0005-0000-0000-0000C5560000}"/>
    <cellStyle name="_P2 WD4 Flash Report 7 2 2" xfId="12765" xr:uid="{00000000-0005-0000-0000-0000C6560000}"/>
    <cellStyle name="_P2 WD4 Flash Report 7 2 2 2" xfId="12766" xr:uid="{00000000-0005-0000-0000-0000C7560000}"/>
    <cellStyle name="_P2 WD4 Flash Report 7 2 2 2 2" xfId="42580" xr:uid="{00000000-0005-0000-0000-0000C8560000}"/>
    <cellStyle name="_P2 WD4 Flash Report 7 2 2 3" xfId="42579" xr:uid="{00000000-0005-0000-0000-0000C9560000}"/>
    <cellStyle name="_P2 WD4 Flash Report 7 2 3" xfId="12767" xr:uid="{00000000-0005-0000-0000-0000CA560000}"/>
    <cellStyle name="_P2 WD4 Flash Report 7 2 3 2" xfId="12768" xr:uid="{00000000-0005-0000-0000-0000CB560000}"/>
    <cellStyle name="_P2 WD4 Flash Report 7 2 3 2 2" xfId="42582" xr:uid="{00000000-0005-0000-0000-0000CC560000}"/>
    <cellStyle name="_P2 WD4 Flash Report 7 2 3 3" xfId="42581" xr:uid="{00000000-0005-0000-0000-0000CD560000}"/>
    <cellStyle name="_P2 WD4 Flash Report 7 2 4" xfId="42578" xr:uid="{00000000-0005-0000-0000-0000CE560000}"/>
    <cellStyle name="_P2 WD4 Flash Report 7 2_Gross" xfId="12769" xr:uid="{00000000-0005-0000-0000-0000CF560000}"/>
    <cellStyle name="_P2 WD4 Flash Report 7 2_Gross 2" xfId="12770" xr:uid="{00000000-0005-0000-0000-0000D0560000}"/>
    <cellStyle name="_P2 WD4 Flash Report 7 2_Gross 2 2" xfId="12771" xr:uid="{00000000-0005-0000-0000-0000D1560000}"/>
    <cellStyle name="_P2 WD4 Flash Report 7 2_Gross 2 2 2" xfId="42585" xr:uid="{00000000-0005-0000-0000-0000D2560000}"/>
    <cellStyle name="_P2 WD4 Flash Report 7 2_Gross 2 3" xfId="42584" xr:uid="{00000000-0005-0000-0000-0000D3560000}"/>
    <cellStyle name="_P2 WD4 Flash Report 7 2_Gross 3" xfId="12772" xr:uid="{00000000-0005-0000-0000-0000D4560000}"/>
    <cellStyle name="_P2 WD4 Flash Report 7 2_Gross 3 2" xfId="42586" xr:uid="{00000000-0005-0000-0000-0000D5560000}"/>
    <cellStyle name="_P2 WD4 Flash Report 7 2_Gross 4" xfId="42583" xr:uid="{00000000-0005-0000-0000-0000D6560000}"/>
    <cellStyle name="_P2 WD4 Flash Report 7 3" xfId="12773" xr:uid="{00000000-0005-0000-0000-0000D7560000}"/>
    <cellStyle name="_P2 WD4 Flash Report 7 3 2" xfId="12774" xr:uid="{00000000-0005-0000-0000-0000D8560000}"/>
    <cellStyle name="_P2 WD4 Flash Report 7 3 2 2" xfId="42588" xr:uid="{00000000-0005-0000-0000-0000D9560000}"/>
    <cellStyle name="_P2 WD4 Flash Report 7 3 3" xfId="42587" xr:uid="{00000000-0005-0000-0000-0000DA560000}"/>
    <cellStyle name="_P2 WD4 Flash Report 7 4" xfId="12775" xr:uid="{00000000-0005-0000-0000-0000DB560000}"/>
    <cellStyle name="_P2 WD4 Flash Report 7 4 2" xfId="12776" xr:uid="{00000000-0005-0000-0000-0000DC560000}"/>
    <cellStyle name="_P2 WD4 Flash Report 7 4 2 2" xfId="42590" xr:uid="{00000000-0005-0000-0000-0000DD560000}"/>
    <cellStyle name="_P2 WD4 Flash Report 7 4 3" xfId="42589" xr:uid="{00000000-0005-0000-0000-0000DE560000}"/>
    <cellStyle name="_P2 WD4 Flash Report 7 5" xfId="42577" xr:uid="{00000000-0005-0000-0000-0000DF560000}"/>
    <cellStyle name="_P2 WD4 Flash Report 7_Gross" xfId="12777" xr:uid="{00000000-0005-0000-0000-0000E0560000}"/>
    <cellStyle name="_P2 WD4 Flash Report 7_Gross 2" xfId="12778" xr:uid="{00000000-0005-0000-0000-0000E1560000}"/>
    <cellStyle name="_P2 WD4 Flash Report 7_Gross 2 2" xfId="12779" xr:uid="{00000000-0005-0000-0000-0000E2560000}"/>
    <cellStyle name="_P2 WD4 Flash Report 7_Gross 2 2 2" xfId="42593" xr:uid="{00000000-0005-0000-0000-0000E3560000}"/>
    <cellStyle name="_P2 WD4 Flash Report 7_Gross 2 3" xfId="42592" xr:uid="{00000000-0005-0000-0000-0000E4560000}"/>
    <cellStyle name="_P2 WD4 Flash Report 7_Gross 3" xfId="12780" xr:uid="{00000000-0005-0000-0000-0000E5560000}"/>
    <cellStyle name="_P2 WD4 Flash Report 7_Gross 3 2" xfId="42594" xr:uid="{00000000-0005-0000-0000-0000E6560000}"/>
    <cellStyle name="_P2 WD4 Flash Report 7_Gross 4" xfId="42591" xr:uid="{00000000-0005-0000-0000-0000E7560000}"/>
    <cellStyle name="_P2 WD4 Flash Report 8" xfId="12781" xr:uid="{00000000-0005-0000-0000-0000E8560000}"/>
    <cellStyle name="_P2 WD4 Flash Report 8 2" xfId="12782" xr:uid="{00000000-0005-0000-0000-0000E9560000}"/>
    <cellStyle name="_P2 WD4 Flash Report 8 2 2" xfId="12783" xr:uid="{00000000-0005-0000-0000-0000EA560000}"/>
    <cellStyle name="_P2 WD4 Flash Report 8 2 2 2" xfId="12784" xr:uid="{00000000-0005-0000-0000-0000EB560000}"/>
    <cellStyle name="_P2 WD4 Flash Report 8 2 2 2 2" xfId="42598" xr:uid="{00000000-0005-0000-0000-0000EC560000}"/>
    <cellStyle name="_P2 WD4 Flash Report 8 2 2 3" xfId="42597" xr:uid="{00000000-0005-0000-0000-0000ED560000}"/>
    <cellStyle name="_P2 WD4 Flash Report 8 2 3" xfId="12785" xr:uid="{00000000-0005-0000-0000-0000EE560000}"/>
    <cellStyle name="_P2 WD4 Flash Report 8 2 3 2" xfId="12786" xr:uid="{00000000-0005-0000-0000-0000EF560000}"/>
    <cellStyle name="_P2 WD4 Flash Report 8 2 3 2 2" xfId="42600" xr:uid="{00000000-0005-0000-0000-0000F0560000}"/>
    <cellStyle name="_P2 WD4 Flash Report 8 2 3 3" xfId="42599" xr:uid="{00000000-0005-0000-0000-0000F1560000}"/>
    <cellStyle name="_P2 WD4 Flash Report 8 2 4" xfId="42596" xr:uid="{00000000-0005-0000-0000-0000F2560000}"/>
    <cellStyle name="_P2 WD4 Flash Report 8 2_Gross" xfId="12787" xr:uid="{00000000-0005-0000-0000-0000F3560000}"/>
    <cellStyle name="_P2 WD4 Flash Report 8 2_Gross 2" xfId="12788" xr:uid="{00000000-0005-0000-0000-0000F4560000}"/>
    <cellStyle name="_P2 WD4 Flash Report 8 2_Gross 2 2" xfId="12789" xr:uid="{00000000-0005-0000-0000-0000F5560000}"/>
    <cellStyle name="_P2 WD4 Flash Report 8 2_Gross 2 2 2" xfId="42603" xr:uid="{00000000-0005-0000-0000-0000F6560000}"/>
    <cellStyle name="_P2 WD4 Flash Report 8 2_Gross 2 3" xfId="42602" xr:uid="{00000000-0005-0000-0000-0000F7560000}"/>
    <cellStyle name="_P2 WD4 Flash Report 8 2_Gross 3" xfId="12790" xr:uid="{00000000-0005-0000-0000-0000F8560000}"/>
    <cellStyle name="_P2 WD4 Flash Report 8 2_Gross 3 2" xfId="42604" xr:uid="{00000000-0005-0000-0000-0000F9560000}"/>
    <cellStyle name="_P2 WD4 Flash Report 8 2_Gross 4" xfId="42601" xr:uid="{00000000-0005-0000-0000-0000FA560000}"/>
    <cellStyle name="_P2 WD4 Flash Report 8 3" xfId="12791" xr:uid="{00000000-0005-0000-0000-0000FB560000}"/>
    <cellStyle name="_P2 WD4 Flash Report 8 3 2" xfId="12792" xr:uid="{00000000-0005-0000-0000-0000FC560000}"/>
    <cellStyle name="_P2 WD4 Flash Report 8 3 2 2" xfId="42606" xr:uid="{00000000-0005-0000-0000-0000FD560000}"/>
    <cellStyle name="_P2 WD4 Flash Report 8 3 3" xfId="42605" xr:uid="{00000000-0005-0000-0000-0000FE560000}"/>
    <cellStyle name="_P2 WD4 Flash Report 8 4" xfId="12793" xr:uid="{00000000-0005-0000-0000-0000FF560000}"/>
    <cellStyle name="_P2 WD4 Flash Report 8 4 2" xfId="12794" xr:uid="{00000000-0005-0000-0000-000000570000}"/>
    <cellStyle name="_P2 WD4 Flash Report 8 4 2 2" xfId="42608" xr:uid="{00000000-0005-0000-0000-000001570000}"/>
    <cellStyle name="_P2 WD4 Flash Report 8 4 3" xfId="42607" xr:uid="{00000000-0005-0000-0000-000002570000}"/>
    <cellStyle name="_P2 WD4 Flash Report 8 5" xfId="42595" xr:uid="{00000000-0005-0000-0000-000003570000}"/>
    <cellStyle name="_P2 WD4 Flash Report 8_Gross" xfId="12795" xr:uid="{00000000-0005-0000-0000-000004570000}"/>
    <cellStyle name="_P2 WD4 Flash Report 8_Gross 2" xfId="12796" xr:uid="{00000000-0005-0000-0000-000005570000}"/>
    <cellStyle name="_P2 WD4 Flash Report 8_Gross 2 2" xfId="12797" xr:uid="{00000000-0005-0000-0000-000006570000}"/>
    <cellStyle name="_P2 WD4 Flash Report 8_Gross 2 2 2" xfId="42611" xr:uid="{00000000-0005-0000-0000-000007570000}"/>
    <cellStyle name="_P2 WD4 Flash Report 8_Gross 2 3" xfId="42610" xr:uid="{00000000-0005-0000-0000-000008570000}"/>
    <cellStyle name="_P2 WD4 Flash Report 8_Gross 3" xfId="12798" xr:uid="{00000000-0005-0000-0000-000009570000}"/>
    <cellStyle name="_P2 WD4 Flash Report 8_Gross 3 2" xfId="42612" xr:uid="{00000000-0005-0000-0000-00000A570000}"/>
    <cellStyle name="_P2 WD4 Flash Report 8_Gross 4" xfId="42609" xr:uid="{00000000-0005-0000-0000-00000B570000}"/>
    <cellStyle name="_P2 WD4 Flash Report 9" xfId="12799" xr:uid="{00000000-0005-0000-0000-00000C570000}"/>
    <cellStyle name="_P2 WD4 Flash Report 9 2" xfId="12800" xr:uid="{00000000-0005-0000-0000-00000D570000}"/>
    <cellStyle name="_P2 WD4 Flash Report 9 2 2" xfId="12801" xr:uid="{00000000-0005-0000-0000-00000E570000}"/>
    <cellStyle name="_P2 WD4 Flash Report 9 2 2 2" xfId="12802" xr:uid="{00000000-0005-0000-0000-00000F570000}"/>
    <cellStyle name="_P2 WD4 Flash Report 9 2 2 2 2" xfId="42616" xr:uid="{00000000-0005-0000-0000-000010570000}"/>
    <cellStyle name="_P2 WD4 Flash Report 9 2 2 3" xfId="42615" xr:uid="{00000000-0005-0000-0000-000011570000}"/>
    <cellStyle name="_P2 WD4 Flash Report 9 2 3" xfId="12803" xr:uid="{00000000-0005-0000-0000-000012570000}"/>
    <cellStyle name="_P2 WD4 Flash Report 9 2 3 2" xfId="12804" xr:uid="{00000000-0005-0000-0000-000013570000}"/>
    <cellStyle name="_P2 WD4 Flash Report 9 2 3 2 2" xfId="42618" xr:uid="{00000000-0005-0000-0000-000014570000}"/>
    <cellStyle name="_P2 WD4 Flash Report 9 2 3 3" xfId="42617" xr:uid="{00000000-0005-0000-0000-000015570000}"/>
    <cellStyle name="_P2 WD4 Flash Report 9 2 4" xfId="42614" xr:uid="{00000000-0005-0000-0000-000016570000}"/>
    <cellStyle name="_P2 WD4 Flash Report 9 2_Gross" xfId="12805" xr:uid="{00000000-0005-0000-0000-000017570000}"/>
    <cellStyle name="_P2 WD4 Flash Report 9 2_Gross 2" xfId="12806" xr:uid="{00000000-0005-0000-0000-000018570000}"/>
    <cellStyle name="_P2 WD4 Flash Report 9 2_Gross 2 2" xfId="12807" xr:uid="{00000000-0005-0000-0000-000019570000}"/>
    <cellStyle name="_P2 WD4 Flash Report 9 2_Gross 2 2 2" xfId="42621" xr:uid="{00000000-0005-0000-0000-00001A570000}"/>
    <cellStyle name="_P2 WD4 Flash Report 9 2_Gross 2 3" xfId="42620" xr:uid="{00000000-0005-0000-0000-00001B570000}"/>
    <cellStyle name="_P2 WD4 Flash Report 9 2_Gross 3" xfId="12808" xr:uid="{00000000-0005-0000-0000-00001C570000}"/>
    <cellStyle name="_P2 WD4 Flash Report 9 2_Gross 3 2" xfId="42622" xr:uid="{00000000-0005-0000-0000-00001D570000}"/>
    <cellStyle name="_P2 WD4 Flash Report 9 2_Gross 4" xfId="42619" xr:uid="{00000000-0005-0000-0000-00001E570000}"/>
    <cellStyle name="_P2 WD4 Flash Report 9 3" xfId="12809" xr:uid="{00000000-0005-0000-0000-00001F570000}"/>
    <cellStyle name="_P2 WD4 Flash Report 9 3 2" xfId="12810" xr:uid="{00000000-0005-0000-0000-000020570000}"/>
    <cellStyle name="_P2 WD4 Flash Report 9 3 2 2" xfId="42624" xr:uid="{00000000-0005-0000-0000-000021570000}"/>
    <cellStyle name="_P2 WD4 Flash Report 9 3 3" xfId="42623" xr:uid="{00000000-0005-0000-0000-000022570000}"/>
    <cellStyle name="_P2 WD4 Flash Report 9 4" xfId="12811" xr:uid="{00000000-0005-0000-0000-000023570000}"/>
    <cellStyle name="_P2 WD4 Flash Report 9 4 2" xfId="12812" xr:uid="{00000000-0005-0000-0000-000024570000}"/>
    <cellStyle name="_P2 WD4 Flash Report 9 4 2 2" xfId="42626" xr:uid="{00000000-0005-0000-0000-000025570000}"/>
    <cellStyle name="_P2 WD4 Flash Report 9 4 3" xfId="42625" xr:uid="{00000000-0005-0000-0000-000026570000}"/>
    <cellStyle name="_P2 WD4 Flash Report 9 5" xfId="12813" xr:uid="{00000000-0005-0000-0000-000027570000}"/>
    <cellStyle name="_P2 WD4 Flash Report 9 5 2" xfId="12814" xr:uid="{00000000-0005-0000-0000-000028570000}"/>
    <cellStyle name="_P2 WD4 Flash Report 9 5 2 2" xfId="42628" xr:uid="{00000000-0005-0000-0000-000029570000}"/>
    <cellStyle name="_P2 WD4 Flash Report 9 5 3" xfId="42627" xr:uid="{00000000-0005-0000-0000-00002A570000}"/>
    <cellStyle name="_P2 WD4 Flash Report 9 6" xfId="42613" xr:uid="{00000000-0005-0000-0000-00002B570000}"/>
    <cellStyle name="_P2 WD4 Flash Report 9_Gross" xfId="12815" xr:uid="{00000000-0005-0000-0000-00002C570000}"/>
    <cellStyle name="_P2 WD4 Flash Report 9_Gross 2" xfId="12816" xr:uid="{00000000-0005-0000-0000-00002D570000}"/>
    <cellStyle name="_P2 WD4 Flash Report 9_Gross 2 2" xfId="12817" xr:uid="{00000000-0005-0000-0000-00002E570000}"/>
    <cellStyle name="_P2 WD4 Flash Report 9_Gross 2 2 2" xfId="42631" xr:uid="{00000000-0005-0000-0000-00002F570000}"/>
    <cellStyle name="_P2 WD4 Flash Report 9_Gross 2 3" xfId="42630" xr:uid="{00000000-0005-0000-0000-000030570000}"/>
    <cellStyle name="_P2 WD4 Flash Report 9_Gross 3" xfId="12818" xr:uid="{00000000-0005-0000-0000-000031570000}"/>
    <cellStyle name="_P2 WD4 Flash Report 9_Gross 3 2" xfId="42632" xr:uid="{00000000-0005-0000-0000-000032570000}"/>
    <cellStyle name="_P2 WD4 Flash Report 9_Gross 4" xfId="42629" xr:uid="{00000000-0005-0000-0000-000033570000}"/>
    <cellStyle name="_P2 WD4 Flash Report_001. Test" xfId="12301" xr:uid="{00000000-0005-0000-0000-000034570000}"/>
    <cellStyle name="_P2 WD4 Flash Report_001. Test 2" xfId="12302" xr:uid="{00000000-0005-0000-0000-000035570000}"/>
    <cellStyle name="_P2 WD4 Flash Report_001. Test 2 2" xfId="12303" xr:uid="{00000000-0005-0000-0000-000036570000}"/>
    <cellStyle name="_P2 WD4 Flash Report_001. Test 2 2 2" xfId="42635" xr:uid="{00000000-0005-0000-0000-000037570000}"/>
    <cellStyle name="_P2 WD4 Flash Report_001. Test 2 3" xfId="42634" xr:uid="{00000000-0005-0000-0000-000038570000}"/>
    <cellStyle name="_P2 WD4 Flash Report_001. Test 3" xfId="12304" xr:uid="{00000000-0005-0000-0000-000039570000}"/>
    <cellStyle name="_P2 WD4 Flash Report_001. Test 3 2" xfId="42636" xr:uid="{00000000-0005-0000-0000-00003A570000}"/>
    <cellStyle name="_P2 WD4 Flash Report_001. Test 4" xfId="42633" xr:uid="{00000000-0005-0000-0000-00003B570000}"/>
    <cellStyle name="_P2 WD4 Flash Report_001. Test_Gross" xfId="12305" xr:uid="{00000000-0005-0000-0000-00003C570000}"/>
    <cellStyle name="_P2 WD4 Flash Report_001. Test_Gross 2" xfId="12306" xr:uid="{00000000-0005-0000-0000-00003D570000}"/>
    <cellStyle name="_P2 WD4 Flash Report_001. Test_Gross 2 2" xfId="12307" xr:uid="{00000000-0005-0000-0000-00003E570000}"/>
    <cellStyle name="_P2 WD4 Flash Report_001. Test_Gross 2 2 2" xfId="42639" xr:uid="{00000000-0005-0000-0000-00003F570000}"/>
    <cellStyle name="_P2 WD4 Flash Report_001. Test_Gross 2 3" xfId="42638" xr:uid="{00000000-0005-0000-0000-000040570000}"/>
    <cellStyle name="_P2 WD4 Flash Report_001. Test_Gross 3" xfId="12308" xr:uid="{00000000-0005-0000-0000-000041570000}"/>
    <cellStyle name="_P2 WD4 Flash Report_001. Test_Gross 3 2" xfId="42640" xr:uid="{00000000-0005-0000-0000-000042570000}"/>
    <cellStyle name="_P2 WD4 Flash Report_001. Test_Gross 4" xfId="42637" xr:uid="{00000000-0005-0000-0000-000043570000}"/>
    <cellStyle name="_P2 WD4 Flash Report_Gross" xfId="12819" xr:uid="{00000000-0005-0000-0000-000044570000}"/>
    <cellStyle name="_P2 WD4 Flash Report_Gross 2" xfId="12824" xr:uid="{00000000-0005-0000-0000-000045570000}"/>
    <cellStyle name="_P2 WD4 Flash Report_Gross 2 2" xfId="12825" xr:uid="{00000000-0005-0000-0000-000046570000}"/>
    <cellStyle name="_P2 WD4 Flash Report_Gross 2 2 2" xfId="12826" xr:uid="{00000000-0005-0000-0000-000047570000}"/>
    <cellStyle name="_P2 WD4 Flash Report_Gross 2 2 2 2" xfId="42644" xr:uid="{00000000-0005-0000-0000-000048570000}"/>
    <cellStyle name="_P2 WD4 Flash Report_Gross 2 2 3" xfId="42643" xr:uid="{00000000-0005-0000-0000-000049570000}"/>
    <cellStyle name="_P2 WD4 Flash Report_Gross 2 3" xfId="12827" xr:uid="{00000000-0005-0000-0000-00004A570000}"/>
    <cellStyle name="_P2 WD4 Flash Report_Gross 2 3 2" xfId="12828" xr:uid="{00000000-0005-0000-0000-00004B570000}"/>
    <cellStyle name="_P2 WD4 Flash Report_Gross 2 3 2 2" xfId="42646" xr:uid="{00000000-0005-0000-0000-00004C570000}"/>
    <cellStyle name="_P2 WD4 Flash Report_Gross 2 3 3" xfId="42645" xr:uid="{00000000-0005-0000-0000-00004D570000}"/>
    <cellStyle name="_P2 WD4 Flash Report_Gross 2 4" xfId="42642" xr:uid="{00000000-0005-0000-0000-00004E570000}"/>
    <cellStyle name="_P2 WD4 Flash Report_Gross 2_Gross" xfId="12829" xr:uid="{00000000-0005-0000-0000-00004F570000}"/>
    <cellStyle name="_P2 WD4 Flash Report_Gross 2_Gross 2" xfId="12830" xr:uid="{00000000-0005-0000-0000-000050570000}"/>
    <cellStyle name="_P2 WD4 Flash Report_Gross 2_Gross 2 2" xfId="12831" xr:uid="{00000000-0005-0000-0000-000051570000}"/>
    <cellStyle name="_P2 WD4 Flash Report_Gross 2_Gross 2 2 2" xfId="42649" xr:uid="{00000000-0005-0000-0000-000052570000}"/>
    <cellStyle name="_P2 WD4 Flash Report_Gross 2_Gross 2 3" xfId="42648" xr:uid="{00000000-0005-0000-0000-000053570000}"/>
    <cellStyle name="_P2 WD4 Flash Report_Gross 2_Gross 3" xfId="12832" xr:uid="{00000000-0005-0000-0000-000054570000}"/>
    <cellStyle name="_P2 WD4 Flash Report_Gross 2_Gross 3 2" xfId="42650" xr:uid="{00000000-0005-0000-0000-000055570000}"/>
    <cellStyle name="_P2 WD4 Flash Report_Gross 2_Gross 4" xfId="42647" xr:uid="{00000000-0005-0000-0000-000056570000}"/>
    <cellStyle name="_P2 WD4 Flash Report_Gross 3" xfId="12833" xr:uid="{00000000-0005-0000-0000-000057570000}"/>
    <cellStyle name="_P2 WD4 Flash Report_Gross 3 2" xfId="12834" xr:uid="{00000000-0005-0000-0000-000058570000}"/>
    <cellStyle name="_P2 WD4 Flash Report_Gross 3 2 2" xfId="42652" xr:uid="{00000000-0005-0000-0000-000059570000}"/>
    <cellStyle name="_P2 WD4 Flash Report_Gross 3 3" xfId="42651" xr:uid="{00000000-0005-0000-0000-00005A570000}"/>
    <cellStyle name="_P2 WD4 Flash Report_Gross 4" xfId="12835" xr:uid="{00000000-0005-0000-0000-00005B570000}"/>
    <cellStyle name="_P2 WD4 Flash Report_Gross 4 2" xfId="12836" xr:uid="{00000000-0005-0000-0000-00005C570000}"/>
    <cellStyle name="_P2 WD4 Flash Report_Gross 4 2 2" xfId="42654" xr:uid="{00000000-0005-0000-0000-00005D570000}"/>
    <cellStyle name="_P2 WD4 Flash Report_Gross 4 3" xfId="42653" xr:uid="{00000000-0005-0000-0000-00005E570000}"/>
    <cellStyle name="_P2 WD4 Flash Report_Gross 5" xfId="42641" xr:uid="{00000000-0005-0000-0000-00005F570000}"/>
    <cellStyle name="_P2 WD4 Flash Report_Gross_1" xfId="12820" xr:uid="{00000000-0005-0000-0000-000060570000}"/>
    <cellStyle name="_P2 WD4 Flash Report_Gross_1 2" xfId="12821" xr:uid="{00000000-0005-0000-0000-000061570000}"/>
    <cellStyle name="_P2 WD4 Flash Report_Gross_1 2 2" xfId="12822" xr:uid="{00000000-0005-0000-0000-000062570000}"/>
    <cellStyle name="_P2 WD4 Flash Report_Gross_1 2 2 2" xfId="42657" xr:uid="{00000000-0005-0000-0000-000063570000}"/>
    <cellStyle name="_P2 WD4 Flash Report_Gross_1 2 3" xfId="42656" xr:uid="{00000000-0005-0000-0000-000064570000}"/>
    <cellStyle name="_P2 WD4 Flash Report_Gross_1 3" xfId="12823" xr:uid="{00000000-0005-0000-0000-000065570000}"/>
    <cellStyle name="_P2 WD4 Flash Report_Gross_1 3 2" xfId="42658" xr:uid="{00000000-0005-0000-0000-000066570000}"/>
    <cellStyle name="_P2 WD4 Flash Report_Gross_1 4" xfId="42655" xr:uid="{00000000-0005-0000-0000-000067570000}"/>
    <cellStyle name="_P2 WD4 Flash Report_Gross_Gross" xfId="12837" xr:uid="{00000000-0005-0000-0000-000068570000}"/>
    <cellStyle name="_P2 WD4 Flash Report_Gross_Gross 2" xfId="12838" xr:uid="{00000000-0005-0000-0000-000069570000}"/>
    <cellStyle name="_P2 WD4 Flash Report_Gross_Gross 2 2" xfId="12839" xr:uid="{00000000-0005-0000-0000-00006A570000}"/>
    <cellStyle name="_P2 WD4 Flash Report_Gross_Gross 2 2 2" xfId="42661" xr:uid="{00000000-0005-0000-0000-00006B570000}"/>
    <cellStyle name="_P2 WD4 Flash Report_Gross_Gross 2 3" xfId="42660" xr:uid="{00000000-0005-0000-0000-00006C570000}"/>
    <cellStyle name="_P2 WD4 Flash Report_Gross_Gross 3" xfId="12840" xr:uid="{00000000-0005-0000-0000-00006D570000}"/>
    <cellStyle name="_P2 WD4 Flash Report_Gross_Gross 3 2" xfId="42662" xr:uid="{00000000-0005-0000-0000-00006E570000}"/>
    <cellStyle name="_P2 WD4 Flash Report_Gross_Gross 4" xfId="42659" xr:uid="{00000000-0005-0000-0000-00006F570000}"/>
    <cellStyle name="_P2 WD4 Flash Report_R0" xfId="12841" xr:uid="{00000000-0005-0000-0000-000070570000}"/>
    <cellStyle name="_P2 WD4 Flash Report_R0 2" xfId="12847" xr:uid="{00000000-0005-0000-0000-000071570000}"/>
    <cellStyle name="_P2 WD4 Flash Report_R0 2 2" xfId="12848" xr:uid="{00000000-0005-0000-0000-000072570000}"/>
    <cellStyle name="_P2 WD4 Flash Report_R0 2 2 2" xfId="12849" xr:uid="{00000000-0005-0000-0000-000073570000}"/>
    <cellStyle name="_P2 WD4 Flash Report_R0 2 2 2 2" xfId="42666" xr:uid="{00000000-0005-0000-0000-000074570000}"/>
    <cellStyle name="_P2 WD4 Flash Report_R0 2 2 3" xfId="42665" xr:uid="{00000000-0005-0000-0000-000075570000}"/>
    <cellStyle name="_P2 WD4 Flash Report_R0 2 3" xfId="12850" xr:uid="{00000000-0005-0000-0000-000076570000}"/>
    <cellStyle name="_P2 WD4 Flash Report_R0 2 3 2" xfId="12851" xr:uid="{00000000-0005-0000-0000-000077570000}"/>
    <cellStyle name="_P2 WD4 Flash Report_R0 2 3 2 2" xfId="42668" xr:uid="{00000000-0005-0000-0000-000078570000}"/>
    <cellStyle name="_P2 WD4 Flash Report_R0 2 3 3" xfId="42667" xr:uid="{00000000-0005-0000-0000-000079570000}"/>
    <cellStyle name="_P2 WD4 Flash Report_R0 2 4" xfId="42664" xr:uid="{00000000-0005-0000-0000-00007A570000}"/>
    <cellStyle name="_P2 WD4 Flash Report_R0 3" xfId="12852" xr:uid="{00000000-0005-0000-0000-00007B570000}"/>
    <cellStyle name="_P2 WD4 Flash Report_R0 3 2" xfId="12853" xr:uid="{00000000-0005-0000-0000-00007C570000}"/>
    <cellStyle name="_P2 WD4 Flash Report_R0 3 2 2" xfId="42670" xr:uid="{00000000-0005-0000-0000-00007D570000}"/>
    <cellStyle name="_P2 WD4 Flash Report_R0 3 3" xfId="42669" xr:uid="{00000000-0005-0000-0000-00007E570000}"/>
    <cellStyle name="_P2 WD4 Flash Report_R0 4" xfId="12854" xr:uid="{00000000-0005-0000-0000-00007F570000}"/>
    <cellStyle name="_P2 WD4 Flash Report_R0 4 2" xfId="12855" xr:uid="{00000000-0005-0000-0000-000080570000}"/>
    <cellStyle name="_P2 WD4 Flash Report_R0 4 2 2" xfId="42672" xr:uid="{00000000-0005-0000-0000-000081570000}"/>
    <cellStyle name="_P2 WD4 Flash Report_R0 4 3" xfId="42671" xr:uid="{00000000-0005-0000-0000-000082570000}"/>
    <cellStyle name="_P2 WD4 Flash Report_R0 5" xfId="42663" xr:uid="{00000000-0005-0000-0000-000083570000}"/>
    <cellStyle name="_P2 WD4 Flash Report_R0_1" xfId="12842" xr:uid="{00000000-0005-0000-0000-000084570000}"/>
    <cellStyle name="_P2 WD4 Flash Report_R0_1 2" xfId="12843" xr:uid="{00000000-0005-0000-0000-000085570000}"/>
    <cellStyle name="_P2 WD4 Flash Report_R0_1 2 2" xfId="12844" xr:uid="{00000000-0005-0000-0000-000086570000}"/>
    <cellStyle name="_P2 WD4 Flash Report_R0_1 2 2 2" xfId="42675" xr:uid="{00000000-0005-0000-0000-000087570000}"/>
    <cellStyle name="_P2 WD4 Flash Report_R0_1 2 3" xfId="42674" xr:uid="{00000000-0005-0000-0000-000088570000}"/>
    <cellStyle name="_P2 WD4 Flash Report_R0_1 3" xfId="12845" xr:uid="{00000000-0005-0000-0000-000089570000}"/>
    <cellStyle name="_P2 WD4 Flash Report_R0_1 3 2" xfId="12846" xr:uid="{00000000-0005-0000-0000-00008A570000}"/>
    <cellStyle name="_P2 WD4 Flash Report_R0_1 3 2 2" xfId="42677" xr:uid="{00000000-0005-0000-0000-00008B570000}"/>
    <cellStyle name="_P2 WD4 Flash Report_R0_1 3 3" xfId="42676" xr:uid="{00000000-0005-0000-0000-00008C570000}"/>
    <cellStyle name="_P2 WD4 Flash Report_R0_1 4" xfId="42673" xr:uid="{00000000-0005-0000-0000-00008D570000}"/>
    <cellStyle name="_P3 COO Telekit book WD6 v1" xfId="12856" xr:uid="{00000000-0005-0000-0000-00008E570000}"/>
    <cellStyle name="_P3 COO Telekit book WD6 v1 10" xfId="12857" xr:uid="{00000000-0005-0000-0000-00008F570000}"/>
    <cellStyle name="_P3 COO Telekit book WD6 v1 10 2" xfId="12858" xr:uid="{00000000-0005-0000-0000-000090570000}"/>
    <cellStyle name="_P3 COO Telekit book WD6 v1 10 2 2" xfId="12859" xr:uid="{00000000-0005-0000-0000-000091570000}"/>
    <cellStyle name="_P3 COO Telekit book WD6 v1 10 2 2 2" xfId="42681" xr:uid="{00000000-0005-0000-0000-000092570000}"/>
    <cellStyle name="_P3 COO Telekit book WD6 v1 10 2 3" xfId="42680" xr:uid="{00000000-0005-0000-0000-000093570000}"/>
    <cellStyle name="_P3 COO Telekit book WD6 v1 10 3" xfId="12860" xr:uid="{00000000-0005-0000-0000-000094570000}"/>
    <cellStyle name="_P3 COO Telekit book WD6 v1 10 3 2" xfId="12861" xr:uid="{00000000-0005-0000-0000-000095570000}"/>
    <cellStyle name="_P3 COO Telekit book WD6 v1 10 3 2 2" xfId="42683" xr:uid="{00000000-0005-0000-0000-000096570000}"/>
    <cellStyle name="_P3 COO Telekit book WD6 v1 10 3 3" xfId="42682" xr:uid="{00000000-0005-0000-0000-000097570000}"/>
    <cellStyle name="_P3 COO Telekit book WD6 v1 10 4" xfId="12862" xr:uid="{00000000-0005-0000-0000-000098570000}"/>
    <cellStyle name="_P3 COO Telekit book WD6 v1 10 4 2" xfId="42684" xr:uid="{00000000-0005-0000-0000-000099570000}"/>
    <cellStyle name="_P3 COO Telekit book WD6 v1 10 5" xfId="42679" xr:uid="{00000000-0005-0000-0000-00009A570000}"/>
    <cellStyle name="_P3 COO Telekit book WD6 v1 10_Gross" xfId="12863" xr:uid="{00000000-0005-0000-0000-00009B570000}"/>
    <cellStyle name="_P3 COO Telekit book WD6 v1 10_Gross 2" xfId="12864" xr:uid="{00000000-0005-0000-0000-00009C570000}"/>
    <cellStyle name="_P3 COO Telekit book WD6 v1 10_Gross 2 2" xfId="42686" xr:uid="{00000000-0005-0000-0000-00009D570000}"/>
    <cellStyle name="_P3 COO Telekit book WD6 v1 10_Gross 3" xfId="42685" xr:uid="{00000000-0005-0000-0000-00009E570000}"/>
    <cellStyle name="_P3 COO Telekit book WD6 v1 11" xfId="12865" xr:uid="{00000000-0005-0000-0000-00009F570000}"/>
    <cellStyle name="_P3 COO Telekit book WD6 v1 11 2" xfId="12866" xr:uid="{00000000-0005-0000-0000-0000A0570000}"/>
    <cellStyle name="_P3 COO Telekit book WD6 v1 11 2 2" xfId="12867" xr:uid="{00000000-0005-0000-0000-0000A1570000}"/>
    <cellStyle name="_P3 COO Telekit book WD6 v1 11 2 2 2" xfId="42689" xr:uid="{00000000-0005-0000-0000-0000A2570000}"/>
    <cellStyle name="_P3 COO Telekit book WD6 v1 11 2 3" xfId="42688" xr:uid="{00000000-0005-0000-0000-0000A3570000}"/>
    <cellStyle name="_P3 COO Telekit book WD6 v1 11 3" xfId="12868" xr:uid="{00000000-0005-0000-0000-0000A4570000}"/>
    <cellStyle name="_P3 COO Telekit book WD6 v1 11 3 2" xfId="42690" xr:uid="{00000000-0005-0000-0000-0000A5570000}"/>
    <cellStyle name="_P3 COO Telekit book WD6 v1 11 4" xfId="42687" xr:uid="{00000000-0005-0000-0000-0000A6570000}"/>
    <cellStyle name="_P3 COO Telekit book WD6 v1 11_Gross" xfId="12869" xr:uid="{00000000-0005-0000-0000-0000A7570000}"/>
    <cellStyle name="_P3 COO Telekit book WD6 v1 11_Gross 2" xfId="12870" xr:uid="{00000000-0005-0000-0000-0000A8570000}"/>
    <cellStyle name="_P3 COO Telekit book WD6 v1 11_Gross 2 2" xfId="42692" xr:uid="{00000000-0005-0000-0000-0000A9570000}"/>
    <cellStyle name="_P3 COO Telekit book WD6 v1 11_Gross 3" xfId="42691" xr:uid="{00000000-0005-0000-0000-0000AA570000}"/>
    <cellStyle name="_P3 COO Telekit book WD6 v1 12" xfId="12871" xr:uid="{00000000-0005-0000-0000-0000AB570000}"/>
    <cellStyle name="_P3 COO Telekit book WD6 v1 12 2" xfId="12872" xr:uid="{00000000-0005-0000-0000-0000AC570000}"/>
    <cellStyle name="_P3 COO Telekit book WD6 v1 12 2 2" xfId="12873" xr:uid="{00000000-0005-0000-0000-0000AD570000}"/>
    <cellStyle name="_P3 COO Telekit book WD6 v1 12 2 2 2" xfId="42695" xr:uid="{00000000-0005-0000-0000-0000AE570000}"/>
    <cellStyle name="_P3 COO Telekit book WD6 v1 12 2 3" xfId="42694" xr:uid="{00000000-0005-0000-0000-0000AF570000}"/>
    <cellStyle name="_P3 COO Telekit book WD6 v1 12 3" xfId="12874" xr:uid="{00000000-0005-0000-0000-0000B0570000}"/>
    <cellStyle name="_P3 COO Telekit book WD6 v1 12 3 2" xfId="42696" xr:uid="{00000000-0005-0000-0000-0000B1570000}"/>
    <cellStyle name="_P3 COO Telekit book WD6 v1 12 4" xfId="42693" xr:uid="{00000000-0005-0000-0000-0000B2570000}"/>
    <cellStyle name="_P3 COO Telekit book WD6 v1 12_Gross" xfId="12875" xr:uid="{00000000-0005-0000-0000-0000B3570000}"/>
    <cellStyle name="_P3 COO Telekit book WD6 v1 12_Gross 2" xfId="12876" xr:uid="{00000000-0005-0000-0000-0000B4570000}"/>
    <cellStyle name="_P3 COO Telekit book WD6 v1 12_Gross 2 2" xfId="42698" xr:uid="{00000000-0005-0000-0000-0000B5570000}"/>
    <cellStyle name="_P3 COO Telekit book WD6 v1 12_Gross 3" xfId="42697" xr:uid="{00000000-0005-0000-0000-0000B6570000}"/>
    <cellStyle name="_P3 COO Telekit book WD6 v1 13" xfId="12877" xr:uid="{00000000-0005-0000-0000-0000B7570000}"/>
    <cellStyle name="_P3 COO Telekit book WD6 v1 13 2" xfId="12878" xr:uid="{00000000-0005-0000-0000-0000B8570000}"/>
    <cellStyle name="_P3 COO Telekit book WD6 v1 13 2 2" xfId="12879" xr:uid="{00000000-0005-0000-0000-0000B9570000}"/>
    <cellStyle name="_P3 COO Telekit book WD6 v1 13 2 2 2" xfId="42701" xr:uid="{00000000-0005-0000-0000-0000BA570000}"/>
    <cellStyle name="_P3 COO Telekit book WD6 v1 13 2 3" xfId="42700" xr:uid="{00000000-0005-0000-0000-0000BB570000}"/>
    <cellStyle name="_P3 COO Telekit book WD6 v1 13 3" xfId="12880" xr:uid="{00000000-0005-0000-0000-0000BC570000}"/>
    <cellStyle name="_P3 COO Telekit book WD6 v1 13 3 2" xfId="42702" xr:uid="{00000000-0005-0000-0000-0000BD570000}"/>
    <cellStyle name="_P3 COO Telekit book WD6 v1 13 4" xfId="42699" xr:uid="{00000000-0005-0000-0000-0000BE570000}"/>
    <cellStyle name="_P3 COO Telekit book WD6 v1 13_Gross" xfId="12881" xr:uid="{00000000-0005-0000-0000-0000BF570000}"/>
    <cellStyle name="_P3 COO Telekit book WD6 v1 13_Gross 2" xfId="12882" xr:uid="{00000000-0005-0000-0000-0000C0570000}"/>
    <cellStyle name="_P3 COO Telekit book WD6 v1 13_Gross 2 2" xfId="42704" xr:uid="{00000000-0005-0000-0000-0000C1570000}"/>
    <cellStyle name="_P3 COO Telekit book WD6 v1 13_Gross 3" xfId="42703" xr:uid="{00000000-0005-0000-0000-0000C2570000}"/>
    <cellStyle name="_P3 COO Telekit book WD6 v1 14" xfId="12883" xr:uid="{00000000-0005-0000-0000-0000C3570000}"/>
    <cellStyle name="_P3 COO Telekit book WD6 v1 14 2" xfId="12884" xr:uid="{00000000-0005-0000-0000-0000C4570000}"/>
    <cellStyle name="_P3 COO Telekit book WD6 v1 14 2 2" xfId="12885" xr:uid="{00000000-0005-0000-0000-0000C5570000}"/>
    <cellStyle name="_P3 COO Telekit book WD6 v1 14 2 2 2" xfId="42707" xr:uid="{00000000-0005-0000-0000-0000C6570000}"/>
    <cellStyle name="_P3 COO Telekit book WD6 v1 14 2 3" xfId="42706" xr:uid="{00000000-0005-0000-0000-0000C7570000}"/>
    <cellStyle name="_P3 COO Telekit book WD6 v1 14 3" xfId="12886" xr:uid="{00000000-0005-0000-0000-0000C8570000}"/>
    <cellStyle name="_P3 COO Telekit book WD6 v1 14 3 2" xfId="42708" xr:uid="{00000000-0005-0000-0000-0000C9570000}"/>
    <cellStyle name="_P3 COO Telekit book WD6 v1 14 4" xfId="42705" xr:uid="{00000000-0005-0000-0000-0000CA570000}"/>
    <cellStyle name="_P3 COO Telekit book WD6 v1 14_Gross" xfId="12887" xr:uid="{00000000-0005-0000-0000-0000CB570000}"/>
    <cellStyle name="_P3 COO Telekit book WD6 v1 14_Gross 2" xfId="12888" xr:uid="{00000000-0005-0000-0000-0000CC570000}"/>
    <cellStyle name="_P3 COO Telekit book WD6 v1 14_Gross 2 2" xfId="42710" xr:uid="{00000000-0005-0000-0000-0000CD570000}"/>
    <cellStyle name="_P3 COO Telekit book WD6 v1 14_Gross 3" xfId="42709" xr:uid="{00000000-0005-0000-0000-0000CE570000}"/>
    <cellStyle name="_P3 COO Telekit book WD6 v1 15" xfId="12889" xr:uid="{00000000-0005-0000-0000-0000CF570000}"/>
    <cellStyle name="_P3 COO Telekit book WD6 v1 15 2" xfId="12890" xr:uid="{00000000-0005-0000-0000-0000D0570000}"/>
    <cellStyle name="_P3 COO Telekit book WD6 v1 15 2 2" xfId="12891" xr:uid="{00000000-0005-0000-0000-0000D1570000}"/>
    <cellStyle name="_P3 COO Telekit book WD6 v1 15 2 2 2" xfId="42713" xr:uid="{00000000-0005-0000-0000-0000D2570000}"/>
    <cellStyle name="_P3 COO Telekit book WD6 v1 15 2 3" xfId="42712" xr:uid="{00000000-0005-0000-0000-0000D3570000}"/>
    <cellStyle name="_P3 COO Telekit book WD6 v1 15 3" xfId="12892" xr:uid="{00000000-0005-0000-0000-0000D4570000}"/>
    <cellStyle name="_P3 COO Telekit book WD6 v1 15 3 2" xfId="42714" xr:uid="{00000000-0005-0000-0000-0000D5570000}"/>
    <cellStyle name="_P3 COO Telekit book WD6 v1 15 4" xfId="42711" xr:uid="{00000000-0005-0000-0000-0000D6570000}"/>
    <cellStyle name="_P3 COO Telekit book WD6 v1 15_Gross" xfId="12893" xr:uid="{00000000-0005-0000-0000-0000D7570000}"/>
    <cellStyle name="_P3 COO Telekit book WD6 v1 15_Gross 2" xfId="12894" xr:uid="{00000000-0005-0000-0000-0000D8570000}"/>
    <cellStyle name="_P3 COO Telekit book WD6 v1 15_Gross 2 2" xfId="42716" xr:uid="{00000000-0005-0000-0000-0000D9570000}"/>
    <cellStyle name="_P3 COO Telekit book WD6 v1 15_Gross 3" xfId="42715" xr:uid="{00000000-0005-0000-0000-0000DA570000}"/>
    <cellStyle name="_P3 COO Telekit book WD6 v1 16" xfId="12895" xr:uid="{00000000-0005-0000-0000-0000DB570000}"/>
    <cellStyle name="_P3 COO Telekit book WD6 v1 16 2" xfId="12896" xr:uid="{00000000-0005-0000-0000-0000DC570000}"/>
    <cellStyle name="_P3 COO Telekit book WD6 v1 16 2 2" xfId="12897" xr:uid="{00000000-0005-0000-0000-0000DD570000}"/>
    <cellStyle name="_P3 COO Telekit book WD6 v1 16 2 2 2" xfId="42719" xr:uid="{00000000-0005-0000-0000-0000DE570000}"/>
    <cellStyle name="_P3 COO Telekit book WD6 v1 16 2 3" xfId="42718" xr:uid="{00000000-0005-0000-0000-0000DF570000}"/>
    <cellStyle name="_P3 COO Telekit book WD6 v1 16 3" xfId="12898" xr:uid="{00000000-0005-0000-0000-0000E0570000}"/>
    <cellStyle name="_P3 COO Telekit book WD6 v1 16 3 2" xfId="42720" xr:uid="{00000000-0005-0000-0000-0000E1570000}"/>
    <cellStyle name="_P3 COO Telekit book WD6 v1 16 4" xfId="42717" xr:uid="{00000000-0005-0000-0000-0000E2570000}"/>
    <cellStyle name="_P3 COO Telekit book WD6 v1 16_Gross" xfId="12899" xr:uid="{00000000-0005-0000-0000-0000E3570000}"/>
    <cellStyle name="_P3 COO Telekit book WD6 v1 16_Gross 2" xfId="12900" xr:uid="{00000000-0005-0000-0000-0000E4570000}"/>
    <cellStyle name="_P3 COO Telekit book WD6 v1 16_Gross 2 2" xfId="42722" xr:uid="{00000000-0005-0000-0000-0000E5570000}"/>
    <cellStyle name="_P3 COO Telekit book WD6 v1 16_Gross 3" xfId="42721" xr:uid="{00000000-0005-0000-0000-0000E6570000}"/>
    <cellStyle name="_P3 COO Telekit book WD6 v1 17" xfId="12901" xr:uid="{00000000-0005-0000-0000-0000E7570000}"/>
    <cellStyle name="_P3 COO Telekit book WD6 v1 17 2" xfId="12902" xr:uid="{00000000-0005-0000-0000-0000E8570000}"/>
    <cellStyle name="_P3 COO Telekit book WD6 v1 17 2 2" xfId="12903" xr:uid="{00000000-0005-0000-0000-0000E9570000}"/>
    <cellStyle name="_P3 COO Telekit book WD6 v1 17 2 2 2" xfId="42725" xr:uid="{00000000-0005-0000-0000-0000EA570000}"/>
    <cellStyle name="_P3 COO Telekit book WD6 v1 17 2 3" xfId="42724" xr:uid="{00000000-0005-0000-0000-0000EB570000}"/>
    <cellStyle name="_P3 COO Telekit book WD6 v1 17 3" xfId="12904" xr:uid="{00000000-0005-0000-0000-0000EC570000}"/>
    <cellStyle name="_P3 COO Telekit book WD6 v1 17 3 2" xfId="42726" xr:uid="{00000000-0005-0000-0000-0000ED570000}"/>
    <cellStyle name="_P3 COO Telekit book WD6 v1 17 4" xfId="42723" xr:uid="{00000000-0005-0000-0000-0000EE570000}"/>
    <cellStyle name="_P3 COO Telekit book WD6 v1 18" xfId="12905" xr:uid="{00000000-0005-0000-0000-0000EF570000}"/>
    <cellStyle name="_P3 COO Telekit book WD6 v1 18 2" xfId="12906" xr:uid="{00000000-0005-0000-0000-0000F0570000}"/>
    <cellStyle name="_P3 COO Telekit book WD6 v1 18 2 2" xfId="12907" xr:uid="{00000000-0005-0000-0000-0000F1570000}"/>
    <cellStyle name="_P3 COO Telekit book WD6 v1 18 2 2 2" xfId="42729" xr:uid="{00000000-0005-0000-0000-0000F2570000}"/>
    <cellStyle name="_P3 COO Telekit book WD6 v1 18 2 3" xfId="42728" xr:uid="{00000000-0005-0000-0000-0000F3570000}"/>
    <cellStyle name="_P3 COO Telekit book WD6 v1 18 3" xfId="12908" xr:uid="{00000000-0005-0000-0000-0000F4570000}"/>
    <cellStyle name="_P3 COO Telekit book WD6 v1 18 3 2" xfId="42730" xr:uid="{00000000-0005-0000-0000-0000F5570000}"/>
    <cellStyle name="_P3 COO Telekit book WD6 v1 18 4" xfId="42727" xr:uid="{00000000-0005-0000-0000-0000F6570000}"/>
    <cellStyle name="_P3 COO Telekit book WD6 v1 19" xfId="12909" xr:uid="{00000000-0005-0000-0000-0000F7570000}"/>
    <cellStyle name="_P3 COO Telekit book WD6 v1 19 2" xfId="12910" xr:uid="{00000000-0005-0000-0000-0000F8570000}"/>
    <cellStyle name="_P3 COO Telekit book WD6 v1 19 2 2" xfId="12911" xr:uid="{00000000-0005-0000-0000-0000F9570000}"/>
    <cellStyle name="_P3 COO Telekit book WD6 v1 19 2 2 2" xfId="42733" xr:uid="{00000000-0005-0000-0000-0000FA570000}"/>
    <cellStyle name="_P3 COO Telekit book WD6 v1 19 2 3" xfId="42732" xr:uid="{00000000-0005-0000-0000-0000FB570000}"/>
    <cellStyle name="_P3 COO Telekit book WD6 v1 19 3" xfId="12912" xr:uid="{00000000-0005-0000-0000-0000FC570000}"/>
    <cellStyle name="_P3 COO Telekit book WD6 v1 19 3 2" xfId="42734" xr:uid="{00000000-0005-0000-0000-0000FD570000}"/>
    <cellStyle name="_P3 COO Telekit book WD6 v1 19 4" xfId="42731" xr:uid="{00000000-0005-0000-0000-0000FE570000}"/>
    <cellStyle name="_P3 COO Telekit book WD6 v1 2" xfId="12913" xr:uid="{00000000-0005-0000-0000-0000FF570000}"/>
    <cellStyle name="_P3 COO Telekit book WD6 v1 2 10" xfId="42735" xr:uid="{00000000-0005-0000-0000-000000580000}"/>
    <cellStyle name="_P3 COO Telekit book WD6 v1 2 2" xfId="12914" xr:uid="{00000000-0005-0000-0000-000001580000}"/>
    <cellStyle name="_P3 COO Telekit book WD6 v1 2 2 2" xfId="12915" xr:uid="{00000000-0005-0000-0000-000002580000}"/>
    <cellStyle name="_P3 COO Telekit book WD6 v1 2 2 2 2" xfId="12916" xr:uid="{00000000-0005-0000-0000-000003580000}"/>
    <cellStyle name="_P3 COO Telekit book WD6 v1 2 2 2 2 2" xfId="42738" xr:uid="{00000000-0005-0000-0000-000004580000}"/>
    <cellStyle name="_P3 COO Telekit book WD6 v1 2 2 2 3" xfId="42737" xr:uid="{00000000-0005-0000-0000-000005580000}"/>
    <cellStyle name="_P3 COO Telekit book WD6 v1 2 2 3" xfId="42736" xr:uid="{00000000-0005-0000-0000-000006580000}"/>
    <cellStyle name="_P3 COO Telekit book WD6 v1 2 3" xfId="12917" xr:uid="{00000000-0005-0000-0000-000007580000}"/>
    <cellStyle name="_P3 COO Telekit book WD6 v1 2 3 2" xfId="12918" xr:uid="{00000000-0005-0000-0000-000008580000}"/>
    <cellStyle name="_P3 COO Telekit book WD6 v1 2 3 2 2" xfId="12919" xr:uid="{00000000-0005-0000-0000-000009580000}"/>
    <cellStyle name="_P3 COO Telekit book WD6 v1 2 3 2 2 2" xfId="42741" xr:uid="{00000000-0005-0000-0000-00000A580000}"/>
    <cellStyle name="_P3 COO Telekit book WD6 v1 2 3 2 3" xfId="42740" xr:uid="{00000000-0005-0000-0000-00000B580000}"/>
    <cellStyle name="_P3 COO Telekit book WD6 v1 2 3 3" xfId="12920" xr:uid="{00000000-0005-0000-0000-00000C580000}"/>
    <cellStyle name="_P3 COO Telekit book WD6 v1 2 3 3 2" xfId="12921" xr:uid="{00000000-0005-0000-0000-00000D580000}"/>
    <cellStyle name="_P3 COO Telekit book WD6 v1 2 3 3 2 2" xfId="42743" xr:uid="{00000000-0005-0000-0000-00000E580000}"/>
    <cellStyle name="_P3 COO Telekit book WD6 v1 2 3 3 3" xfId="42742" xr:uid="{00000000-0005-0000-0000-00000F580000}"/>
    <cellStyle name="_P3 COO Telekit book WD6 v1 2 3 4" xfId="42739" xr:uid="{00000000-0005-0000-0000-000010580000}"/>
    <cellStyle name="_P3 COO Telekit book WD6 v1 2 3_Gross" xfId="12922" xr:uid="{00000000-0005-0000-0000-000011580000}"/>
    <cellStyle name="_P3 COO Telekit book WD6 v1 2 3_Gross 2" xfId="12923" xr:uid="{00000000-0005-0000-0000-000012580000}"/>
    <cellStyle name="_P3 COO Telekit book WD6 v1 2 3_Gross 2 2" xfId="42745" xr:uid="{00000000-0005-0000-0000-000013580000}"/>
    <cellStyle name="_P3 COO Telekit book WD6 v1 2 3_Gross 3" xfId="42744" xr:uid="{00000000-0005-0000-0000-000014580000}"/>
    <cellStyle name="_P3 COO Telekit book WD6 v1 2 4" xfId="12924" xr:uid="{00000000-0005-0000-0000-000015580000}"/>
    <cellStyle name="_P3 COO Telekit book WD6 v1 2 4 2" xfId="12925" xr:uid="{00000000-0005-0000-0000-000016580000}"/>
    <cellStyle name="_P3 COO Telekit book WD6 v1 2 4 2 2" xfId="12926" xr:uid="{00000000-0005-0000-0000-000017580000}"/>
    <cellStyle name="_P3 COO Telekit book WD6 v1 2 4 2 2 2" xfId="42748" xr:uid="{00000000-0005-0000-0000-000018580000}"/>
    <cellStyle name="_P3 COO Telekit book WD6 v1 2 4 2 3" xfId="42747" xr:uid="{00000000-0005-0000-0000-000019580000}"/>
    <cellStyle name="_P3 COO Telekit book WD6 v1 2 4 3" xfId="12927" xr:uid="{00000000-0005-0000-0000-00001A580000}"/>
    <cellStyle name="_P3 COO Telekit book WD6 v1 2 4 3 2" xfId="12928" xr:uid="{00000000-0005-0000-0000-00001B580000}"/>
    <cellStyle name="_P3 COO Telekit book WD6 v1 2 4 3 2 2" xfId="42750" xr:uid="{00000000-0005-0000-0000-00001C580000}"/>
    <cellStyle name="_P3 COO Telekit book WD6 v1 2 4 3 3" xfId="42749" xr:uid="{00000000-0005-0000-0000-00001D580000}"/>
    <cellStyle name="_P3 COO Telekit book WD6 v1 2 4 4" xfId="42746" xr:uid="{00000000-0005-0000-0000-00001E580000}"/>
    <cellStyle name="_P3 COO Telekit book WD6 v1 2 4_Gross" xfId="12929" xr:uid="{00000000-0005-0000-0000-00001F580000}"/>
    <cellStyle name="_P3 COO Telekit book WD6 v1 2 4_Gross 2" xfId="12930" xr:uid="{00000000-0005-0000-0000-000020580000}"/>
    <cellStyle name="_P3 COO Telekit book WD6 v1 2 4_Gross 2 2" xfId="42752" xr:uid="{00000000-0005-0000-0000-000021580000}"/>
    <cellStyle name="_P3 COO Telekit book WD6 v1 2 4_Gross 3" xfId="42751" xr:uid="{00000000-0005-0000-0000-000022580000}"/>
    <cellStyle name="_P3 COO Telekit book WD6 v1 2 5" xfId="12931" xr:uid="{00000000-0005-0000-0000-000023580000}"/>
    <cellStyle name="_P3 COO Telekit book WD6 v1 2 5 2" xfId="12932" xr:uid="{00000000-0005-0000-0000-000024580000}"/>
    <cellStyle name="_P3 COO Telekit book WD6 v1 2 5 2 2" xfId="12933" xr:uid="{00000000-0005-0000-0000-000025580000}"/>
    <cellStyle name="_P3 COO Telekit book WD6 v1 2 5 2 2 2" xfId="42755" xr:uid="{00000000-0005-0000-0000-000026580000}"/>
    <cellStyle name="_P3 COO Telekit book WD6 v1 2 5 2 3" xfId="42754" xr:uid="{00000000-0005-0000-0000-000027580000}"/>
    <cellStyle name="_P3 COO Telekit book WD6 v1 2 5 3" xfId="12934" xr:uid="{00000000-0005-0000-0000-000028580000}"/>
    <cellStyle name="_P3 COO Telekit book WD6 v1 2 5 3 2" xfId="12935" xr:uid="{00000000-0005-0000-0000-000029580000}"/>
    <cellStyle name="_P3 COO Telekit book WD6 v1 2 5 3 2 2" xfId="42757" xr:uid="{00000000-0005-0000-0000-00002A580000}"/>
    <cellStyle name="_P3 COO Telekit book WD6 v1 2 5 3 3" xfId="42756" xr:uid="{00000000-0005-0000-0000-00002B580000}"/>
    <cellStyle name="_P3 COO Telekit book WD6 v1 2 5 4" xfId="12936" xr:uid="{00000000-0005-0000-0000-00002C580000}"/>
    <cellStyle name="_P3 COO Telekit book WD6 v1 2 5 4 2" xfId="12937" xr:uid="{00000000-0005-0000-0000-00002D580000}"/>
    <cellStyle name="_P3 COO Telekit book WD6 v1 2 5 4 2 2" xfId="42759" xr:uid="{00000000-0005-0000-0000-00002E580000}"/>
    <cellStyle name="_P3 COO Telekit book WD6 v1 2 5 4 3" xfId="42758" xr:uid="{00000000-0005-0000-0000-00002F580000}"/>
    <cellStyle name="_P3 COO Telekit book WD6 v1 2 5 5" xfId="42753" xr:uid="{00000000-0005-0000-0000-000030580000}"/>
    <cellStyle name="_P3 COO Telekit book WD6 v1 2 5_Gross" xfId="12938" xr:uid="{00000000-0005-0000-0000-000031580000}"/>
    <cellStyle name="_P3 COO Telekit book WD6 v1 2 5_Gross 2" xfId="12939" xr:uid="{00000000-0005-0000-0000-000032580000}"/>
    <cellStyle name="_P3 COO Telekit book WD6 v1 2 5_Gross 2 2" xfId="42761" xr:uid="{00000000-0005-0000-0000-000033580000}"/>
    <cellStyle name="_P3 COO Telekit book WD6 v1 2 5_Gross 3" xfId="42760" xr:uid="{00000000-0005-0000-0000-000034580000}"/>
    <cellStyle name="_P3 COO Telekit book WD6 v1 2 6" xfId="12940" xr:uid="{00000000-0005-0000-0000-000035580000}"/>
    <cellStyle name="_P3 COO Telekit book WD6 v1 2 6 2" xfId="12941" xr:uid="{00000000-0005-0000-0000-000036580000}"/>
    <cellStyle name="_P3 COO Telekit book WD6 v1 2 6 2 2" xfId="42763" xr:uid="{00000000-0005-0000-0000-000037580000}"/>
    <cellStyle name="_P3 COO Telekit book WD6 v1 2 6 3" xfId="42762" xr:uid="{00000000-0005-0000-0000-000038580000}"/>
    <cellStyle name="_P3 COO Telekit book WD6 v1 2 7" xfId="12942" xr:uid="{00000000-0005-0000-0000-000039580000}"/>
    <cellStyle name="_P3 COO Telekit book WD6 v1 2 7 2" xfId="12943" xr:uid="{00000000-0005-0000-0000-00003A580000}"/>
    <cellStyle name="_P3 COO Telekit book WD6 v1 2 7 2 2" xfId="42765" xr:uid="{00000000-0005-0000-0000-00003B580000}"/>
    <cellStyle name="_P3 COO Telekit book WD6 v1 2 7 3" xfId="42764" xr:uid="{00000000-0005-0000-0000-00003C580000}"/>
    <cellStyle name="_P3 COO Telekit book WD6 v1 2 8" xfId="12944" xr:uid="{00000000-0005-0000-0000-00003D580000}"/>
    <cellStyle name="_P3 COO Telekit book WD6 v1 2 8 2" xfId="12945" xr:uid="{00000000-0005-0000-0000-00003E580000}"/>
    <cellStyle name="_P3 COO Telekit book WD6 v1 2 8 2 2" xfId="42767" xr:uid="{00000000-0005-0000-0000-00003F580000}"/>
    <cellStyle name="_P3 COO Telekit book WD6 v1 2 8 3" xfId="42766" xr:uid="{00000000-0005-0000-0000-000040580000}"/>
    <cellStyle name="_P3 COO Telekit book WD6 v1 2 9" xfId="12946" xr:uid="{00000000-0005-0000-0000-000041580000}"/>
    <cellStyle name="_P3 COO Telekit book WD6 v1 2 9 2" xfId="12947" xr:uid="{00000000-0005-0000-0000-000042580000}"/>
    <cellStyle name="_P3 COO Telekit book WD6 v1 2 9 2 2" xfId="42769" xr:uid="{00000000-0005-0000-0000-000043580000}"/>
    <cellStyle name="_P3 COO Telekit book WD6 v1 2 9 3" xfId="42768" xr:uid="{00000000-0005-0000-0000-000044580000}"/>
    <cellStyle name="_P3 COO Telekit book WD6 v1 2_August 2014 IMBE" xfId="12948" xr:uid="{00000000-0005-0000-0000-000045580000}"/>
    <cellStyle name="_P3 COO Telekit book WD6 v1 2_August 2014 IMBE 2" xfId="12949" xr:uid="{00000000-0005-0000-0000-000046580000}"/>
    <cellStyle name="_P3 COO Telekit book WD6 v1 2_August 2014 IMBE 2 2" xfId="12950" xr:uid="{00000000-0005-0000-0000-000047580000}"/>
    <cellStyle name="_P3 COO Telekit book WD6 v1 2_August 2014 IMBE 2 2 2" xfId="42772" xr:uid="{00000000-0005-0000-0000-000048580000}"/>
    <cellStyle name="_P3 COO Telekit book WD6 v1 2_August 2014 IMBE 2 3" xfId="42771" xr:uid="{00000000-0005-0000-0000-000049580000}"/>
    <cellStyle name="_P3 COO Telekit book WD6 v1 2_August 2014 IMBE 3" xfId="42770" xr:uid="{00000000-0005-0000-0000-00004A580000}"/>
    <cellStyle name="_P3 COO Telekit book WD6 v1 2_Gross" xfId="12951" xr:uid="{00000000-0005-0000-0000-00004B580000}"/>
    <cellStyle name="_P3 COO Telekit book WD6 v1 2_Gross 2" xfId="12952" xr:uid="{00000000-0005-0000-0000-00004C580000}"/>
    <cellStyle name="_P3 COO Telekit book WD6 v1 2_Gross 2 2" xfId="42774" xr:uid="{00000000-0005-0000-0000-00004D580000}"/>
    <cellStyle name="_P3 COO Telekit book WD6 v1 2_Gross 3" xfId="42773" xr:uid="{00000000-0005-0000-0000-00004E580000}"/>
    <cellStyle name="_P3 COO Telekit book WD6 v1 20" xfId="12953" xr:uid="{00000000-0005-0000-0000-00004F580000}"/>
    <cellStyle name="_P3 COO Telekit book WD6 v1 20 2" xfId="12954" xr:uid="{00000000-0005-0000-0000-000050580000}"/>
    <cellStyle name="_P3 COO Telekit book WD6 v1 20 2 2" xfId="12955" xr:uid="{00000000-0005-0000-0000-000051580000}"/>
    <cellStyle name="_P3 COO Telekit book WD6 v1 20 2 2 2" xfId="42777" xr:uid="{00000000-0005-0000-0000-000052580000}"/>
    <cellStyle name="_P3 COO Telekit book WD6 v1 20 2 3" xfId="42776" xr:uid="{00000000-0005-0000-0000-000053580000}"/>
    <cellStyle name="_P3 COO Telekit book WD6 v1 20 3" xfId="12956" xr:uid="{00000000-0005-0000-0000-000054580000}"/>
    <cellStyle name="_P3 COO Telekit book WD6 v1 20 3 2" xfId="42778" xr:uid="{00000000-0005-0000-0000-000055580000}"/>
    <cellStyle name="_P3 COO Telekit book WD6 v1 20 4" xfId="42775" xr:uid="{00000000-0005-0000-0000-000056580000}"/>
    <cellStyle name="_P3 COO Telekit book WD6 v1 21" xfId="12957" xr:uid="{00000000-0005-0000-0000-000057580000}"/>
    <cellStyle name="_P3 COO Telekit book WD6 v1 21 2" xfId="12958" xr:uid="{00000000-0005-0000-0000-000058580000}"/>
    <cellStyle name="_P3 COO Telekit book WD6 v1 21 2 2" xfId="42780" xr:uid="{00000000-0005-0000-0000-000059580000}"/>
    <cellStyle name="_P3 COO Telekit book WD6 v1 21 3" xfId="42779" xr:uid="{00000000-0005-0000-0000-00005A580000}"/>
    <cellStyle name="_P3 COO Telekit book WD6 v1 22" xfId="12959" xr:uid="{00000000-0005-0000-0000-00005B580000}"/>
    <cellStyle name="_P3 COO Telekit book WD6 v1 22 2" xfId="12960" xr:uid="{00000000-0005-0000-0000-00005C580000}"/>
    <cellStyle name="_P3 COO Telekit book WD6 v1 22 2 2" xfId="42782" xr:uid="{00000000-0005-0000-0000-00005D580000}"/>
    <cellStyle name="_P3 COO Telekit book WD6 v1 22 3" xfId="42781" xr:uid="{00000000-0005-0000-0000-00005E580000}"/>
    <cellStyle name="_P3 COO Telekit book WD6 v1 23" xfId="12961" xr:uid="{00000000-0005-0000-0000-00005F580000}"/>
    <cellStyle name="_P3 COO Telekit book WD6 v1 23 2" xfId="12962" xr:uid="{00000000-0005-0000-0000-000060580000}"/>
    <cellStyle name="_P3 COO Telekit book WD6 v1 23 2 2" xfId="42784" xr:uid="{00000000-0005-0000-0000-000061580000}"/>
    <cellStyle name="_P3 COO Telekit book WD6 v1 23 3" xfId="42783" xr:uid="{00000000-0005-0000-0000-000062580000}"/>
    <cellStyle name="_P3 COO Telekit book WD6 v1 24" xfId="42678" xr:uid="{00000000-0005-0000-0000-000063580000}"/>
    <cellStyle name="_P3 COO Telekit book WD6 v1 3" xfId="12963" xr:uid="{00000000-0005-0000-0000-000064580000}"/>
    <cellStyle name="_P3 COO Telekit book WD6 v1 3 2" xfId="12964" xr:uid="{00000000-0005-0000-0000-000065580000}"/>
    <cellStyle name="_P3 COO Telekit book WD6 v1 3 2 2" xfId="12965" xr:uid="{00000000-0005-0000-0000-000066580000}"/>
    <cellStyle name="_P3 COO Telekit book WD6 v1 3 2 2 2" xfId="42787" xr:uid="{00000000-0005-0000-0000-000067580000}"/>
    <cellStyle name="_P3 COO Telekit book WD6 v1 3 2 3" xfId="42786" xr:uid="{00000000-0005-0000-0000-000068580000}"/>
    <cellStyle name="_P3 COO Telekit book WD6 v1 3 3" xfId="42785" xr:uid="{00000000-0005-0000-0000-000069580000}"/>
    <cellStyle name="_P3 COO Telekit book WD6 v1 4" xfId="12966" xr:uid="{00000000-0005-0000-0000-00006A580000}"/>
    <cellStyle name="_P3 COO Telekit book WD6 v1 4 2" xfId="12967" xr:uid="{00000000-0005-0000-0000-00006B580000}"/>
    <cellStyle name="_P3 COO Telekit book WD6 v1 4 2 2" xfId="12968" xr:uid="{00000000-0005-0000-0000-00006C580000}"/>
    <cellStyle name="_P3 COO Telekit book WD6 v1 4 2 2 2" xfId="42790" xr:uid="{00000000-0005-0000-0000-00006D580000}"/>
    <cellStyle name="_P3 COO Telekit book WD6 v1 4 2 3" xfId="42789" xr:uid="{00000000-0005-0000-0000-00006E580000}"/>
    <cellStyle name="_P3 COO Telekit book WD6 v1 4 3" xfId="12969" xr:uid="{00000000-0005-0000-0000-00006F580000}"/>
    <cellStyle name="_P3 COO Telekit book WD6 v1 4 3 2" xfId="12970" xr:uid="{00000000-0005-0000-0000-000070580000}"/>
    <cellStyle name="_P3 COO Telekit book WD6 v1 4 3 2 2" xfId="42792" xr:uid="{00000000-0005-0000-0000-000071580000}"/>
    <cellStyle name="_P3 COO Telekit book WD6 v1 4 3 3" xfId="42791" xr:uid="{00000000-0005-0000-0000-000072580000}"/>
    <cellStyle name="_P3 COO Telekit book WD6 v1 4 4" xfId="42788" xr:uid="{00000000-0005-0000-0000-000073580000}"/>
    <cellStyle name="_P3 COO Telekit book WD6 v1 4_Gross" xfId="12971" xr:uid="{00000000-0005-0000-0000-000074580000}"/>
    <cellStyle name="_P3 COO Telekit book WD6 v1 4_Gross 2" xfId="12972" xr:uid="{00000000-0005-0000-0000-000075580000}"/>
    <cellStyle name="_P3 COO Telekit book WD6 v1 4_Gross 2 2" xfId="42794" xr:uid="{00000000-0005-0000-0000-000076580000}"/>
    <cellStyle name="_P3 COO Telekit book WD6 v1 4_Gross 3" xfId="42793" xr:uid="{00000000-0005-0000-0000-000077580000}"/>
    <cellStyle name="_P3 COO Telekit book WD6 v1 5" xfId="12973" xr:uid="{00000000-0005-0000-0000-000078580000}"/>
    <cellStyle name="_P3 COO Telekit book WD6 v1 5 2" xfId="12974" xr:uid="{00000000-0005-0000-0000-000079580000}"/>
    <cellStyle name="_P3 COO Telekit book WD6 v1 5 2 2" xfId="12975" xr:uid="{00000000-0005-0000-0000-00007A580000}"/>
    <cellStyle name="_P3 COO Telekit book WD6 v1 5 2 2 2" xfId="42797" xr:uid="{00000000-0005-0000-0000-00007B580000}"/>
    <cellStyle name="_P3 COO Telekit book WD6 v1 5 2 3" xfId="42796" xr:uid="{00000000-0005-0000-0000-00007C580000}"/>
    <cellStyle name="_P3 COO Telekit book WD6 v1 5 3" xfId="12976" xr:uid="{00000000-0005-0000-0000-00007D580000}"/>
    <cellStyle name="_P3 COO Telekit book WD6 v1 5 3 2" xfId="12977" xr:uid="{00000000-0005-0000-0000-00007E580000}"/>
    <cellStyle name="_P3 COO Telekit book WD6 v1 5 3 2 2" xfId="42799" xr:uid="{00000000-0005-0000-0000-00007F580000}"/>
    <cellStyle name="_P3 COO Telekit book WD6 v1 5 3 3" xfId="42798" xr:uid="{00000000-0005-0000-0000-000080580000}"/>
    <cellStyle name="_P3 COO Telekit book WD6 v1 5 4" xfId="42795" xr:uid="{00000000-0005-0000-0000-000081580000}"/>
    <cellStyle name="_P3 COO Telekit book WD6 v1 5_Gross" xfId="12978" xr:uid="{00000000-0005-0000-0000-000082580000}"/>
    <cellStyle name="_P3 COO Telekit book WD6 v1 5_Gross 2" xfId="12979" xr:uid="{00000000-0005-0000-0000-000083580000}"/>
    <cellStyle name="_P3 COO Telekit book WD6 v1 5_Gross 2 2" xfId="42801" xr:uid="{00000000-0005-0000-0000-000084580000}"/>
    <cellStyle name="_P3 COO Telekit book WD6 v1 5_Gross 3" xfId="42800" xr:uid="{00000000-0005-0000-0000-000085580000}"/>
    <cellStyle name="_P3 COO Telekit book WD6 v1 6" xfId="12980" xr:uid="{00000000-0005-0000-0000-000086580000}"/>
    <cellStyle name="_P3 COO Telekit book WD6 v1 6 2" xfId="12981" xr:uid="{00000000-0005-0000-0000-000087580000}"/>
    <cellStyle name="_P3 COO Telekit book WD6 v1 6 2 2" xfId="12982" xr:uid="{00000000-0005-0000-0000-000088580000}"/>
    <cellStyle name="_P3 COO Telekit book WD6 v1 6 2 2 2" xfId="42804" xr:uid="{00000000-0005-0000-0000-000089580000}"/>
    <cellStyle name="_P3 COO Telekit book WD6 v1 6 2 3" xfId="42803" xr:uid="{00000000-0005-0000-0000-00008A580000}"/>
    <cellStyle name="_P3 COO Telekit book WD6 v1 6 3" xfId="12983" xr:uid="{00000000-0005-0000-0000-00008B580000}"/>
    <cellStyle name="_P3 COO Telekit book WD6 v1 6 3 2" xfId="12984" xr:uid="{00000000-0005-0000-0000-00008C580000}"/>
    <cellStyle name="_P3 COO Telekit book WD6 v1 6 3 2 2" xfId="42806" xr:uid="{00000000-0005-0000-0000-00008D580000}"/>
    <cellStyle name="_P3 COO Telekit book WD6 v1 6 3 3" xfId="42805" xr:uid="{00000000-0005-0000-0000-00008E580000}"/>
    <cellStyle name="_P3 COO Telekit book WD6 v1 6 4" xfId="42802" xr:uid="{00000000-0005-0000-0000-00008F580000}"/>
    <cellStyle name="_P3 COO Telekit book WD6 v1 7" xfId="12985" xr:uid="{00000000-0005-0000-0000-000090580000}"/>
    <cellStyle name="_P3 COO Telekit book WD6 v1 7 2" xfId="12986" xr:uid="{00000000-0005-0000-0000-000091580000}"/>
    <cellStyle name="_P3 COO Telekit book WD6 v1 7 2 2" xfId="12987" xr:uid="{00000000-0005-0000-0000-000092580000}"/>
    <cellStyle name="_P3 COO Telekit book WD6 v1 7 2 2 2" xfId="42809" xr:uid="{00000000-0005-0000-0000-000093580000}"/>
    <cellStyle name="_P3 COO Telekit book WD6 v1 7 2 3" xfId="42808" xr:uid="{00000000-0005-0000-0000-000094580000}"/>
    <cellStyle name="_P3 COO Telekit book WD6 v1 7 3" xfId="12988" xr:uid="{00000000-0005-0000-0000-000095580000}"/>
    <cellStyle name="_P3 COO Telekit book WD6 v1 7 3 2" xfId="12989" xr:uid="{00000000-0005-0000-0000-000096580000}"/>
    <cellStyle name="_P3 COO Telekit book WD6 v1 7 3 2 2" xfId="42811" xr:uid="{00000000-0005-0000-0000-000097580000}"/>
    <cellStyle name="_P3 COO Telekit book WD6 v1 7 3 3" xfId="42810" xr:uid="{00000000-0005-0000-0000-000098580000}"/>
    <cellStyle name="_P3 COO Telekit book WD6 v1 7 4" xfId="12990" xr:uid="{00000000-0005-0000-0000-000099580000}"/>
    <cellStyle name="_P3 COO Telekit book WD6 v1 7 4 2" xfId="12991" xr:uid="{00000000-0005-0000-0000-00009A580000}"/>
    <cellStyle name="_P3 COO Telekit book WD6 v1 7 4 2 2" xfId="42813" xr:uid="{00000000-0005-0000-0000-00009B580000}"/>
    <cellStyle name="_P3 COO Telekit book WD6 v1 7 4 3" xfId="42812" xr:uid="{00000000-0005-0000-0000-00009C580000}"/>
    <cellStyle name="_P3 COO Telekit book WD6 v1 7 5" xfId="42807" xr:uid="{00000000-0005-0000-0000-00009D580000}"/>
    <cellStyle name="_P3 COO Telekit book WD6 v1 7_Gross" xfId="12992" xr:uid="{00000000-0005-0000-0000-00009E580000}"/>
    <cellStyle name="_P3 COO Telekit book WD6 v1 7_Gross 2" xfId="12993" xr:uid="{00000000-0005-0000-0000-00009F580000}"/>
    <cellStyle name="_P3 COO Telekit book WD6 v1 7_Gross 2 2" xfId="42815" xr:uid="{00000000-0005-0000-0000-0000A0580000}"/>
    <cellStyle name="_P3 COO Telekit book WD6 v1 7_Gross 3" xfId="42814" xr:uid="{00000000-0005-0000-0000-0000A1580000}"/>
    <cellStyle name="_P3 COO Telekit book WD6 v1 8" xfId="12994" xr:uid="{00000000-0005-0000-0000-0000A2580000}"/>
    <cellStyle name="_P3 COO Telekit book WD6 v1 8 2" xfId="12995" xr:uid="{00000000-0005-0000-0000-0000A3580000}"/>
    <cellStyle name="_P3 COO Telekit book WD6 v1 8 2 2" xfId="12996" xr:uid="{00000000-0005-0000-0000-0000A4580000}"/>
    <cellStyle name="_P3 COO Telekit book WD6 v1 8 2 2 2" xfId="42818" xr:uid="{00000000-0005-0000-0000-0000A5580000}"/>
    <cellStyle name="_P3 COO Telekit book WD6 v1 8 2 3" xfId="42817" xr:uid="{00000000-0005-0000-0000-0000A6580000}"/>
    <cellStyle name="_P3 COO Telekit book WD6 v1 8 3" xfId="12997" xr:uid="{00000000-0005-0000-0000-0000A7580000}"/>
    <cellStyle name="_P3 COO Telekit book WD6 v1 8 3 2" xfId="42819" xr:uid="{00000000-0005-0000-0000-0000A8580000}"/>
    <cellStyle name="_P3 COO Telekit book WD6 v1 8 4" xfId="42816" xr:uid="{00000000-0005-0000-0000-0000A9580000}"/>
    <cellStyle name="_P3 COO Telekit book WD6 v1 8_Gross" xfId="12998" xr:uid="{00000000-0005-0000-0000-0000AA580000}"/>
    <cellStyle name="_P3 COO Telekit book WD6 v1 8_Gross 2" xfId="12999" xr:uid="{00000000-0005-0000-0000-0000AB580000}"/>
    <cellStyle name="_P3 COO Telekit book WD6 v1 8_Gross 2 2" xfId="42821" xr:uid="{00000000-0005-0000-0000-0000AC580000}"/>
    <cellStyle name="_P3 COO Telekit book WD6 v1 8_Gross 3" xfId="42820" xr:uid="{00000000-0005-0000-0000-0000AD580000}"/>
    <cellStyle name="_P3 COO Telekit book WD6 v1 9" xfId="13000" xr:uid="{00000000-0005-0000-0000-0000AE580000}"/>
    <cellStyle name="_P3 COO Telekit book WD6 v1 9 2" xfId="13001" xr:uid="{00000000-0005-0000-0000-0000AF580000}"/>
    <cellStyle name="_P3 COO Telekit book WD6 v1 9 2 2" xfId="13002" xr:uid="{00000000-0005-0000-0000-0000B0580000}"/>
    <cellStyle name="_P3 COO Telekit book WD6 v1 9 2 2 2" xfId="42824" xr:uid="{00000000-0005-0000-0000-0000B1580000}"/>
    <cellStyle name="_P3 COO Telekit book WD6 v1 9 2 3" xfId="42823" xr:uid="{00000000-0005-0000-0000-0000B2580000}"/>
    <cellStyle name="_P3 COO Telekit book WD6 v1 9 3" xfId="13003" xr:uid="{00000000-0005-0000-0000-0000B3580000}"/>
    <cellStyle name="_P3 COO Telekit book WD6 v1 9 3 2" xfId="42825" xr:uid="{00000000-0005-0000-0000-0000B4580000}"/>
    <cellStyle name="_P3 COO Telekit book WD6 v1 9 4" xfId="42822" xr:uid="{00000000-0005-0000-0000-0000B5580000}"/>
    <cellStyle name="_P3 COO Telekit book WD6 v1 9_Gross" xfId="13004" xr:uid="{00000000-0005-0000-0000-0000B6580000}"/>
    <cellStyle name="_P3 COO Telekit book WD6 v1 9_Gross 2" xfId="13005" xr:uid="{00000000-0005-0000-0000-0000B7580000}"/>
    <cellStyle name="_P3 COO Telekit book WD6 v1 9_Gross 2 2" xfId="42827" xr:uid="{00000000-0005-0000-0000-0000B8580000}"/>
    <cellStyle name="_P3 COO Telekit book WD6 v1 9_Gross 3" xfId="42826" xr:uid="{00000000-0005-0000-0000-0000B9580000}"/>
    <cellStyle name="_P3 COO Telekit book WD6 v1_July 2014 IMBE" xfId="13006" xr:uid="{00000000-0005-0000-0000-0000BA580000}"/>
    <cellStyle name="_P3 COO Telekit book WD6 v1_July 2014 IMBE 2" xfId="13007" xr:uid="{00000000-0005-0000-0000-0000BB580000}"/>
    <cellStyle name="_P3 COO Telekit book WD6 v1_July 2014 IMBE 2 2" xfId="13008" xr:uid="{00000000-0005-0000-0000-0000BC580000}"/>
    <cellStyle name="_P3 COO Telekit book WD6 v1_July 2014 IMBE 2 2 2" xfId="42830" xr:uid="{00000000-0005-0000-0000-0000BD580000}"/>
    <cellStyle name="_P3 COO Telekit book WD6 v1_July 2014 IMBE 2 3" xfId="42829" xr:uid="{00000000-0005-0000-0000-0000BE580000}"/>
    <cellStyle name="_P3 COO Telekit book WD6 v1_July 2014 IMBE 3" xfId="13009" xr:uid="{00000000-0005-0000-0000-0000BF580000}"/>
    <cellStyle name="_P3 COO Telekit book WD6 v1_July 2014 IMBE 3 2" xfId="13010" xr:uid="{00000000-0005-0000-0000-0000C0580000}"/>
    <cellStyle name="_P3 COO Telekit book WD6 v1_July 2014 IMBE 3 2 2" xfId="42832" xr:uid="{00000000-0005-0000-0000-0000C1580000}"/>
    <cellStyle name="_P3 COO Telekit book WD6 v1_July 2014 IMBE 3 3" xfId="42831" xr:uid="{00000000-0005-0000-0000-0000C2580000}"/>
    <cellStyle name="_P3 COO Telekit book WD6 v1_July 2014 IMBE 4" xfId="42828" xr:uid="{00000000-0005-0000-0000-0000C3580000}"/>
    <cellStyle name="_P3 COO Telekit book WD6 v1_R0 Caseloads" xfId="13011" xr:uid="{00000000-0005-0000-0000-0000C4580000}"/>
    <cellStyle name="_P3 COO Telekit book WD6 v1_R0 Caseloads 2" xfId="13012" xr:uid="{00000000-0005-0000-0000-0000C5580000}"/>
    <cellStyle name="_P3 COO Telekit book WD6 v1_R0 Caseloads 2 2" xfId="42834" xr:uid="{00000000-0005-0000-0000-0000C6580000}"/>
    <cellStyle name="_P3 COO Telekit book WD6 v1_R0 Caseloads 3" xfId="42833" xr:uid="{00000000-0005-0000-0000-0000C7580000}"/>
    <cellStyle name="_P3 COO Telekit book WD6 v1_WCMG updates 1415p3" xfId="13013" xr:uid="{00000000-0005-0000-0000-0000C8580000}"/>
    <cellStyle name="_P3 COO Telekit book WD6 v1_WCMG updates 1415p3 2" xfId="13014" xr:uid="{00000000-0005-0000-0000-0000C9580000}"/>
    <cellStyle name="_P3 COO Telekit book WD6 v1_WCMG updates 1415p3 2 2" xfId="13015" xr:uid="{00000000-0005-0000-0000-0000CA580000}"/>
    <cellStyle name="_P3 COO Telekit book WD6 v1_WCMG updates 1415p3 2 2 2" xfId="42837" xr:uid="{00000000-0005-0000-0000-0000CB580000}"/>
    <cellStyle name="_P3 COO Telekit book WD6 v1_WCMG updates 1415p3 2 3" xfId="42836" xr:uid="{00000000-0005-0000-0000-0000CC580000}"/>
    <cellStyle name="_P3 COO Telekit book WD6 v1_WCMG updates 1415p3 3" xfId="42835" xr:uid="{00000000-0005-0000-0000-0000CD580000}"/>
    <cellStyle name="_P3 WD7 Report" xfId="13016" xr:uid="{00000000-0005-0000-0000-0000CE580000}"/>
    <cellStyle name="_P3 WD7 Report 10" xfId="13025" xr:uid="{00000000-0005-0000-0000-0000CF580000}"/>
    <cellStyle name="_P3 WD7 Report 10 2" xfId="13026" xr:uid="{00000000-0005-0000-0000-0000D0580000}"/>
    <cellStyle name="_P3 WD7 Report 10 2 2" xfId="13027" xr:uid="{00000000-0005-0000-0000-0000D1580000}"/>
    <cellStyle name="_P3 WD7 Report 10 2 2 2" xfId="13028" xr:uid="{00000000-0005-0000-0000-0000D2580000}"/>
    <cellStyle name="_P3 WD7 Report 10 2 2 2 2" xfId="42842" xr:uid="{00000000-0005-0000-0000-0000D3580000}"/>
    <cellStyle name="_P3 WD7 Report 10 2 2 3" xfId="42841" xr:uid="{00000000-0005-0000-0000-0000D4580000}"/>
    <cellStyle name="_P3 WD7 Report 10 2 3" xfId="13029" xr:uid="{00000000-0005-0000-0000-0000D5580000}"/>
    <cellStyle name="_P3 WD7 Report 10 2 3 2" xfId="13030" xr:uid="{00000000-0005-0000-0000-0000D6580000}"/>
    <cellStyle name="_P3 WD7 Report 10 2 3 2 2" xfId="42844" xr:uid="{00000000-0005-0000-0000-0000D7580000}"/>
    <cellStyle name="_P3 WD7 Report 10 2 3 3" xfId="42843" xr:uid="{00000000-0005-0000-0000-0000D8580000}"/>
    <cellStyle name="_P3 WD7 Report 10 2 4" xfId="42840" xr:uid="{00000000-0005-0000-0000-0000D9580000}"/>
    <cellStyle name="_P3 WD7 Report 10 2_Gross" xfId="13031" xr:uid="{00000000-0005-0000-0000-0000DA580000}"/>
    <cellStyle name="_P3 WD7 Report 10 2_Gross 2" xfId="13032" xr:uid="{00000000-0005-0000-0000-0000DB580000}"/>
    <cellStyle name="_P3 WD7 Report 10 2_Gross 2 2" xfId="13033" xr:uid="{00000000-0005-0000-0000-0000DC580000}"/>
    <cellStyle name="_P3 WD7 Report 10 2_Gross 2 2 2" xfId="42847" xr:uid="{00000000-0005-0000-0000-0000DD580000}"/>
    <cellStyle name="_P3 WD7 Report 10 2_Gross 2 3" xfId="42846" xr:uid="{00000000-0005-0000-0000-0000DE580000}"/>
    <cellStyle name="_P3 WD7 Report 10 2_Gross 3" xfId="13034" xr:uid="{00000000-0005-0000-0000-0000DF580000}"/>
    <cellStyle name="_P3 WD7 Report 10 2_Gross 3 2" xfId="42848" xr:uid="{00000000-0005-0000-0000-0000E0580000}"/>
    <cellStyle name="_P3 WD7 Report 10 2_Gross 4" xfId="42845" xr:uid="{00000000-0005-0000-0000-0000E1580000}"/>
    <cellStyle name="_P3 WD7 Report 10 3" xfId="13035" xr:uid="{00000000-0005-0000-0000-0000E2580000}"/>
    <cellStyle name="_P3 WD7 Report 10 3 2" xfId="13036" xr:uid="{00000000-0005-0000-0000-0000E3580000}"/>
    <cellStyle name="_P3 WD7 Report 10 3 2 2" xfId="42850" xr:uid="{00000000-0005-0000-0000-0000E4580000}"/>
    <cellStyle name="_P3 WD7 Report 10 3 3" xfId="42849" xr:uid="{00000000-0005-0000-0000-0000E5580000}"/>
    <cellStyle name="_P3 WD7 Report 10 4" xfId="13037" xr:uid="{00000000-0005-0000-0000-0000E6580000}"/>
    <cellStyle name="_P3 WD7 Report 10 4 2" xfId="13038" xr:uid="{00000000-0005-0000-0000-0000E7580000}"/>
    <cellStyle name="_P3 WD7 Report 10 4 2 2" xfId="42852" xr:uid="{00000000-0005-0000-0000-0000E8580000}"/>
    <cellStyle name="_P3 WD7 Report 10 4 3" xfId="42851" xr:uid="{00000000-0005-0000-0000-0000E9580000}"/>
    <cellStyle name="_P3 WD7 Report 10 5" xfId="13039" xr:uid="{00000000-0005-0000-0000-0000EA580000}"/>
    <cellStyle name="_P3 WD7 Report 10 5 2" xfId="13040" xr:uid="{00000000-0005-0000-0000-0000EB580000}"/>
    <cellStyle name="_P3 WD7 Report 10 5 2 2" xfId="42854" xr:uid="{00000000-0005-0000-0000-0000EC580000}"/>
    <cellStyle name="_P3 WD7 Report 10 5 3" xfId="42853" xr:uid="{00000000-0005-0000-0000-0000ED580000}"/>
    <cellStyle name="_P3 WD7 Report 10 6" xfId="42839" xr:uid="{00000000-0005-0000-0000-0000EE580000}"/>
    <cellStyle name="_P3 WD7 Report 10_Gross" xfId="13041" xr:uid="{00000000-0005-0000-0000-0000EF580000}"/>
    <cellStyle name="_P3 WD7 Report 10_Gross 2" xfId="13042" xr:uid="{00000000-0005-0000-0000-0000F0580000}"/>
    <cellStyle name="_P3 WD7 Report 10_Gross 2 2" xfId="13043" xr:uid="{00000000-0005-0000-0000-0000F1580000}"/>
    <cellStyle name="_P3 WD7 Report 10_Gross 2 2 2" xfId="42857" xr:uid="{00000000-0005-0000-0000-0000F2580000}"/>
    <cellStyle name="_P3 WD7 Report 10_Gross 2 3" xfId="42856" xr:uid="{00000000-0005-0000-0000-0000F3580000}"/>
    <cellStyle name="_P3 WD7 Report 10_Gross 3" xfId="13044" xr:uid="{00000000-0005-0000-0000-0000F4580000}"/>
    <cellStyle name="_P3 WD7 Report 10_Gross 3 2" xfId="42858" xr:uid="{00000000-0005-0000-0000-0000F5580000}"/>
    <cellStyle name="_P3 WD7 Report 10_Gross 4" xfId="42855" xr:uid="{00000000-0005-0000-0000-0000F6580000}"/>
    <cellStyle name="_P3 WD7 Report 11" xfId="13045" xr:uid="{00000000-0005-0000-0000-0000F7580000}"/>
    <cellStyle name="_P3 WD7 Report 11 2" xfId="13046" xr:uid="{00000000-0005-0000-0000-0000F8580000}"/>
    <cellStyle name="_P3 WD7 Report 11 2 2" xfId="13047" xr:uid="{00000000-0005-0000-0000-0000F9580000}"/>
    <cellStyle name="_P3 WD7 Report 11 2 2 2" xfId="13048" xr:uid="{00000000-0005-0000-0000-0000FA580000}"/>
    <cellStyle name="_P3 WD7 Report 11 2 2 2 2" xfId="42862" xr:uid="{00000000-0005-0000-0000-0000FB580000}"/>
    <cellStyle name="_P3 WD7 Report 11 2 2 3" xfId="42861" xr:uid="{00000000-0005-0000-0000-0000FC580000}"/>
    <cellStyle name="_P3 WD7 Report 11 2 3" xfId="42860" xr:uid="{00000000-0005-0000-0000-0000FD580000}"/>
    <cellStyle name="_P3 WD7 Report 11 3" xfId="13049" xr:uid="{00000000-0005-0000-0000-0000FE580000}"/>
    <cellStyle name="_P3 WD7 Report 11 3 2" xfId="13050" xr:uid="{00000000-0005-0000-0000-0000FF580000}"/>
    <cellStyle name="_P3 WD7 Report 11 3 2 2" xfId="42864" xr:uid="{00000000-0005-0000-0000-000000590000}"/>
    <cellStyle name="_P3 WD7 Report 11 3 3" xfId="42863" xr:uid="{00000000-0005-0000-0000-000001590000}"/>
    <cellStyle name="_P3 WD7 Report 11 4" xfId="13051" xr:uid="{00000000-0005-0000-0000-000002590000}"/>
    <cellStyle name="_P3 WD7 Report 11 4 2" xfId="13052" xr:uid="{00000000-0005-0000-0000-000003590000}"/>
    <cellStyle name="_P3 WD7 Report 11 4 2 2" xfId="42866" xr:uid="{00000000-0005-0000-0000-000004590000}"/>
    <cellStyle name="_P3 WD7 Report 11 4 3" xfId="42865" xr:uid="{00000000-0005-0000-0000-000005590000}"/>
    <cellStyle name="_P3 WD7 Report 11 5" xfId="13053" xr:uid="{00000000-0005-0000-0000-000006590000}"/>
    <cellStyle name="_P3 WD7 Report 11 5 2" xfId="13054" xr:uid="{00000000-0005-0000-0000-000007590000}"/>
    <cellStyle name="_P3 WD7 Report 11 5 2 2" xfId="42868" xr:uid="{00000000-0005-0000-0000-000008590000}"/>
    <cellStyle name="_P3 WD7 Report 11 5 3" xfId="42867" xr:uid="{00000000-0005-0000-0000-000009590000}"/>
    <cellStyle name="_P3 WD7 Report 11 6" xfId="42859" xr:uid="{00000000-0005-0000-0000-00000A590000}"/>
    <cellStyle name="_P3 WD7 Report 11_Gross" xfId="13055" xr:uid="{00000000-0005-0000-0000-00000B590000}"/>
    <cellStyle name="_P3 WD7 Report 11_Gross 2" xfId="13056" xr:uid="{00000000-0005-0000-0000-00000C590000}"/>
    <cellStyle name="_P3 WD7 Report 11_Gross 2 2" xfId="13057" xr:uid="{00000000-0005-0000-0000-00000D590000}"/>
    <cellStyle name="_P3 WD7 Report 11_Gross 2 2 2" xfId="42871" xr:uid="{00000000-0005-0000-0000-00000E590000}"/>
    <cellStyle name="_P3 WD7 Report 11_Gross 2 3" xfId="42870" xr:uid="{00000000-0005-0000-0000-00000F590000}"/>
    <cellStyle name="_P3 WD7 Report 11_Gross 3" xfId="13058" xr:uid="{00000000-0005-0000-0000-000010590000}"/>
    <cellStyle name="_P3 WD7 Report 11_Gross 3 2" xfId="42872" xr:uid="{00000000-0005-0000-0000-000011590000}"/>
    <cellStyle name="_P3 WD7 Report 11_Gross 4" xfId="42869" xr:uid="{00000000-0005-0000-0000-000012590000}"/>
    <cellStyle name="_P3 WD7 Report 12" xfId="13059" xr:uid="{00000000-0005-0000-0000-000013590000}"/>
    <cellStyle name="_P3 WD7 Report 12 2" xfId="13060" xr:uid="{00000000-0005-0000-0000-000014590000}"/>
    <cellStyle name="_P3 WD7 Report 12 2 2" xfId="13061" xr:uid="{00000000-0005-0000-0000-000015590000}"/>
    <cellStyle name="_P3 WD7 Report 12 2 2 2" xfId="13062" xr:uid="{00000000-0005-0000-0000-000016590000}"/>
    <cellStyle name="_P3 WD7 Report 12 2 2 2 2" xfId="42876" xr:uid="{00000000-0005-0000-0000-000017590000}"/>
    <cellStyle name="_P3 WD7 Report 12 2 2 3" xfId="42875" xr:uid="{00000000-0005-0000-0000-000018590000}"/>
    <cellStyle name="_P3 WD7 Report 12 2 3" xfId="42874" xr:uid="{00000000-0005-0000-0000-000019590000}"/>
    <cellStyle name="_P3 WD7 Report 12 3" xfId="13063" xr:uid="{00000000-0005-0000-0000-00001A590000}"/>
    <cellStyle name="_P3 WD7 Report 12 3 2" xfId="13064" xr:uid="{00000000-0005-0000-0000-00001B590000}"/>
    <cellStyle name="_P3 WD7 Report 12 3 2 2" xfId="42878" xr:uid="{00000000-0005-0000-0000-00001C590000}"/>
    <cellStyle name="_P3 WD7 Report 12 3 3" xfId="42877" xr:uid="{00000000-0005-0000-0000-00001D590000}"/>
    <cellStyle name="_P3 WD7 Report 12 4" xfId="13065" xr:uid="{00000000-0005-0000-0000-00001E590000}"/>
    <cellStyle name="_P3 WD7 Report 12 4 2" xfId="13066" xr:uid="{00000000-0005-0000-0000-00001F590000}"/>
    <cellStyle name="_P3 WD7 Report 12 4 2 2" xfId="42880" xr:uid="{00000000-0005-0000-0000-000020590000}"/>
    <cellStyle name="_P3 WD7 Report 12 4 3" xfId="42879" xr:uid="{00000000-0005-0000-0000-000021590000}"/>
    <cellStyle name="_P3 WD7 Report 12 5" xfId="42873" xr:uid="{00000000-0005-0000-0000-000022590000}"/>
    <cellStyle name="_P3 WD7 Report 12_Gross" xfId="13067" xr:uid="{00000000-0005-0000-0000-000023590000}"/>
    <cellStyle name="_P3 WD7 Report 12_Gross 2" xfId="13068" xr:uid="{00000000-0005-0000-0000-000024590000}"/>
    <cellStyle name="_P3 WD7 Report 12_Gross 2 2" xfId="13069" xr:uid="{00000000-0005-0000-0000-000025590000}"/>
    <cellStyle name="_P3 WD7 Report 12_Gross 2 2 2" xfId="42883" xr:uid="{00000000-0005-0000-0000-000026590000}"/>
    <cellStyle name="_P3 WD7 Report 12_Gross 2 3" xfId="42882" xr:uid="{00000000-0005-0000-0000-000027590000}"/>
    <cellStyle name="_P3 WD7 Report 12_Gross 3" xfId="13070" xr:uid="{00000000-0005-0000-0000-000028590000}"/>
    <cellStyle name="_P3 WD7 Report 12_Gross 3 2" xfId="42884" xr:uid="{00000000-0005-0000-0000-000029590000}"/>
    <cellStyle name="_P3 WD7 Report 12_Gross 4" xfId="42881" xr:uid="{00000000-0005-0000-0000-00002A590000}"/>
    <cellStyle name="_P3 WD7 Report 13" xfId="13071" xr:uid="{00000000-0005-0000-0000-00002B590000}"/>
    <cellStyle name="_P3 WD7 Report 13 2" xfId="13072" xr:uid="{00000000-0005-0000-0000-00002C590000}"/>
    <cellStyle name="_P3 WD7 Report 13 2 2" xfId="13073" xr:uid="{00000000-0005-0000-0000-00002D590000}"/>
    <cellStyle name="_P3 WD7 Report 13 2 2 2" xfId="42887" xr:uid="{00000000-0005-0000-0000-00002E590000}"/>
    <cellStyle name="_P3 WD7 Report 13 2 3" xfId="42886" xr:uid="{00000000-0005-0000-0000-00002F590000}"/>
    <cellStyle name="_P3 WD7 Report 13 3" xfId="13074" xr:uid="{00000000-0005-0000-0000-000030590000}"/>
    <cellStyle name="_P3 WD7 Report 13 3 2" xfId="13075" xr:uid="{00000000-0005-0000-0000-000031590000}"/>
    <cellStyle name="_P3 WD7 Report 13 3 2 2" xfId="42889" xr:uid="{00000000-0005-0000-0000-000032590000}"/>
    <cellStyle name="_P3 WD7 Report 13 3 3" xfId="42888" xr:uid="{00000000-0005-0000-0000-000033590000}"/>
    <cellStyle name="_P3 WD7 Report 13 4" xfId="42885" xr:uid="{00000000-0005-0000-0000-000034590000}"/>
    <cellStyle name="_P3 WD7 Report 13_Gross" xfId="13076" xr:uid="{00000000-0005-0000-0000-000035590000}"/>
    <cellStyle name="_P3 WD7 Report 13_Gross 2" xfId="13077" xr:uid="{00000000-0005-0000-0000-000036590000}"/>
    <cellStyle name="_P3 WD7 Report 13_Gross 2 2" xfId="13078" xr:uid="{00000000-0005-0000-0000-000037590000}"/>
    <cellStyle name="_P3 WD7 Report 13_Gross 2 2 2" xfId="42892" xr:uid="{00000000-0005-0000-0000-000038590000}"/>
    <cellStyle name="_P3 WD7 Report 13_Gross 2 3" xfId="42891" xr:uid="{00000000-0005-0000-0000-000039590000}"/>
    <cellStyle name="_P3 WD7 Report 13_Gross 3" xfId="13079" xr:uid="{00000000-0005-0000-0000-00003A590000}"/>
    <cellStyle name="_P3 WD7 Report 13_Gross 3 2" xfId="42893" xr:uid="{00000000-0005-0000-0000-00003B590000}"/>
    <cellStyle name="_P3 WD7 Report 13_Gross 4" xfId="42890" xr:uid="{00000000-0005-0000-0000-00003C590000}"/>
    <cellStyle name="_P3 WD7 Report 14" xfId="13080" xr:uid="{00000000-0005-0000-0000-00003D590000}"/>
    <cellStyle name="_P3 WD7 Report 14 2" xfId="13081" xr:uid="{00000000-0005-0000-0000-00003E590000}"/>
    <cellStyle name="_P3 WD7 Report 14 2 2" xfId="13082" xr:uid="{00000000-0005-0000-0000-00003F590000}"/>
    <cellStyle name="_P3 WD7 Report 14 2 2 2" xfId="13083" xr:uid="{00000000-0005-0000-0000-000040590000}"/>
    <cellStyle name="_P3 WD7 Report 14 2 2 2 2" xfId="42897" xr:uid="{00000000-0005-0000-0000-000041590000}"/>
    <cellStyle name="_P3 WD7 Report 14 2 2 3" xfId="42896" xr:uid="{00000000-0005-0000-0000-000042590000}"/>
    <cellStyle name="_P3 WD7 Report 14 2 3" xfId="42895" xr:uid="{00000000-0005-0000-0000-000043590000}"/>
    <cellStyle name="_P3 WD7 Report 14 3" xfId="13084" xr:uid="{00000000-0005-0000-0000-000044590000}"/>
    <cellStyle name="_P3 WD7 Report 14 3 2" xfId="13085" xr:uid="{00000000-0005-0000-0000-000045590000}"/>
    <cellStyle name="_P3 WD7 Report 14 3 2 2" xfId="42899" xr:uid="{00000000-0005-0000-0000-000046590000}"/>
    <cellStyle name="_P3 WD7 Report 14 3 3" xfId="42898" xr:uid="{00000000-0005-0000-0000-000047590000}"/>
    <cellStyle name="_P3 WD7 Report 14 4" xfId="42894" xr:uid="{00000000-0005-0000-0000-000048590000}"/>
    <cellStyle name="_P3 WD7 Report 14_Gross" xfId="13086" xr:uid="{00000000-0005-0000-0000-000049590000}"/>
    <cellStyle name="_P3 WD7 Report 14_Gross 2" xfId="13087" xr:uid="{00000000-0005-0000-0000-00004A590000}"/>
    <cellStyle name="_P3 WD7 Report 14_Gross 2 2" xfId="13088" xr:uid="{00000000-0005-0000-0000-00004B590000}"/>
    <cellStyle name="_P3 WD7 Report 14_Gross 2 2 2" xfId="42902" xr:uid="{00000000-0005-0000-0000-00004C590000}"/>
    <cellStyle name="_P3 WD7 Report 14_Gross 2 3" xfId="42901" xr:uid="{00000000-0005-0000-0000-00004D590000}"/>
    <cellStyle name="_P3 WD7 Report 14_Gross 3" xfId="13089" xr:uid="{00000000-0005-0000-0000-00004E590000}"/>
    <cellStyle name="_P3 WD7 Report 14_Gross 3 2" xfId="42903" xr:uid="{00000000-0005-0000-0000-00004F590000}"/>
    <cellStyle name="_P3 WD7 Report 14_Gross 4" xfId="42900" xr:uid="{00000000-0005-0000-0000-000050590000}"/>
    <cellStyle name="_P3 WD7 Report 15" xfId="13090" xr:uid="{00000000-0005-0000-0000-000051590000}"/>
    <cellStyle name="_P3 WD7 Report 15 2" xfId="13091" xr:uid="{00000000-0005-0000-0000-000052590000}"/>
    <cellStyle name="_P3 WD7 Report 15 2 2" xfId="13092" xr:uid="{00000000-0005-0000-0000-000053590000}"/>
    <cellStyle name="_P3 WD7 Report 15 2 2 2" xfId="42906" xr:uid="{00000000-0005-0000-0000-000054590000}"/>
    <cellStyle name="_P3 WD7 Report 15 2 3" xfId="42905" xr:uid="{00000000-0005-0000-0000-000055590000}"/>
    <cellStyle name="_P3 WD7 Report 15 3" xfId="13093" xr:uid="{00000000-0005-0000-0000-000056590000}"/>
    <cellStyle name="_P3 WD7 Report 15 3 2" xfId="13094" xr:uid="{00000000-0005-0000-0000-000057590000}"/>
    <cellStyle name="_P3 WD7 Report 15 3 2 2" xfId="42908" xr:uid="{00000000-0005-0000-0000-000058590000}"/>
    <cellStyle name="_P3 WD7 Report 15 3 3" xfId="42907" xr:uid="{00000000-0005-0000-0000-000059590000}"/>
    <cellStyle name="_P3 WD7 Report 15 4" xfId="42904" xr:uid="{00000000-0005-0000-0000-00005A590000}"/>
    <cellStyle name="_P3 WD7 Report 15_Gross" xfId="13095" xr:uid="{00000000-0005-0000-0000-00005B590000}"/>
    <cellStyle name="_P3 WD7 Report 15_Gross 2" xfId="13096" xr:uid="{00000000-0005-0000-0000-00005C590000}"/>
    <cellStyle name="_P3 WD7 Report 15_Gross 2 2" xfId="13097" xr:uid="{00000000-0005-0000-0000-00005D590000}"/>
    <cellStyle name="_P3 WD7 Report 15_Gross 2 2 2" xfId="42911" xr:uid="{00000000-0005-0000-0000-00005E590000}"/>
    <cellStyle name="_P3 WD7 Report 15_Gross 2 3" xfId="42910" xr:uid="{00000000-0005-0000-0000-00005F590000}"/>
    <cellStyle name="_P3 WD7 Report 15_Gross 3" xfId="13098" xr:uid="{00000000-0005-0000-0000-000060590000}"/>
    <cellStyle name="_P3 WD7 Report 15_Gross 3 2" xfId="42912" xr:uid="{00000000-0005-0000-0000-000061590000}"/>
    <cellStyle name="_P3 WD7 Report 15_Gross 4" xfId="42909" xr:uid="{00000000-0005-0000-0000-000062590000}"/>
    <cellStyle name="_P3 WD7 Report 16" xfId="13099" xr:uid="{00000000-0005-0000-0000-000063590000}"/>
    <cellStyle name="_P3 WD7 Report 16 2" xfId="13100" xr:uid="{00000000-0005-0000-0000-000064590000}"/>
    <cellStyle name="_P3 WD7 Report 16 2 2" xfId="13101" xr:uid="{00000000-0005-0000-0000-000065590000}"/>
    <cellStyle name="_P3 WD7 Report 16 2 2 2" xfId="42915" xr:uid="{00000000-0005-0000-0000-000066590000}"/>
    <cellStyle name="_P3 WD7 Report 16 2 3" xfId="42914" xr:uid="{00000000-0005-0000-0000-000067590000}"/>
    <cellStyle name="_P3 WD7 Report 16 3" xfId="13102" xr:uid="{00000000-0005-0000-0000-000068590000}"/>
    <cellStyle name="_P3 WD7 Report 16 3 2" xfId="42916" xr:uid="{00000000-0005-0000-0000-000069590000}"/>
    <cellStyle name="_P3 WD7 Report 16 4" xfId="42913" xr:uid="{00000000-0005-0000-0000-00006A590000}"/>
    <cellStyle name="_P3 WD7 Report 16_Gross" xfId="13103" xr:uid="{00000000-0005-0000-0000-00006B590000}"/>
    <cellStyle name="_P3 WD7 Report 16_Gross 2" xfId="13104" xr:uid="{00000000-0005-0000-0000-00006C590000}"/>
    <cellStyle name="_P3 WD7 Report 16_Gross 2 2" xfId="13105" xr:uid="{00000000-0005-0000-0000-00006D590000}"/>
    <cellStyle name="_P3 WD7 Report 16_Gross 2 2 2" xfId="42919" xr:uid="{00000000-0005-0000-0000-00006E590000}"/>
    <cellStyle name="_P3 WD7 Report 16_Gross 2 3" xfId="42918" xr:uid="{00000000-0005-0000-0000-00006F590000}"/>
    <cellStyle name="_P3 WD7 Report 16_Gross 3" xfId="13106" xr:uid="{00000000-0005-0000-0000-000070590000}"/>
    <cellStyle name="_P3 WD7 Report 16_Gross 3 2" xfId="42920" xr:uid="{00000000-0005-0000-0000-000071590000}"/>
    <cellStyle name="_P3 WD7 Report 16_Gross 4" xfId="42917" xr:uid="{00000000-0005-0000-0000-000072590000}"/>
    <cellStyle name="_P3 WD7 Report 17" xfId="13107" xr:uid="{00000000-0005-0000-0000-000073590000}"/>
    <cellStyle name="_P3 WD7 Report 17 2" xfId="13108" xr:uid="{00000000-0005-0000-0000-000074590000}"/>
    <cellStyle name="_P3 WD7 Report 17 2 2" xfId="13109" xr:uid="{00000000-0005-0000-0000-000075590000}"/>
    <cellStyle name="_P3 WD7 Report 17 2 2 2" xfId="42923" xr:uid="{00000000-0005-0000-0000-000076590000}"/>
    <cellStyle name="_P3 WD7 Report 17 2 3" xfId="42922" xr:uid="{00000000-0005-0000-0000-000077590000}"/>
    <cellStyle name="_P3 WD7 Report 17 3" xfId="13110" xr:uid="{00000000-0005-0000-0000-000078590000}"/>
    <cellStyle name="_P3 WD7 Report 17 3 2" xfId="42924" xr:uid="{00000000-0005-0000-0000-000079590000}"/>
    <cellStyle name="_P3 WD7 Report 17 4" xfId="42921" xr:uid="{00000000-0005-0000-0000-00007A590000}"/>
    <cellStyle name="_P3 WD7 Report 17_Gross" xfId="13111" xr:uid="{00000000-0005-0000-0000-00007B590000}"/>
    <cellStyle name="_P3 WD7 Report 17_Gross 2" xfId="13112" xr:uid="{00000000-0005-0000-0000-00007C590000}"/>
    <cellStyle name="_P3 WD7 Report 17_Gross 2 2" xfId="13113" xr:uid="{00000000-0005-0000-0000-00007D590000}"/>
    <cellStyle name="_P3 WD7 Report 17_Gross 2 2 2" xfId="42927" xr:uid="{00000000-0005-0000-0000-00007E590000}"/>
    <cellStyle name="_P3 WD7 Report 17_Gross 2 3" xfId="42926" xr:uid="{00000000-0005-0000-0000-00007F590000}"/>
    <cellStyle name="_P3 WD7 Report 17_Gross 3" xfId="13114" xr:uid="{00000000-0005-0000-0000-000080590000}"/>
    <cellStyle name="_P3 WD7 Report 17_Gross 3 2" xfId="42928" xr:uid="{00000000-0005-0000-0000-000081590000}"/>
    <cellStyle name="_P3 WD7 Report 17_Gross 4" xfId="42925" xr:uid="{00000000-0005-0000-0000-000082590000}"/>
    <cellStyle name="_P3 WD7 Report 18" xfId="13115" xr:uid="{00000000-0005-0000-0000-000083590000}"/>
    <cellStyle name="_P3 WD7 Report 18 2" xfId="13116" xr:uid="{00000000-0005-0000-0000-000084590000}"/>
    <cellStyle name="_P3 WD7 Report 18 2 2" xfId="13117" xr:uid="{00000000-0005-0000-0000-000085590000}"/>
    <cellStyle name="_P3 WD7 Report 18 2 2 2" xfId="42931" xr:uid="{00000000-0005-0000-0000-000086590000}"/>
    <cellStyle name="_P3 WD7 Report 18 2 3" xfId="42930" xr:uid="{00000000-0005-0000-0000-000087590000}"/>
    <cellStyle name="_P3 WD7 Report 18 3" xfId="13118" xr:uid="{00000000-0005-0000-0000-000088590000}"/>
    <cellStyle name="_P3 WD7 Report 18 3 2" xfId="42932" xr:uid="{00000000-0005-0000-0000-000089590000}"/>
    <cellStyle name="_P3 WD7 Report 18 4" xfId="42929" xr:uid="{00000000-0005-0000-0000-00008A590000}"/>
    <cellStyle name="_P3 WD7 Report 19" xfId="13119" xr:uid="{00000000-0005-0000-0000-00008B590000}"/>
    <cellStyle name="_P3 WD7 Report 19 2" xfId="13120" xr:uid="{00000000-0005-0000-0000-00008C590000}"/>
    <cellStyle name="_P3 WD7 Report 19 2 2" xfId="13121" xr:uid="{00000000-0005-0000-0000-00008D590000}"/>
    <cellStyle name="_P3 WD7 Report 19 2 2 2" xfId="42935" xr:uid="{00000000-0005-0000-0000-00008E590000}"/>
    <cellStyle name="_P3 WD7 Report 19 2 3" xfId="42934" xr:uid="{00000000-0005-0000-0000-00008F590000}"/>
    <cellStyle name="_P3 WD7 Report 19 3" xfId="13122" xr:uid="{00000000-0005-0000-0000-000090590000}"/>
    <cellStyle name="_P3 WD7 Report 19 3 2" xfId="42936" xr:uid="{00000000-0005-0000-0000-000091590000}"/>
    <cellStyle name="_P3 WD7 Report 19 4" xfId="42933" xr:uid="{00000000-0005-0000-0000-000092590000}"/>
    <cellStyle name="_P3 WD7 Report 2" xfId="13123" xr:uid="{00000000-0005-0000-0000-000093590000}"/>
    <cellStyle name="_P3 WD7 Report 2 10" xfId="13124" xr:uid="{00000000-0005-0000-0000-000094590000}"/>
    <cellStyle name="_P3 WD7 Report 2 10 2" xfId="13125" xr:uid="{00000000-0005-0000-0000-000095590000}"/>
    <cellStyle name="_P3 WD7 Report 2 10 2 2" xfId="42939" xr:uid="{00000000-0005-0000-0000-000096590000}"/>
    <cellStyle name="_P3 WD7 Report 2 10 3" xfId="42938" xr:uid="{00000000-0005-0000-0000-000097590000}"/>
    <cellStyle name="_P3 WD7 Report 2 11" xfId="13126" xr:uid="{00000000-0005-0000-0000-000098590000}"/>
    <cellStyle name="_P3 WD7 Report 2 11 2" xfId="13127" xr:uid="{00000000-0005-0000-0000-000099590000}"/>
    <cellStyle name="_P3 WD7 Report 2 11 2 2" xfId="42941" xr:uid="{00000000-0005-0000-0000-00009A590000}"/>
    <cellStyle name="_P3 WD7 Report 2 11 3" xfId="42940" xr:uid="{00000000-0005-0000-0000-00009B590000}"/>
    <cellStyle name="_P3 WD7 Report 2 12" xfId="13128" xr:uid="{00000000-0005-0000-0000-00009C590000}"/>
    <cellStyle name="_P3 WD7 Report 2 12 2" xfId="13129" xr:uid="{00000000-0005-0000-0000-00009D590000}"/>
    <cellStyle name="_P3 WD7 Report 2 12 2 2" xfId="42943" xr:uid="{00000000-0005-0000-0000-00009E590000}"/>
    <cellStyle name="_P3 WD7 Report 2 12 3" xfId="42942" xr:uid="{00000000-0005-0000-0000-00009F590000}"/>
    <cellStyle name="_P3 WD7 Report 2 13" xfId="13130" xr:uid="{00000000-0005-0000-0000-0000A0590000}"/>
    <cellStyle name="_P3 WD7 Report 2 13 2" xfId="42944" xr:uid="{00000000-0005-0000-0000-0000A1590000}"/>
    <cellStyle name="_P3 WD7 Report 2 14" xfId="42937" xr:uid="{00000000-0005-0000-0000-0000A2590000}"/>
    <cellStyle name="_P3 WD7 Report 2 2" xfId="13131" xr:uid="{00000000-0005-0000-0000-0000A3590000}"/>
    <cellStyle name="_P3 WD7 Report 2 2 2" xfId="13132" xr:uid="{00000000-0005-0000-0000-0000A4590000}"/>
    <cellStyle name="_P3 WD7 Report 2 2 2 2" xfId="13133" xr:uid="{00000000-0005-0000-0000-0000A5590000}"/>
    <cellStyle name="_P3 WD7 Report 2 2 2 2 2" xfId="13134" xr:uid="{00000000-0005-0000-0000-0000A6590000}"/>
    <cellStyle name="_P3 WD7 Report 2 2 2 2 2 2" xfId="42948" xr:uid="{00000000-0005-0000-0000-0000A7590000}"/>
    <cellStyle name="_P3 WD7 Report 2 2 2 2 3" xfId="42947" xr:uid="{00000000-0005-0000-0000-0000A8590000}"/>
    <cellStyle name="_P3 WD7 Report 2 2 2 3" xfId="42946" xr:uid="{00000000-0005-0000-0000-0000A9590000}"/>
    <cellStyle name="_P3 WD7 Report 2 2 3" xfId="13135" xr:uid="{00000000-0005-0000-0000-0000AA590000}"/>
    <cellStyle name="_P3 WD7 Report 2 2 3 2" xfId="13136" xr:uid="{00000000-0005-0000-0000-0000AB590000}"/>
    <cellStyle name="_P3 WD7 Report 2 2 3 2 2" xfId="13137" xr:uid="{00000000-0005-0000-0000-0000AC590000}"/>
    <cellStyle name="_P3 WD7 Report 2 2 3 2 2 2" xfId="42951" xr:uid="{00000000-0005-0000-0000-0000AD590000}"/>
    <cellStyle name="_P3 WD7 Report 2 2 3 2 3" xfId="42950" xr:uid="{00000000-0005-0000-0000-0000AE590000}"/>
    <cellStyle name="_P3 WD7 Report 2 2 3 3" xfId="13138" xr:uid="{00000000-0005-0000-0000-0000AF590000}"/>
    <cellStyle name="_P3 WD7 Report 2 2 3 3 2" xfId="42952" xr:uid="{00000000-0005-0000-0000-0000B0590000}"/>
    <cellStyle name="_P3 WD7 Report 2 2 3 4" xfId="42949" xr:uid="{00000000-0005-0000-0000-0000B1590000}"/>
    <cellStyle name="_P3 WD7 Report 2 2 4" xfId="13139" xr:uid="{00000000-0005-0000-0000-0000B2590000}"/>
    <cellStyle name="_P3 WD7 Report 2 2 4 2" xfId="13140" xr:uid="{00000000-0005-0000-0000-0000B3590000}"/>
    <cellStyle name="_P3 WD7 Report 2 2 4 2 2" xfId="42954" xr:uid="{00000000-0005-0000-0000-0000B4590000}"/>
    <cellStyle name="_P3 WD7 Report 2 2 4 3" xfId="42953" xr:uid="{00000000-0005-0000-0000-0000B5590000}"/>
    <cellStyle name="_P3 WD7 Report 2 2 5" xfId="13141" xr:uid="{00000000-0005-0000-0000-0000B6590000}"/>
    <cellStyle name="_P3 WD7 Report 2 2 5 2" xfId="13142" xr:uid="{00000000-0005-0000-0000-0000B7590000}"/>
    <cellStyle name="_P3 WD7 Report 2 2 5 2 2" xfId="42956" xr:uid="{00000000-0005-0000-0000-0000B8590000}"/>
    <cellStyle name="_P3 WD7 Report 2 2 5 3" xfId="42955" xr:uid="{00000000-0005-0000-0000-0000B9590000}"/>
    <cellStyle name="_P3 WD7 Report 2 2 6" xfId="42945" xr:uid="{00000000-0005-0000-0000-0000BA590000}"/>
    <cellStyle name="_P3 WD7 Report 2 2_Gross" xfId="13143" xr:uid="{00000000-0005-0000-0000-0000BB590000}"/>
    <cellStyle name="_P3 WD7 Report 2 2_Gross 2" xfId="13144" xr:uid="{00000000-0005-0000-0000-0000BC590000}"/>
    <cellStyle name="_P3 WD7 Report 2 2_Gross 2 2" xfId="13145" xr:uid="{00000000-0005-0000-0000-0000BD590000}"/>
    <cellStyle name="_P3 WD7 Report 2 2_Gross 2 2 2" xfId="42959" xr:uid="{00000000-0005-0000-0000-0000BE590000}"/>
    <cellStyle name="_P3 WD7 Report 2 2_Gross 2 3" xfId="42958" xr:uid="{00000000-0005-0000-0000-0000BF590000}"/>
    <cellStyle name="_P3 WD7 Report 2 2_Gross 3" xfId="13146" xr:uid="{00000000-0005-0000-0000-0000C0590000}"/>
    <cellStyle name="_P3 WD7 Report 2 2_Gross 3 2" xfId="42960" xr:uid="{00000000-0005-0000-0000-0000C1590000}"/>
    <cellStyle name="_P3 WD7 Report 2 2_Gross 4" xfId="42957" xr:uid="{00000000-0005-0000-0000-0000C2590000}"/>
    <cellStyle name="_P3 WD7 Report 2 3" xfId="13147" xr:uid="{00000000-0005-0000-0000-0000C3590000}"/>
    <cellStyle name="_P3 WD7 Report 2 3 2" xfId="13148" xr:uid="{00000000-0005-0000-0000-0000C4590000}"/>
    <cellStyle name="_P3 WD7 Report 2 3 2 2" xfId="13149" xr:uid="{00000000-0005-0000-0000-0000C5590000}"/>
    <cellStyle name="_P3 WD7 Report 2 3 2 2 2" xfId="13150" xr:uid="{00000000-0005-0000-0000-0000C6590000}"/>
    <cellStyle name="_P3 WD7 Report 2 3 2 2 2 2" xfId="42964" xr:uid="{00000000-0005-0000-0000-0000C7590000}"/>
    <cellStyle name="_P3 WD7 Report 2 3 2 2 3" xfId="42963" xr:uid="{00000000-0005-0000-0000-0000C8590000}"/>
    <cellStyle name="_P3 WD7 Report 2 3 2 3" xfId="13151" xr:uid="{00000000-0005-0000-0000-0000C9590000}"/>
    <cellStyle name="_P3 WD7 Report 2 3 2 3 2" xfId="13152" xr:uid="{00000000-0005-0000-0000-0000CA590000}"/>
    <cellStyle name="_P3 WD7 Report 2 3 2 3 2 2" xfId="42966" xr:uid="{00000000-0005-0000-0000-0000CB590000}"/>
    <cellStyle name="_P3 WD7 Report 2 3 2 3 3" xfId="42965" xr:uid="{00000000-0005-0000-0000-0000CC590000}"/>
    <cellStyle name="_P3 WD7 Report 2 3 2 4" xfId="42962" xr:uid="{00000000-0005-0000-0000-0000CD590000}"/>
    <cellStyle name="_P3 WD7 Report 2 3 3" xfId="13153" xr:uid="{00000000-0005-0000-0000-0000CE590000}"/>
    <cellStyle name="_P3 WD7 Report 2 3 3 2" xfId="13154" xr:uid="{00000000-0005-0000-0000-0000CF590000}"/>
    <cellStyle name="_P3 WD7 Report 2 3 3 2 2" xfId="42968" xr:uid="{00000000-0005-0000-0000-0000D0590000}"/>
    <cellStyle name="_P3 WD7 Report 2 3 3 3" xfId="42967" xr:uid="{00000000-0005-0000-0000-0000D1590000}"/>
    <cellStyle name="_P3 WD7 Report 2 3 4" xfId="13155" xr:uid="{00000000-0005-0000-0000-0000D2590000}"/>
    <cellStyle name="_P3 WD7 Report 2 3 4 2" xfId="13156" xr:uid="{00000000-0005-0000-0000-0000D3590000}"/>
    <cellStyle name="_P3 WD7 Report 2 3 4 2 2" xfId="42970" xr:uid="{00000000-0005-0000-0000-0000D4590000}"/>
    <cellStyle name="_P3 WD7 Report 2 3 4 3" xfId="42969" xr:uid="{00000000-0005-0000-0000-0000D5590000}"/>
    <cellStyle name="_P3 WD7 Report 2 3 5" xfId="42961" xr:uid="{00000000-0005-0000-0000-0000D6590000}"/>
    <cellStyle name="_P3 WD7 Report 2 3_Gross" xfId="13157" xr:uid="{00000000-0005-0000-0000-0000D7590000}"/>
    <cellStyle name="_P3 WD7 Report 2 3_Gross 2" xfId="13158" xr:uid="{00000000-0005-0000-0000-0000D8590000}"/>
    <cellStyle name="_P3 WD7 Report 2 3_Gross 2 2" xfId="13159" xr:uid="{00000000-0005-0000-0000-0000D9590000}"/>
    <cellStyle name="_P3 WD7 Report 2 3_Gross 2 2 2" xfId="42973" xr:uid="{00000000-0005-0000-0000-0000DA590000}"/>
    <cellStyle name="_P3 WD7 Report 2 3_Gross 2 3" xfId="42972" xr:uid="{00000000-0005-0000-0000-0000DB590000}"/>
    <cellStyle name="_P3 WD7 Report 2 3_Gross 3" xfId="13160" xr:uid="{00000000-0005-0000-0000-0000DC590000}"/>
    <cellStyle name="_P3 WD7 Report 2 3_Gross 3 2" xfId="42974" xr:uid="{00000000-0005-0000-0000-0000DD590000}"/>
    <cellStyle name="_P3 WD7 Report 2 3_Gross 4" xfId="42971" xr:uid="{00000000-0005-0000-0000-0000DE590000}"/>
    <cellStyle name="_P3 WD7 Report 2 4" xfId="13161" xr:uid="{00000000-0005-0000-0000-0000DF590000}"/>
    <cellStyle name="_P3 WD7 Report 2 4 2" xfId="13162" xr:uid="{00000000-0005-0000-0000-0000E0590000}"/>
    <cellStyle name="_P3 WD7 Report 2 4 2 2" xfId="13163" xr:uid="{00000000-0005-0000-0000-0000E1590000}"/>
    <cellStyle name="_P3 WD7 Report 2 4 2 2 2" xfId="42977" xr:uid="{00000000-0005-0000-0000-0000E2590000}"/>
    <cellStyle name="_P3 WD7 Report 2 4 2 3" xfId="42976" xr:uid="{00000000-0005-0000-0000-0000E3590000}"/>
    <cellStyle name="_P3 WD7 Report 2 4 3" xfId="13164" xr:uid="{00000000-0005-0000-0000-0000E4590000}"/>
    <cellStyle name="_P3 WD7 Report 2 4 3 2" xfId="13165" xr:uid="{00000000-0005-0000-0000-0000E5590000}"/>
    <cellStyle name="_P3 WD7 Report 2 4 3 2 2" xfId="42979" xr:uid="{00000000-0005-0000-0000-0000E6590000}"/>
    <cellStyle name="_P3 WD7 Report 2 4 3 3" xfId="42978" xr:uid="{00000000-0005-0000-0000-0000E7590000}"/>
    <cellStyle name="_P3 WD7 Report 2 4 4" xfId="13166" xr:uid="{00000000-0005-0000-0000-0000E8590000}"/>
    <cellStyle name="_P3 WD7 Report 2 4 4 2" xfId="13167" xr:uid="{00000000-0005-0000-0000-0000E9590000}"/>
    <cellStyle name="_P3 WD7 Report 2 4 4 2 2" xfId="42981" xr:uid="{00000000-0005-0000-0000-0000EA590000}"/>
    <cellStyle name="_P3 WD7 Report 2 4 4 3" xfId="42980" xr:uid="{00000000-0005-0000-0000-0000EB590000}"/>
    <cellStyle name="_P3 WD7 Report 2 4 5" xfId="42975" xr:uid="{00000000-0005-0000-0000-0000EC590000}"/>
    <cellStyle name="_P3 WD7 Report 2 5" xfId="13168" xr:uid="{00000000-0005-0000-0000-0000ED590000}"/>
    <cellStyle name="_P3 WD7 Report 2 5 2" xfId="13169" xr:uid="{00000000-0005-0000-0000-0000EE590000}"/>
    <cellStyle name="_P3 WD7 Report 2 5 2 2" xfId="13170" xr:uid="{00000000-0005-0000-0000-0000EF590000}"/>
    <cellStyle name="_P3 WD7 Report 2 5 2 2 2" xfId="13171" xr:uid="{00000000-0005-0000-0000-0000F0590000}"/>
    <cellStyle name="_P3 WD7 Report 2 5 2 2 2 2" xfId="42985" xr:uid="{00000000-0005-0000-0000-0000F1590000}"/>
    <cellStyle name="_P3 WD7 Report 2 5 2 2 3" xfId="42984" xr:uid="{00000000-0005-0000-0000-0000F2590000}"/>
    <cellStyle name="_P3 WD7 Report 2 5 2 3" xfId="42983" xr:uid="{00000000-0005-0000-0000-0000F3590000}"/>
    <cellStyle name="_P3 WD7 Report 2 5 3" xfId="13172" xr:uid="{00000000-0005-0000-0000-0000F4590000}"/>
    <cellStyle name="_P3 WD7 Report 2 5 3 2" xfId="13173" xr:uid="{00000000-0005-0000-0000-0000F5590000}"/>
    <cellStyle name="_P3 WD7 Report 2 5 3 2 2" xfId="42987" xr:uid="{00000000-0005-0000-0000-0000F6590000}"/>
    <cellStyle name="_P3 WD7 Report 2 5 3 3" xfId="42986" xr:uid="{00000000-0005-0000-0000-0000F7590000}"/>
    <cellStyle name="_P3 WD7 Report 2 5 4" xfId="42982" xr:uid="{00000000-0005-0000-0000-0000F8590000}"/>
    <cellStyle name="_P3 WD7 Report 2 6" xfId="13174" xr:uid="{00000000-0005-0000-0000-0000F9590000}"/>
    <cellStyle name="_P3 WD7 Report 2 6 2" xfId="13175" xr:uid="{00000000-0005-0000-0000-0000FA590000}"/>
    <cellStyle name="_P3 WD7 Report 2 6 2 2" xfId="13176" xr:uid="{00000000-0005-0000-0000-0000FB590000}"/>
    <cellStyle name="_P3 WD7 Report 2 6 2 2 2" xfId="42990" xr:uid="{00000000-0005-0000-0000-0000FC590000}"/>
    <cellStyle name="_P3 WD7 Report 2 6 2 3" xfId="42989" xr:uid="{00000000-0005-0000-0000-0000FD590000}"/>
    <cellStyle name="_P3 WD7 Report 2 6 3" xfId="13177" xr:uid="{00000000-0005-0000-0000-0000FE590000}"/>
    <cellStyle name="_P3 WD7 Report 2 6 3 2" xfId="13178" xr:uid="{00000000-0005-0000-0000-0000FF590000}"/>
    <cellStyle name="_P3 WD7 Report 2 6 3 2 2" xfId="42992" xr:uid="{00000000-0005-0000-0000-0000005A0000}"/>
    <cellStyle name="_P3 WD7 Report 2 6 3 3" xfId="42991" xr:uid="{00000000-0005-0000-0000-0000015A0000}"/>
    <cellStyle name="_P3 WD7 Report 2 6 4" xfId="42988" xr:uid="{00000000-0005-0000-0000-0000025A0000}"/>
    <cellStyle name="_P3 WD7 Report 2 7" xfId="13179" xr:uid="{00000000-0005-0000-0000-0000035A0000}"/>
    <cellStyle name="_P3 WD7 Report 2 7 2" xfId="13180" xr:uid="{00000000-0005-0000-0000-0000045A0000}"/>
    <cellStyle name="_P3 WD7 Report 2 7 2 2" xfId="13181" xr:uid="{00000000-0005-0000-0000-0000055A0000}"/>
    <cellStyle name="_P3 WD7 Report 2 7 2 2 2" xfId="42995" xr:uid="{00000000-0005-0000-0000-0000065A0000}"/>
    <cellStyle name="_P3 WD7 Report 2 7 2 3" xfId="42994" xr:uid="{00000000-0005-0000-0000-0000075A0000}"/>
    <cellStyle name="_P3 WD7 Report 2 7 3" xfId="13182" xr:uid="{00000000-0005-0000-0000-0000085A0000}"/>
    <cellStyle name="_P3 WD7 Report 2 7 3 2" xfId="42996" xr:uid="{00000000-0005-0000-0000-0000095A0000}"/>
    <cellStyle name="_P3 WD7 Report 2 7 4" xfId="42993" xr:uid="{00000000-0005-0000-0000-00000A5A0000}"/>
    <cellStyle name="_P3 WD7 Report 2 8" xfId="13183" xr:uid="{00000000-0005-0000-0000-00000B5A0000}"/>
    <cellStyle name="_P3 WD7 Report 2 8 2" xfId="13184" xr:uid="{00000000-0005-0000-0000-00000C5A0000}"/>
    <cellStyle name="_P3 WD7 Report 2 8 2 2" xfId="42998" xr:uid="{00000000-0005-0000-0000-00000D5A0000}"/>
    <cellStyle name="_P3 WD7 Report 2 8 3" xfId="42997" xr:uid="{00000000-0005-0000-0000-00000E5A0000}"/>
    <cellStyle name="_P3 WD7 Report 2 9" xfId="13185" xr:uid="{00000000-0005-0000-0000-00000F5A0000}"/>
    <cellStyle name="_P3 WD7 Report 2 9 2" xfId="13186" xr:uid="{00000000-0005-0000-0000-0000105A0000}"/>
    <cellStyle name="_P3 WD7 Report 2 9 2 2" xfId="43000" xr:uid="{00000000-0005-0000-0000-0000115A0000}"/>
    <cellStyle name="_P3 WD7 Report 2 9 3" xfId="42999" xr:uid="{00000000-0005-0000-0000-0000125A0000}"/>
    <cellStyle name="_P3 WD7 Report 2_Gross" xfId="13187" xr:uid="{00000000-0005-0000-0000-0000135A0000}"/>
    <cellStyle name="_P3 WD7 Report 2_Gross 2" xfId="13188" xr:uid="{00000000-0005-0000-0000-0000145A0000}"/>
    <cellStyle name="_P3 WD7 Report 2_Gross 2 2" xfId="13189" xr:uid="{00000000-0005-0000-0000-0000155A0000}"/>
    <cellStyle name="_P3 WD7 Report 2_Gross 2 2 2" xfId="43003" xr:uid="{00000000-0005-0000-0000-0000165A0000}"/>
    <cellStyle name="_P3 WD7 Report 2_Gross 2 3" xfId="43002" xr:uid="{00000000-0005-0000-0000-0000175A0000}"/>
    <cellStyle name="_P3 WD7 Report 2_Gross 3" xfId="13190" xr:uid="{00000000-0005-0000-0000-0000185A0000}"/>
    <cellStyle name="_P3 WD7 Report 2_Gross 3 2" xfId="43004" xr:uid="{00000000-0005-0000-0000-0000195A0000}"/>
    <cellStyle name="_P3 WD7 Report 2_Gross 4" xfId="43001" xr:uid="{00000000-0005-0000-0000-00001A5A0000}"/>
    <cellStyle name="_P3 WD7 Report 20" xfId="13191" xr:uid="{00000000-0005-0000-0000-00001B5A0000}"/>
    <cellStyle name="_P3 WD7 Report 20 2" xfId="13192" xr:uid="{00000000-0005-0000-0000-00001C5A0000}"/>
    <cellStyle name="_P3 WD7 Report 20 2 2" xfId="13193" xr:uid="{00000000-0005-0000-0000-00001D5A0000}"/>
    <cellStyle name="_P3 WD7 Report 20 2 2 2" xfId="43007" xr:uid="{00000000-0005-0000-0000-00001E5A0000}"/>
    <cellStyle name="_P3 WD7 Report 20 2 3" xfId="43006" xr:uid="{00000000-0005-0000-0000-00001F5A0000}"/>
    <cellStyle name="_P3 WD7 Report 20 3" xfId="13194" xr:uid="{00000000-0005-0000-0000-0000205A0000}"/>
    <cellStyle name="_P3 WD7 Report 20 3 2" xfId="43008" xr:uid="{00000000-0005-0000-0000-0000215A0000}"/>
    <cellStyle name="_P3 WD7 Report 20 4" xfId="43005" xr:uid="{00000000-0005-0000-0000-0000225A0000}"/>
    <cellStyle name="_P3 WD7 Report 21" xfId="13195" xr:uid="{00000000-0005-0000-0000-0000235A0000}"/>
    <cellStyle name="_P3 WD7 Report 21 2" xfId="13196" xr:uid="{00000000-0005-0000-0000-0000245A0000}"/>
    <cellStyle name="_P3 WD7 Report 21 2 2" xfId="13197" xr:uid="{00000000-0005-0000-0000-0000255A0000}"/>
    <cellStyle name="_P3 WD7 Report 21 2 2 2" xfId="43011" xr:uid="{00000000-0005-0000-0000-0000265A0000}"/>
    <cellStyle name="_P3 WD7 Report 21 2 3" xfId="43010" xr:uid="{00000000-0005-0000-0000-0000275A0000}"/>
    <cellStyle name="_P3 WD7 Report 21 3" xfId="13198" xr:uid="{00000000-0005-0000-0000-0000285A0000}"/>
    <cellStyle name="_P3 WD7 Report 21 3 2" xfId="43012" xr:uid="{00000000-0005-0000-0000-0000295A0000}"/>
    <cellStyle name="_P3 WD7 Report 21 4" xfId="43009" xr:uid="{00000000-0005-0000-0000-00002A5A0000}"/>
    <cellStyle name="_P3 WD7 Report 22" xfId="13199" xr:uid="{00000000-0005-0000-0000-00002B5A0000}"/>
    <cellStyle name="_P3 WD7 Report 22 2" xfId="13200" xr:uid="{00000000-0005-0000-0000-00002C5A0000}"/>
    <cellStyle name="_P3 WD7 Report 22 2 2" xfId="43014" xr:uid="{00000000-0005-0000-0000-00002D5A0000}"/>
    <cellStyle name="_P3 WD7 Report 22 3" xfId="43013" xr:uid="{00000000-0005-0000-0000-00002E5A0000}"/>
    <cellStyle name="_P3 WD7 Report 23" xfId="13201" xr:uid="{00000000-0005-0000-0000-00002F5A0000}"/>
    <cellStyle name="_P3 WD7 Report 23 2" xfId="13202" xr:uid="{00000000-0005-0000-0000-0000305A0000}"/>
    <cellStyle name="_P3 WD7 Report 23 2 2" xfId="43016" xr:uid="{00000000-0005-0000-0000-0000315A0000}"/>
    <cellStyle name="_P3 WD7 Report 23 3" xfId="43015" xr:uid="{00000000-0005-0000-0000-0000325A0000}"/>
    <cellStyle name="_P3 WD7 Report 24" xfId="13203" xr:uid="{00000000-0005-0000-0000-0000335A0000}"/>
    <cellStyle name="_P3 WD7 Report 24 2" xfId="13204" xr:uid="{00000000-0005-0000-0000-0000345A0000}"/>
    <cellStyle name="_P3 WD7 Report 24 2 2" xfId="13205" xr:uid="{00000000-0005-0000-0000-0000355A0000}"/>
    <cellStyle name="_P3 WD7 Report 24 2 2 2" xfId="43019" xr:uid="{00000000-0005-0000-0000-0000365A0000}"/>
    <cellStyle name="_P3 WD7 Report 24 2 3" xfId="43018" xr:uid="{00000000-0005-0000-0000-0000375A0000}"/>
    <cellStyle name="_P3 WD7 Report 24 3" xfId="13206" xr:uid="{00000000-0005-0000-0000-0000385A0000}"/>
    <cellStyle name="_P3 WD7 Report 24 3 2" xfId="43020" xr:uid="{00000000-0005-0000-0000-0000395A0000}"/>
    <cellStyle name="_P3 WD7 Report 24 4" xfId="43017" xr:uid="{00000000-0005-0000-0000-00003A5A0000}"/>
    <cellStyle name="_P3 WD7 Report 25" xfId="13207" xr:uid="{00000000-0005-0000-0000-00003B5A0000}"/>
    <cellStyle name="_P3 WD7 Report 25 2" xfId="13208" xr:uid="{00000000-0005-0000-0000-00003C5A0000}"/>
    <cellStyle name="_P3 WD7 Report 25 2 2" xfId="43022" xr:uid="{00000000-0005-0000-0000-00003D5A0000}"/>
    <cellStyle name="_P3 WD7 Report 25 3" xfId="43021" xr:uid="{00000000-0005-0000-0000-00003E5A0000}"/>
    <cellStyle name="_P3 WD7 Report 26" xfId="13209" xr:uid="{00000000-0005-0000-0000-00003F5A0000}"/>
    <cellStyle name="_P3 WD7 Report 26 2" xfId="13210" xr:uid="{00000000-0005-0000-0000-0000405A0000}"/>
    <cellStyle name="_P3 WD7 Report 26 2 2" xfId="43024" xr:uid="{00000000-0005-0000-0000-0000415A0000}"/>
    <cellStyle name="_P3 WD7 Report 26 3" xfId="43023" xr:uid="{00000000-0005-0000-0000-0000425A0000}"/>
    <cellStyle name="_P3 WD7 Report 27" xfId="13211" xr:uid="{00000000-0005-0000-0000-0000435A0000}"/>
    <cellStyle name="_P3 WD7 Report 27 2" xfId="13212" xr:uid="{00000000-0005-0000-0000-0000445A0000}"/>
    <cellStyle name="_P3 WD7 Report 27 2 2" xfId="43026" xr:uid="{00000000-0005-0000-0000-0000455A0000}"/>
    <cellStyle name="_P3 WD7 Report 27 3" xfId="43025" xr:uid="{00000000-0005-0000-0000-0000465A0000}"/>
    <cellStyle name="_P3 WD7 Report 28" xfId="13213" xr:uid="{00000000-0005-0000-0000-0000475A0000}"/>
    <cellStyle name="_P3 WD7 Report 28 2" xfId="13214" xr:uid="{00000000-0005-0000-0000-0000485A0000}"/>
    <cellStyle name="_P3 WD7 Report 28 2 2" xfId="43028" xr:uid="{00000000-0005-0000-0000-0000495A0000}"/>
    <cellStyle name="_P3 WD7 Report 28 3" xfId="43027" xr:uid="{00000000-0005-0000-0000-00004A5A0000}"/>
    <cellStyle name="_P3 WD7 Report 29" xfId="13215" xr:uid="{00000000-0005-0000-0000-00004B5A0000}"/>
    <cellStyle name="_P3 WD7 Report 29 2" xfId="13216" xr:uid="{00000000-0005-0000-0000-00004C5A0000}"/>
    <cellStyle name="_P3 WD7 Report 29 2 2" xfId="43030" xr:uid="{00000000-0005-0000-0000-00004D5A0000}"/>
    <cellStyle name="_P3 WD7 Report 29 3" xfId="43029" xr:uid="{00000000-0005-0000-0000-00004E5A0000}"/>
    <cellStyle name="_P3 WD7 Report 3" xfId="13217" xr:uid="{00000000-0005-0000-0000-00004F5A0000}"/>
    <cellStyle name="_P3 WD7 Report 3 10" xfId="13218" xr:uid="{00000000-0005-0000-0000-0000505A0000}"/>
    <cellStyle name="_P3 WD7 Report 3 10 2" xfId="13219" xr:uid="{00000000-0005-0000-0000-0000515A0000}"/>
    <cellStyle name="_P3 WD7 Report 3 10 2 2" xfId="13220" xr:uid="{00000000-0005-0000-0000-0000525A0000}"/>
    <cellStyle name="_P3 WD7 Report 3 10 2 2 2" xfId="43034" xr:uid="{00000000-0005-0000-0000-0000535A0000}"/>
    <cellStyle name="_P3 WD7 Report 3 10 2 3" xfId="43033" xr:uid="{00000000-0005-0000-0000-0000545A0000}"/>
    <cellStyle name="_P3 WD7 Report 3 10 3" xfId="43032" xr:uid="{00000000-0005-0000-0000-0000555A0000}"/>
    <cellStyle name="_P3 WD7 Report 3 11" xfId="13221" xr:uid="{00000000-0005-0000-0000-0000565A0000}"/>
    <cellStyle name="_P3 WD7 Report 3 11 2" xfId="13222" xr:uid="{00000000-0005-0000-0000-0000575A0000}"/>
    <cellStyle name="_P3 WD7 Report 3 11 2 2" xfId="13223" xr:uid="{00000000-0005-0000-0000-0000585A0000}"/>
    <cellStyle name="_P3 WD7 Report 3 11 2 2 2" xfId="43037" xr:uid="{00000000-0005-0000-0000-0000595A0000}"/>
    <cellStyle name="_P3 WD7 Report 3 11 2 3" xfId="43036" xr:uid="{00000000-0005-0000-0000-00005A5A0000}"/>
    <cellStyle name="_P3 WD7 Report 3 11 3" xfId="43035" xr:uid="{00000000-0005-0000-0000-00005B5A0000}"/>
    <cellStyle name="_P3 WD7 Report 3 12" xfId="13224" xr:uid="{00000000-0005-0000-0000-00005C5A0000}"/>
    <cellStyle name="_P3 WD7 Report 3 12 2" xfId="13225" xr:uid="{00000000-0005-0000-0000-00005D5A0000}"/>
    <cellStyle name="_P3 WD7 Report 3 12 2 2" xfId="43039" xr:uid="{00000000-0005-0000-0000-00005E5A0000}"/>
    <cellStyle name="_P3 WD7 Report 3 12 3" xfId="43038" xr:uid="{00000000-0005-0000-0000-00005F5A0000}"/>
    <cellStyle name="_P3 WD7 Report 3 13" xfId="43031" xr:uid="{00000000-0005-0000-0000-0000605A0000}"/>
    <cellStyle name="_P3 WD7 Report 3 2" xfId="13226" xr:uid="{00000000-0005-0000-0000-0000615A0000}"/>
    <cellStyle name="_P3 WD7 Report 3 2 2" xfId="13227" xr:uid="{00000000-0005-0000-0000-0000625A0000}"/>
    <cellStyle name="_P3 WD7 Report 3 2 2 2" xfId="13228" xr:uid="{00000000-0005-0000-0000-0000635A0000}"/>
    <cellStyle name="_P3 WD7 Report 3 2 2 2 2" xfId="13229" xr:uid="{00000000-0005-0000-0000-0000645A0000}"/>
    <cellStyle name="_P3 WD7 Report 3 2 2 2 2 2" xfId="43043" xr:uid="{00000000-0005-0000-0000-0000655A0000}"/>
    <cellStyle name="_P3 WD7 Report 3 2 2 2 3" xfId="43042" xr:uid="{00000000-0005-0000-0000-0000665A0000}"/>
    <cellStyle name="_P3 WD7 Report 3 2 2 3" xfId="13230" xr:uid="{00000000-0005-0000-0000-0000675A0000}"/>
    <cellStyle name="_P3 WD7 Report 3 2 2 3 2" xfId="13231" xr:uid="{00000000-0005-0000-0000-0000685A0000}"/>
    <cellStyle name="_P3 WD7 Report 3 2 2 3 2 2" xfId="43045" xr:uid="{00000000-0005-0000-0000-0000695A0000}"/>
    <cellStyle name="_P3 WD7 Report 3 2 2 3 3" xfId="43044" xr:uid="{00000000-0005-0000-0000-00006A5A0000}"/>
    <cellStyle name="_P3 WD7 Report 3 2 2 4" xfId="43041" xr:uid="{00000000-0005-0000-0000-00006B5A0000}"/>
    <cellStyle name="_P3 WD7 Report 3 2 2_Gross" xfId="13232" xr:uid="{00000000-0005-0000-0000-00006C5A0000}"/>
    <cellStyle name="_P3 WD7 Report 3 2 2_Gross 2" xfId="13233" xr:uid="{00000000-0005-0000-0000-00006D5A0000}"/>
    <cellStyle name="_P3 WD7 Report 3 2 2_Gross 2 2" xfId="13234" xr:uid="{00000000-0005-0000-0000-00006E5A0000}"/>
    <cellStyle name="_P3 WD7 Report 3 2 2_Gross 2 2 2" xfId="43048" xr:uid="{00000000-0005-0000-0000-00006F5A0000}"/>
    <cellStyle name="_P3 WD7 Report 3 2 2_Gross 2 3" xfId="43047" xr:uid="{00000000-0005-0000-0000-0000705A0000}"/>
    <cellStyle name="_P3 WD7 Report 3 2 2_Gross 3" xfId="13235" xr:uid="{00000000-0005-0000-0000-0000715A0000}"/>
    <cellStyle name="_P3 WD7 Report 3 2 2_Gross 3 2" xfId="43049" xr:uid="{00000000-0005-0000-0000-0000725A0000}"/>
    <cellStyle name="_P3 WD7 Report 3 2 2_Gross 4" xfId="43046" xr:uid="{00000000-0005-0000-0000-0000735A0000}"/>
    <cellStyle name="_P3 WD7 Report 3 2 3" xfId="13236" xr:uid="{00000000-0005-0000-0000-0000745A0000}"/>
    <cellStyle name="_P3 WD7 Report 3 2 3 2" xfId="13237" xr:uid="{00000000-0005-0000-0000-0000755A0000}"/>
    <cellStyle name="_P3 WD7 Report 3 2 3 2 2" xfId="43051" xr:uid="{00000000-0005-0000-0000-0000765A0000}"/>
    <cellStyle name="_P3 WD7 Report 3 2 3 3" xfId="43050" xr:uid="{00000000-0005-0000-0000-0000775A0000}"/>
    <cellStyle name="_P3 WD7 Report 3 2 4" xfId="13238" xr:uid="{00000000-0005-0000-0000-0000785A0000}"/>
    <cellStyle name="_P3 WD7 Report 3 2 4 2" xfId="13239" xr:uid="{00000000-0005-0000-0000-0000795A0000}"/>
    <cellStyle name="_P3 WD7 Report 3 2 4 2 2" xfId="43053" xr:uid="{00000000-0005-0000-0000-00007A5A0000}"/>
    <cellStyle name="_P3 WD7 Report 3 2 4 3" xfId="43052" xr:uid="{00000000-0005-0000-0000-00007B5A0000}"/>
    <cellStyle name="_P3 WD7 Report 3 2 5" xfId="43040" xr:uid="{00000000-0005-0000-0000-00007C5A0000}"/>
    <cellStyle name="_P3 WD7 Report 3 2_Gross" xfId="13240" xr:uid="{00000000-0005-0000-0000-00007D5A0000}"/>
    <cellStyle name="_P3 WD7 Report 3 2_Gross 2" xfId="13241" xr:uid="{00000000-0005-0000-0000-00007E5A0000}"/>
    <cellStyle name="_P3 WD7 Report 3 2_Gross 2 2" xfId="13242" xr:uid="{00000000-0005-0000-0000-00007F5A0000}"/>
    <cellStyle name="_P3 WD7 Report 3 2_Gross 2 2 2" xfId="43056" xr:uid="{00000000-0005-0000-0000-0000805A0000}"/>
    <cellStyle name="_P3 WD7 Report 3 2_Gross 2 3" xfId="43055" xr:uid="{00000000-0005-0000-0000-0000815A0000}"/>
    <cellStyle name="_P3 WD7 Report 3 2_Gross 3" xfId="13243" xr:uid="{00000000-0005-0000-0000-0000825A0000}"/>
    <cellStyle name="_P3 WD7 Report 3 2_Gross 3 2" xfId="43057" xr:uid="{00000000-0005-0000-0000-0000835A0000}"/>
    <cellStyle name="_P3 WD7 Report 3 2_Gross 4" xfId="43054" xr:uid="{00000000-0005-0000-0000-0000845A0000}"/>
    <cellStyle name="_P3 WD7 Report 3 3" xfId="13244" xr:uid="{00000000-0005-0000-0000-0000855A0000}"/>
    <cellStyle name="_P3 WD7 Report 3 3 2" xfId="13245" xr:uid="{00000000-0005-0000-0000-0000865A0000}"/>
    <cellStyle name="_P3 WD7 Report 3 3 2 2" xfId="13246" xr:uid="{00000000-0005-0000-0000-0000875A0000}"/>
    <cellStyle name="_P3 WD7 Report 3 3 2 2 2" xfId="13247" xr:uid="{00000000-0005-0000-0000-0000885A0000}"/>
    <cellStyle name="_P3 WD7 Report 3 3 2 2 2 2" xfId="43061" xr:uid="{00000000-0005-0000-0000-0000895A0000}"/>
    <cellStyle name="_P3 WD7 Report 3 3 2 2 3" xfId="43060" xr:uid="{00000000-0005-0000-0000-00008A5A0000}"/>
    <cellStyle name="_P3 WD7 Report 3 3 2 3" xfId="13248" xr:uid="{00000000-0005-0000-0000-00008B5A0000}"/>
    <cellStyle name="_P3 WD7 Report 3 3 2 3 2" xfId="13249" xr:uid="{00000000-0005-0000-0000-00008C5A0000}"/>
    <cellStyle name="_P3 WD7 Report 3 3 2 3 2 2" xfId="43063" xr:uid="{00000000-0005-0000-0000-00008D5A0000}"/>
    <cellStyle name="_P3 WD7 Report 3 3 2 3 3" xfId="43062" xr:uid="{00000000-0005-0000-0000-00008E5A0000}"/>
    <cellStyle name="_P3 WD7 Report 3 3 2 4" xfId="43059" xr:uid="{00000000-0005-0000-0000-00008F5A0000}"/>
    <cellStyle name="_P3 WD7 Report 3 3 2_Gross" xfId="13250" xr:uid="{00000000-0005-0000-0000-0000905A0000}"/>
    <cellStyle name="_P3 WD7 Report 3 3 2_Gross 2" xfId="13251" xr:uid="{00000000-0005-0000-0000-0000915A0000}"/>
    <cellStyle name="_P3 WD7 Report 3 3 2_Gross 2 2" xfId="13252" xr:uid="{00000000-0005-0000-0000-0000925A0000}"/>
    <cellStyle name="_P3 WD7 Report 3 3 2_Gross 2 2 2" xfId="43066" xr:uid="{00000000-0005-0000-0000-0000935A0000}"/>
    <cellStyle name="_P3 WD7 Report 3 3 2_Gross 2 3" xfId="43065" xr:uid="{00000000-0005-0000-0000-0000945A0000}"/>
    <cellStyle name="_P3 WD7 Report 3 3 2_Gross 3" xfId="13253" xr:uid="{00000000-0005-0000-0000-0000955A0000}"/>
    <cellStyle name="_P3 WD7 Report 3 3 2_Gross 3 2" xfId="43067" xr:uid="{00000000-0005-0000-0000-0000965A0000}"/>
    <cellStyle name="_P3 WD7 Report 3 3 2_Gross 4" xfId="43064" xr:uid="{00000000-0005-0000-0000-0000975A0000}"/>
    <cellStyle name="_P3 WD7 Report 3 3 3" xfId="13254" xr:uid="{00000000-0005-0000-0000-0000985A0000}"/>
    <cellStyle name="_P3 WD7 Report 3 3 3 2" xfId="13255" xr:uid="{00000000-0005-0000-0000-0000995A0000}"/>
    <cellStyle name="_P3 WD7 Report 3 3 3 2 2" xfId="43069" xr:uid="{00000000-0005-0000-0000-00009A5A0000}"/>
    <cellStyle name="_P3 WD7 Report 3 3 3 3" xfId="43068" xr:uid="{00000000-0005-0000-0000-00009B5A0000}"/>
    <cellStyle name="_P3 WD7 Report 3 3 4" xfId="13256" xr:uid="{00000000-0005-0000-0000-00009C5A0000}"/>
    <cellStyle name="_P3 WD7 Report 3 3 4 2" xfId="13257" xr:uid="{00000000-0005-0000-0000-00009D5A0000}"/>
    <cellStyle name="_P3 WD7 Report 3 3 4 2 2" xfId="43071" xr:uid="{00000000-0005-0000-0000-00009E5A0000}"/>
    <cellStyle name="_P3 WD7 Report 3 3 4 3" xfId="43070" xr:uid="{00000000-0005-0000-0000-00009F5A0000}"/>
    <cellStyle name="_P3 WD7 Report 3 3 5" xfId="43058" xr:uid="{00000000-0005-0000-0000-0000A05A0000}"/>
    <cellStyle name="_P3 WD7 Report 3 3_August 2014 IMBE" xfId="13258" xr:uid="{00000000-0005-0000-0000-0000A15A0000}"/>
    <cellStyle name="_P3 WD7 Report 3 3_August 2014 IMBE 2" xfId="13259" xr:uid="{00000000-0005-0000-0000-0000A25A0000}"/>
    <cellStyle name="_P3 WD7 Report 3 3_August 2014 IMBE 2 2" xfId="13260" xr:uid="{00000000-0005-0000-0000-0000A35A0000}"/>
    <cellStyle name="_P3 WD7 Report 3 3_August 2014 IMBE 2 2 2" xfId="13261" xr:uid="{00000000-0005-0000-0000-0000A45A0000}"/>
    <cellStyle name="_P3 WD7 Report 3 3_August 2014 IMBE 2 2 2 2" xfId="13262" xr:uid="{00000000-0005-0000-0000-0000A55A0000}"/>
    <cellStyle name="_P3 WD7 Report 3 3_August 2014 IMBE 2 2 2 2 2" xfId="43076" xr:uid="{00000000-0005-0000-0000-0000A65A0000}"/>
    <cellStyle name="_P3 WD7 Report 3 3_August 2014 IMBE 2 2 2 3" xfId="43075" xr:uid="{00000000-0005-0000-0000-0000A75A0000}"/>
    <cellStyle name="_P3 WD7 Report 3 3_August 2014 IMBE 2 2 3" xfId="13263" xr:uid="{00000000-0005-0000-0000-0000A85A0000}"/>
    <cellStyle name="_P3 WD7 Report 3 3_August 2014 IMBE 2 2 3 2" xfId="43077" xr:uid="{00000000-0005-0000-0000-0000A95A0000}"/>
    <cellStyle name="_P3 WD7 Report 3 3_August 2014 IMBE 2 2 4" xfId="43074" xr:uid="{00000000-0005-0000-0000-0000AA5A0000}"/>
    <cellStyle name="_P3 WD7 Report 3 3_August 2014 IMBE 2 2_Gross" xfId="13264" xr:uid="{00000000-0005-0000-0000-0000AB5A0000}"/>
    <cellStyle name="_P3 WD7 Report 3 3_August 2014 IMBE 2 2_Gross 2" xfId="13265" xr:uid="{00000000-0005-0000-0000-0000AC5A0000}"/>
    <cellStyle name="_P3 WD7 Report 3 3_August 2014 IMBE 2 2_Gross 2 2" xfId="13266" xr:uid="{00000000-0005-0000-0000-0000AD5A0000}"/>
    <cellStyle name="_P3 WD7 Report 3 3_August 2014 IMBE 2 2_Gross 2 2 2" xfId="43080" xr:uid="{00000000-0005-0000-0000-0000AE5A0000}"/>
    <cellStyle name="_P3 WD7 Report 3 3_August 2014 IMBE 2 2_Gross 2 3" xfId="43079" xr:uid="{00000000-0005-0000-0000-0000AF5A0000}"/>
    <cellStyle name="_P3 WD7 Report 3 3_August 2014 IMBE 2 2_Gross 3" xfId="13267" xr:uid="{00000000-0005-0000-0000-0000B05A0000}"/>
    <cellStyle name="_P3 WD7 Report 3 3_August 2014 IMBE 2 2_Gross 3 2" xfId="43081" xr:uid="{00000000-0005-0000-0000-0000B15A0000}"/>
    <cellStyle name="_P3 WD7 Report 3 3_August 2014 IMBE 2 2_Gross 4" xfId="43078" xr:uid="{00000000-0005-0000-0000-0000B25A0000}"/>
    <cellStyle name="_P3 WD7 Report 3 3_August 2014 IMBE 2 3" xfId="13268" xr:uid="{00000000-0005-0000-0000-0000B35A0000}"/>
    <cellStyle name="_P3 WD7 Report 3 3_August 2014 IMBE 2 3 2" xfId="13269" xr:uid="{00000000-0005-0000-0000-0000B45A0000}"/>
    <cellStyle name="_P3 WD7 Report 3 3_August 2014 IMBE 2 3 2 2" xfId="43083" xr:uid="{00000000-0005-0000-0000-0000B55A0000}"/>
    <cellStyle name="_P3 WD7 Report 3 3_August 2014 IMBE 2 3 3" xfId="43082" xr:uid="{00000000-0005-0000-0000-0000B65A0000}"/>
    <cellStyle name="_P3 WD7 Report 3 3_August 2014 IMBE 2 4" xfId="13270" xr:uid="{00000000-0005-0000-0000-0000B75A0000}"/>
    <cellStyle name="_P3 WD7 Report 3 3_August 2014 IMBE 2 4 2" xfId="13271" xr:uid="{00000000-0005-0000-0000-0000B85A0000}"/>
    <cellStyle name="_P3 WD7 Report 3 3_August 2014 IMBE 2 4 2 2" xfId="43085" xr:uid="{00000000-0005-0000-0000-0000B95A0000}"/>
    <cellStyle name="_P3 WD7 Report 3 3_August 2014 IMBE 2 4 3" xfId="43084" xr:uid="{00000000-0005-0000-0000-0000BA5A0000}"/>
    <cellStyle name="_P3 WD7 Report 3 3_August 2014 IMBE 2 5" xfId="43073" xr:uid="{00000000-0005-0000-0000-0000BB5A0000}"/>
    <cellStyle name="_P3 WD7 Report 3 3_August 2014 IMBE 2_Gross" xfId="13272" xr:uid="{00000000-0005-0000-0000-0000BC5A0000}"/>
    <cellStyle name="_P3 WD7 Report 3 3_August 2014 IMBE 2_Gross 2" xfId="13273" xr:uid="{00000000-0005-0000-0000-0000BD5A0000}"/>
    <cellStyle name="_P3 WD7 Report 3 3_August 2014 IMBE 2_Gross 2 2" xfId="13274" xr:uid="{00000000-0005-0000-0000-0000BE5A0000}"/>
    <cellStyle name="_P3 WD7 Report 3 3_August 2014 IMBE 2_Gross 2 2 2" xfId="43088" xr:uid="{00000000-0005-0000-0000-0000BF5A0000}"/>
    <cellStyle name="_P3 WD7 Report 3 3_August 2014 IMBE 2_Gross 2 3" xfId="43087" xr:uid="{00000000-0005-0000-0000-0000C05A0000}"/>
    <cellStyle name="_P3 WD7 Report 3 3_August 2014 IMBE 2_Gross 3" xfId="13275" xr:uid="{00000000-0005-0000-0000-0000C15A0000}"/>
    <cellStyle name="_P3 WD7 Report 3 3_August 2014 IMBE 2_Gross 3 2" xfId="43089" xr:uid="{00000000-0005-0000-0000-0000C25A0000}"/>
    <cellStyle name="_P3 WD7 Report 3 3_August 2014 IMBE 2_Gross 4" xfId="43086" xr:uid="{00000000-0005-0000-0000-0000C35A0000}"/>
    <cellStyle name="_P3 WD7 Report 3 3_August 2014 IMBE 3" xfId="13276" xr:uid="{00000000-0005-0000-0000-0000C45A0000}"/>
    <cellStyle name="_P3 WD7 Report 3 3_August 2014 IMBE 3 2" xfId="13277" xr:uid="{00000000-0005-0000-0000-0000C55A0000}"/>
    <cellStyle name="_P3 WD7 Report 3 3_August 2014 IMBE 3 2 2" xfId="43091" xr:uid="{00000000-0005-0000-0000-0000C65A0000}"/>
    <cellStyle name="_P3 WD7 Report 3 3_August 2014 IMBE 3 3" xfId="43090" xr:uid="{00000000-0005-0000-0000-0000C75A0000}"/>
    <cellStyle name="_P3 WD7 Report 3 3_August 2014 IMBE 4" xfId="13278" xr:uid="{00000000-0005-0000-0000-0000C85A0000}"/>
    <cellStyle name="_P3 WD7 Report 3 3_August 2014 IMBE 4 2" xfId="13279" xr:uid="{00000000-0005-0000-0000-0000C95A0000}"/>
    <cellStyle name="_P3 WD7 Report 3 3_August 2014 IMBE 4 2 2" xfId="43093" xr:uid="{00000000-0005-0000-0000-0000CA5A0000}"/>
    <cellStyle name="_P3 WD7 Report 3 3_August 2014 IMBE 4 3" xfId="43092" xr:uid="{00000000-0005-0000-0000-0000CB5A0000}"/>
    <cellStyle name="_P3 WD7 Report 3 3_August 2014 IMBE 5" xfId="43072" xr:uid="{00000000-0005-0000-0000-0000CC5A0000}"/>
    <cellStyle name="_P3 WD7 Report 3 3_August 2014 IMBE_Gross" xfId="13280" xr:uid="{00000000-0005-0000-0000-0000CD5A0000}"/>
    <cellStyle name="_P3 WD7 Report 3 3_August 2014 IMBE_Gross 2" xfId="13281" xr:uid="{00000000-0005-0000-0000-0000CE5A0000}"/>
    <cellStyle name="_P3 WD7 Report 3 3_August 2014 IMBE_Gross 2 2" xfId="13282" xr:uid="{00000000-0005-0000-0000-0000CF5A0000}"/>
    <cellStyle name="_P3 WD7 Report 3 3_August 2014 IMBE_Gross 2 2 2" xfId="43096" xr:uid="{00000000-0005-0000-0000-0000D05A0000}"/>
    <cellStyle name="_P3 WD7 Report 3 3_August 2014 IMBE_Gross 2 3" xfId="43095" xr:uid="{00000000-0005-0000-0000-0000D15A0000}"/>
    <cellStyle name="_P3 WD7 Report 3 3_August 2014 IMBE_Gross 3" xfId="13283" xr:uid="{00000000-0005-0000-0000-0000D25A0000}"/>
    <cellStyle name="_P3 WD7 Report 3 3_August 2014 IMBE_Gross 3 2" xfId="43097" xr:uid="{00000000-0005-0000-0000-0000D35A0000}"/>
    <cellStyle name="_P3 WD7 Report 3 3_August 2014 IMBE_Gross 4" xfId="43094" xr:uid="{00000000-0005-0000-0000-0000D45A0000}"/>
    <cellStyle name="_P3 WD7 Report 3 3_Gross" xfId="13284" xr:uid="{00000000-0005-0000-0000-0000D55A0000}"/>
    <cellStyle name="_P3 WD7 Report 3 3_Gross 2" xfId="13285" xr:uid="{00000000-0005-0000-0000-0000D65A0000}"/>
    <cellStyle name="_P3 WD7 Report 3 3_Gross 2 2" xfId="13286" xr:uid="{00000000-0005-0000-0000-0000D75A0000}"/>
    <cellStyle name="_P3 WD7 Report 3 3_Gross 2 2 2" xfId="43100" xr:uid="{00000000-0005-0000-0000-0000D85A0000}"/>
    <cellStyle name="_P3 WD7 Report 3 3_Gross 2 3" xfId="43099" xr:uid="{00000000-0005-0000-0000-0000D95A0000}"/>
    <cellStyle name="_P3 WD7 Report 3 3_Gross 3" xfId="13287" xr:uid="{00000000-0005-0000-0000-0000DA5A0000}"/>
    <cellStyle name="_P3 WD7 Report 3 3_Gross 3 2" xfId="43101" xr:uid="{00000000-0005-0000-0000-0000DB5A0000}"/>
    <cellStyle name="_P3 WD7 Report 3 3_Gross 4" xfId="43098" xr:uid="{00000000-0005-0000-0000-0000DC5A0000}"/>
    <cellStyle name="_P3 WD7 Report 3 4" xfId="13288" xr:uid="{00000000-0005-0000-0000-0000DD5A0000}"/>
    <cellStyle name="_P3 WD7 Report 3 4 2" xfId="13289" xr:uid="{00000000-0005-0000-0000-0000DE5A0000}"/>
    <cellStyle name="_P3 WD7 Report 3 4 2 2" xfId="13290" xr:uid="{00000000-0005-0000-0000-0000DF5A0000}"/>
    <cellStyle name="_P3 WD7 Report 3 4 2 2 2" xfId="13291" xr:uid="{00000000-0005-0000-0000-0000E05A0000}"/>
    <cellStyle name="_P3 WD7 Report 3 4 2 2 2 2" xfId="43105" xr:uid="{00000000-0005-0000-0000-0000E15A0000}"/>
    <cellStyle name="_P3 WD7 Report 3 4 2 2 3" xfId="43104" xr:uid="{00000000-0005-0000-0000-0000E25A0000}"/>
    <cellStyle name="_P3 WD7 Report 3 4 2 3" xfId="13292" xr:uid="{00000000-0005-0000-0000-0000E35A0000}"/>
    <cellStyle name="_P3 WD7 Report 3 4 2 3 2" xfId="13293" xr:uid="{00000000-0005-0000-0000-0000E45A0000}"/>
    <cellStyle name="_P3 WD7 Report 3 4 2 3 2 2" xfId="43107" xr:uid="{00000000-0005-0000-0000-0000E55A0000}"/>
    <cellStyle name="_P3 WD7 Report 3 4 2 3 3" xfId="43106" xr:uid="{00000000-0005-0000-0000-0000E65A0000}"/>
    <cellStyle name="_P3 WD7 Report 3 4 2 4" xfId="43103" xr:uid="{00000000-0005-0000-0000-0000E75A0000}"/>
    <cellStyle name="_P3 WD7 Report 3 4 2_Gross" xfId="13294" xr:uid="{00000000-0005-0000-0000-0000E85A0000}"/>
    <cellStyle name="_P3 WD7 Report 3 4 2_Gross 2" xfId="13295" xr:uid="{00000000-0005-0000-0000-0000E95A0000}"/>
    <cellStyle name="_P3 WD7 Report 3 4 2_Gross 2 2" xfId="13296" xr:uid="{00000000-0005-0000-0000-0000EA5A0000}"/>
    <cellStyle name="_P3 WD7 Report 3 4 2_Gross 2 2 2" xfId="43110" xr:uid="{00000000-0005-0000-0000-0000EB5A0000}"/>
    <cellStyle name="_P3 WD7 Report 3 4 2_Gross 2 3" xfId="43109" xr:uid="{00000000-0005-0000-0000-0000EC5A0000}"/>
    <cellStyle name="_P3 WD7 Report 3 4 2_Gross 3" xfId="13297" xr:uid="{00000000-0005-0000-0000-0000ED5A0000}"/>
    <cellStyle name="_P3 WD7 Report 3 4 2_Gross 3 2" xfId="43111" xr:uid="{00000000-0005-0000-0000-0000EE5A0000}"/>
    <cellStyle name="_P3 WD7 Report 3 4 2_Gross 4" xfId="43108" xr:uid="{00000000-0005-0000-0000-0000EF5A0000}"/>
    <cellStyle name="_P3 WD7 Report 3 4 3" xfId="13298" xr:uid="{00000000-0005-0000-0000-0000F05A0000}"/>
    <cellStyle name="_P3 WD7 Report 3 4 3 2" xfId="13299" xr:uid="{00000000-0005-0000-0000-0000F15A0000}"/>
    <cellStyle name="_P3 WD7 Report 3 4 3 2 2" xfId="43113" xr:uid="{00000000-0005-0000-0000-0000F25A0000}"/>
    <cellStyle name="_P3 WD7 Report 3 4 3 3" xfId="43112" xr:uid="{00000000-0005-0000-0000-0000F35A0000}"/>
    <cellStyle name="_P3 WD7 Report 3 4 4" xfId="13300" xr:uid="{00000000-0005-0000-0000-0000F45A0000}"/>
    <cellStyle name="_P3 WD7 Report 3 4 4 2" xfId="13301" xr:uid="{00000000-0005-0000-0000-0000F55A0000}"/>
    <cellStyle name="_P3 WD7 Report 3 4 4 2 2" xfId="43115" xr:uid="{00000000-0005-0000-0000-0000F65A0000}"/>
    <cellStyle name="_P3 WD7 Report 3 4 4 3" xfId="43114" xr:uid="{00000000-0005-0000-0000-0000F75A0000}"/>
    <cellStyle name="_P3 WD7 Report 3 4 5" xfId="43102" xr:uid="{00000000-0005-0000-0000-0000F85A0000}"/>
    <cellStyle name="_P3 WD7 Report 3 4_Gross" xfId="13302" xr:uid="{00000000-0005-0000-0000-0000F95A0000}"/>
    <cellStyle name="_P3 WD7 Report 3 4_Gross 2" xfId="13303" xr:uid="{00000000-0005-0000-0000-0000FA5A0000}"/>
    <cellStyle name="_P3 WD7 Report 3 4_Gross 2 2" xfId="13304" xr:uid="{00000000-0005-0000-0000-0000FB5A0000}"/>
    <cellStyle name="_P3 WD7 Report 3 4_Gross 2 2 2" xfId="43118" xr:uid="{00000000-0005-0000-0000-0000FC5A0000}"/>
    <cellStyle name="_P3 WD7 Report 3 4_Gross 2 3" xfId="43117" xr:uid="{00000000-0005-0000-0000-0000FD5A0000}"/>
    <cellStyle name="_P3 WD7 Report 3 4_Gross 3" xfId="13305" xr:uid="{00000000-0005-0000-0000-0000FE5A0000}"/>
    <cellStyle name="_P3 WD7 Report 3 4_Gross 3 2" xfId="43119" xr:uid="{00000000-0005-0000-0000-0000FF5A0000}"/>
    <cellStyle name="_P3 WD7 Report 3 4_Gross 4" xfId="43116" xr:uid="{00000000-0005-0000-0000-0000005B0000}"/>
    <cellStyle name="_P3 WD7 Report 3 5" xfId="13306" xr:uid="{00000000-0005-0000-0000-0000015B0000}"/>
    <cellStyle name="_P3 WD7 Report 3 5 2" xfId="13307" xr:uid="{00000000-0005-0000-0000-0000025B0000}"/>
    <cellStyle name="_P3 WD7 Report 3 5 2 2" xfId="13308" xr:uid="{00000000-0005-0000-0000-0000035B0000}"/>
    <cellStyle name="_P3 WD7 Report 3 5 2 2 2" xfId="43122" xr:uid="{00000000-0005-0000-0000-0000045B0000}"/>
    <cellStyle name="_P3 WD7 Report 3 5 2 3" xfId="43121" xr:uid="{00000000-0005-0000-0000-0000055B0000}"/>
    <cellStyle name="_P3 WD7 Report 3 5 3" xfId="13309" xr:uid="{00000000-0005-0000-0000-0000065B0000}"/>
    <cellStyle name="_P3 WD7 Report 3 5 3 2" xfId="13310" xr:uid="{00000000-0005-0000-0000-0000075B0000}"/>
    <cellStyle name="_P3 WD7 Report 3 5 3 2 2" xfId="43124" xr:uid="{00000000-0005-0000-0000-0000085B0000}"/>
    <cellStyle name="_P3 WD7 Report 3 5 3 3" xfId="43123" xr:uid="{00000000-0005-0000-0000-0000095B0000}"/>
    <cellStyle name="_P3 WD7 Report 3 5 4" xfId="13311" xr:uid="{00000000-0005-0000-0000-00000A5B0000}"/>
    <cellStyle name="_P3 WD7 Report 3 5 4 2" xfId="43125" xr:uid="{00000000-0005-0000-0000-00000B5B0000}"/>
    <cellStyle name="_P3 WD7 Report 3 5 5" xfId="43120" xr:uid="{00000000-0005-0000-0000-00000C5B0000}"/>
    <cellStyle name="_P3 WD7 Report 3 5_Gross" xfId="13312" xr:uid="{00000000-0005-0000-0000-00000D5B0000}"/>
    <cellStyle name="_P3 WD7 Report 3 5_Gross 2" xfId="13313" xr:uid="{00000000-0005-0000-0000-00000E5B0000}"/>
    <cellStyle name="_P3 WD7 Report 3 5_Gross 2 2" xfId="13314" xr:uid="{00000000-0005-0000-0000-00000F5B0000}"/>
    <cellStyle name="_P3 WD7 Report 3 5_Gross 2 2 2" xfId="43128" xr:uid="{00000000-0005-0000-0000-0000105B0000}"/>
    <cellStyle name="_P3 WD7 Report 3 5_Gross 2 3" xfId="43127" xr:uid="{00000000-0005-0000-0000-0000115B0000}"/>
    <cellStyle name="_P3 WD7 Report 3 5_Gross 3" xfId="13315" xr:uid="{00000000-0005-0000-0000-0000125B0000}"/>
    <cellStyle name="_P3 WD7 Report 3 5_Gross 3 2" xfId="43129" xr:uid="{00000000-0005-0000-0000-0000135B0000}"/>
    <cellStyle name="_P3 WD7 Report 3 5_Gross 4" xfId="43126" xr:uid="{00000000-0005-0000-0000-0000145B0000}"/>
    <cellStyle name="_P3 WD7 Report 3 6" xfId="13316" xr:uid="{00000000-0005-0000-0000-0000155B0000}"/>
    <cellStyle name="_P3 WD7 Report 3 6 2" xfId="13317" xr:uid="{00000000-0005-0000-0000-0000165B0000}"/>
    <cellStyle name="_P3 WD7 Report 3 6 2 2" xfId="13318" xr:uid="{00000000-0005-0000-0000-0000175B0000}"/>
    <cellStyle name="_P3 WD7 Report 3 6 2 2 2" xfId="43132" xr:uid="{00000000-0005-0000-0000-0000185B0000}"/>
    <cellStyle name="_P3 WD7 Report 3 6 2 3" xfId="43131" xr:uid="{00000000-0005-0000-0000-0000195B0000}"/>
    <cellStyle name="_P3 WD7 Report 3 6 3" xfId="13319" xr:uid="{00000000-0005-0000-0000-00001A5B0000}"/>
    <cellStyle name="_P3 WD7 Report 3 6 3 2" xfId="13320" xr:uid="{00000000-0005-0000-0000-00001B5B0000}"/>
    <cellStyle name="_P3 WD7 Report 3 6 3 2 2" xfId="43134" xr:uid="{00000000-0005-0000-0000-00001C5B0000}"/>
    <cellStyle name="_P3 WD7 Report 3 6 3 3" xfId="43133" xr:uid="{00000000-0005-0000-0000-00001D5B0000}"/>
    <cellStyle name="_P3 WD7 Report 3 6 4" xfId="13321" xr:uid="{00000000-0005-0000-0000-00001E5B0000}"/>
    <cellStyle name="_P3 WD7 Report 3 6 4 2" xfId="13322" xr:uid="{00000000-0005-0000-0000-00001F5B0000}"/>
    <cellStyle name="_P3 WD7 Report 3 6 4 2 2" xfId="43136" xr:uid="{00000000-0005-0000-0000-0000205B0000}"/>
    <cellStyle name="_P3 WD7 Report 3 6 4 3" xfId="43135" xr:uid="{00000000-0005-0000-0000-0000215B0000}"/>
    <cellStyle name="_P3 WD7 Report 3 6 5" xfId="13323" xr:uid="{00000000-0005-0000-0000-0000225B0000}"/>
    <cellStyle name="_P3 WD7 Report 3 6 5 2" xfId="43137" xr:uid="{00000000-0005-0000-0000-0000235B0000}"/>
    <cellStyle name="_P3 WD7 Report 3 6 6" xfId="43130" xr:uid="{00000000-0005-0000-0000-0000245B0000}"/>
    <cellStyle name="_P3 WD7 Report 3 6_Gross" xfId="13324" xr:uid="{00000000-0005-0000-0000-0000255B0000}"/>
    <cellStyle name="_P3 WD7 Report 3 6_Gross 2" xfId="13325" xr:uid="{00000000-0005-0000-0000-0000265B0000}"/>
    <cellStyle name="_P3 WD7 Report 3 6_Gross 2 2" xfId="13326" xr:uid="{00000000-0005-0000-0000-0000275B0000}"/>
    <cellStyle name="_P3 WD7 Report 3 6_Gross 2 2 2" xfId="43140" xr:uid="{00000000-0005-0000-0000-0000285B0000}"/>
    <cellStyle name="_P3 WD7 Report 3 6_Gross 2 3" xfId="43139" xr:uid="{00000000-0005-0000-0000-0000295B0000}"/>
    <cellStyle name="_P3 WD7 Report 3 6_Gross 3" xfId="13327" xr:uid="{00000000-0005-0000-0000-00002A5B0000}"/>
    <cellStyle name="_P3 WD7 Report 3 6_Gross 3 2" xfId="43141" xr:uid="{00000000-0005-0000-0000-00002B5B0000}"/>
    <cellStyle name="_P3 WD7 Report 3 6_Gross 4" xfId="43138" xr:uid="{00000000-0005-0000-0000-00002C5B0000}"/>
    <cellStyle name="_P3 WD7 Report 3 7" xfId="13328" xr:uid="{00000000-0005-0000-0000-00002D5B0000}"/>
    <cellStyle name="_P3 WD7 Report 3 7 2" xfId="13329" xr:uid="{00000000-0005-0000-0000-00002E5B0000}"/>
    <cellStyle name="_P3 WD7 Report 3 7 2 2" xfId="13330" xr:uid="{00000000-0005-0000-0000-00002F5B0000}"/>
    <cellStyle name="_P3 WD7 Report 3 7 2 2 2" xfId="13331" xr:uid="{00000000-0005-0000-0000-0000305B0000}"/>
    <cellStyle name="_P3 WD7 Report 3 7 2 2 2 2" xfId="43145" xr:uid="{00000000-0005-0000-0000-0000315B0000}"/>
    <cellStyle name="_P3 WD7 Report 3 7 2 2 3" xfId="43144" xr:uid="{00000000-0005-0000-0000-0000325B0000}"/>
    <cellStyle name="_P3 WD7 Report 3 7 2 3" xfId="43143" xr:uid="{00000000-0005-0000-0000-0000335B0000}"/>
    <cellStyle name="_P3 WD7 Report 3 7 3" xfId="13332" xr:uid="{00000000-0005-0000-0000-0000345B0000}"/>
    <cellStyle name="_P3 WD7 Report 3 7 3 2" xfId="13333" xr:uid="{00000000-0005-0000-0000-0000355B0000}"/>
    <cellStyle name="_P3 WD7 Report 3 7 3 2 2" xfId="43147" xr:uid="{00000000-0005-0000-0000-0000365B0000}"/>
    <cellStyle name="_P3 WD7 Report 3 7 3 3" xfId="43146" xr:uid="{00000000-0005-0000-0000-0000375B0000}"/>
    <cellStyle name="_P3 WD7 Report 3 7 4" xfId="13334" xr:uid="{00000000-0005-0000-0000-0000385B0000}"/>
    <cellStyle name="_P3 WD7 Report 3 7 4 2" xfId="13335" xr:uid="{00000000-0005-0000-0000-0000395B0000}"/>
    <cellStyle name="_P3 WD7 Report 3 7 4 2 2" xfId="43149" xr:uid="{00000000-0005-0000-0000-00003A5B0000}"/>
    <cellStyle name="_P3 WD7 Report 3 7 4 3" xfId="43148" xr:uid="{00000000-0005-0000-0000-00003B5B0000}"/>
    <cellStyle name="_P3 WD7 Report 3 7 5" xfId="13336" xr:uid="{00000000-0005-0000-0000-00003C5B0000}"/>
    <cellStyle name="_P3 WD7 Report 3 7 5 2" xfId="43150" xr:uid="{00000000-0005-0000-0000-00003D5B0000}"/>
    <cellStyle name="_P3 WD7 Report 3 7 6" xfId="43142" xr:uid="{00000000-0005-0000-0000-00003E5B0000}"/>
    <cellStyle name="_P3 WD7 Report 3 7_Gross" xfId="13337" xr:uid="{00000000-0005-0000-0000-00003F5B0000}"/>
    <cellStyle name="_P3 WD7 Report 3 7_Gross 2" xfId="13338" xr:uid="{00000000-0005-0000-0000-0000405B0000}"/>
    <cellStyle name="_P3 WD7 Report 3 7_Gross 2 2" xfId="13339" xr:uid="{00000000-0005-0000-0000-0000415B0000}"/>
    <cellStyle name="_P3 WD7 Report 3 7_Gross 2 2 2" xfId="43153" xr:uid="{00000000-0005-0000-0000-0000425B0000}"/>
    <cellStyle name="_P3 WD7 Report 3 7_Gross 2 3" xfId="43152" xr:uid="{00000000-0005-0000-0000-0000435B0000}"/>
    <cellStyle name="_P3 WD7 Report 3 7_Gross 3" xfId="13340" xr:uid="{00000000-0005-0000-0000-0000445B0000}"/>
    <cellStyle name="_P3 WD7 Report 3 7_Gross 3 2" xfId="43154" xr:uid="{00000000-0005-0000-0000-0000455B0000}"/>
    <cellStyle name="_P3 WD7 Report 3 7_Gross 4" xfId="43151" xr:uid="{00000000-0005-0000-0000-0000465B0000}"/>
    <cellStyle name="_P3 WD7 Report 3 8" xfId="13341" xr:uid="{00000000-0005-0000-0000-0000475B0000}"/>
    <cellStyle name="_P3 WD7 Report 3 8 2" xfId="13342" xr:uid="{00000000-0005-0000-0000-0000485B0000}"/>
    <cellStyle name="_P3 WD7 Report 3 8 2 2" xfId="13343" xr:uid="{00000000-0005-0000-0000-0000495B0000}"/>
    <cellStyle name="_P3 WD7 Report 3 8 2 2 2" xfId="43157" xr:uid="{00000000-0005-0000-0000-00004A5B0000}"/>
    <cellStyle name="_P3 WD7 Report 3 8 2 3" xfId="43156" xr:uid="{00000000-0005-0000-0000-00004B5B0000}"/>
    <cellStyle name="_P3 WD7 Report 3 8 3" xfId="13344" xr:uid="{00000000-0005-0000-0000-00004C5B0000}"/>
    <cellStyle name="_P3 WD7 Report 3 8 3 2" xfId="13345" xr:uid="{00000000-0005-0000-0000-00004D5B0000}"/>
    <cellStyle name="_P3 WD7 Report 3 8 3 2 2" xfId="43159" xr:uid="{00000000-0005-0000-0000-00004E5B0000}"/>
    <cellStyle name="_P3 WD7 Report 3 8 3 3" xfId="43158" xr:uid="{00000000-0005-0000-0000-00004F5B0000}"/>
    <cellStyle name="_P3 WD7 Report 3 8 4" xfId="13346" xr:uid="{00000000-0005-0000-0000-0000505B0000}"/>
    <cellStyle name="_P3 WD7 Report 3 8 4 2" xfId="43160" xr:uid="{00000000-0005-0000-0000-0000515B0000}"/>
    <cellStyle name="_P3 WD7 Report 3 8 5" xfId="13347" xr:uid="{00000000-0005-0000-0000-0000525B0000}"/>
    <cellStyle name="_P3 WD7 Report 3 8 5 2" xfId="43161" xr:uid="{00000000-0005-0000-0000-0000535B0000}"/>
    <cellStyle name="_P3 WD7 Report 3 8 6" xfId="43155" xr:uid="{00000000-0005-0000-0000-0000545B0000}"/>
    <cellStyle name="_P3 WD7 Report 3 8_Gross" xfId="13348" xr:uid="{00000000-0005-0000-0000-0000555B0000}"/>
    <cellStyle name="_P3 WD7 Report 3 8_Gross 2" xfId="13349" xr:uid="{00000000-0005-0000-0000-0000565B0000}"/>
    <cellStyle name="_P3 WD7 Report 3 8_Gross 2 2" xfId="13350" xr:uid="{00000000-0005-0000-0000-0000575B0000}"/>
    <cellStyle name="_P3 WD7 Report 3 8_Gross 2 2 2" xfId="43164" xr:uid="{00000000-0005-0000-0000-0000585B0000}"/>
    <cellStyle name="_P3 WD7 Report 3 8_Gross 2 3" xfId="43163" xr:uid="{00000000-0005-0000-0000-0000595B0000}"/>
    <cellStyle name="_P3 WD7 Report 3 8_Gross 3" xfId="13351" xr:uid="{00000000-0005-0000-0000-00005A5B0000}"/>
    <cellStyle name="_P3 WD7 Report 3 8_Gross 3 2" xfId="43165" xr:uid="{00000000-0005-0000-0000-00005B5B0000}"/>
    <cellStyle name="_P3 WD7 Report 3 8_Gross 4" xfId="43162" xr:uid="{00000000-0005-0000-0000-00005C5B0000}"/>
    <cellStyle name="_P3 WD7 Report 3 9" xfId="13352" xr:uid="{00000000-0005-0000-0000-00005D5B0000}"/>
    <cellStyle name="_P3 WD7 Report 3 9 2" xfId="13353" xr:uid="{00000000-0005-0000-0000-00005E5B0000}"/>
    <cellStyle name="_P3 WD7 Report 3 9 2 2" xfId="13354" xr:uid="{00000000-0005-0000-0000-00005F5B0000}"/>
    <cellStyle name="_P3 WD7 Report 3 9 2 2 2" xfId="43168" xr:uid="{00000000-0005-0000-0000-0000605B0000}"/>
    <cellStyle name="_P3 WD7 Report 3 9 2 3" xfId="43167" xr:uid="{00000000-0005-0000-0000-0000615B0000}"/>
    <cellStyle name="_P3 WD7 Report 3 9 3" xfId="13355" xr:uid="{00000000-0005-0000-0000-0000625B0000}"/>
    <cellStyle name="_P3 WD7 Report 3 9 3 2" xfId="43169" xr:uid="{00000000-0005-0000-0000-0000635B0000}"/>
    <cellStyle name="_P3 WD7 Report 3 9 4" xfId="43166" xr:uid="{00000000-0005-0000-0000-0000645B0000}"/>
    <cellStyle name="_P3 WD7 Report 3_August 2014 IMBE" xfId="13356" xr:uid="{00000000-0005-0000-0000-0000655B0000}"/>
    <cellStyle name="_P3 WD7 Report 3_August 2014 IMBE 2" xfId="13357" xr:uid="{00000000-0005-0000-0000-0000665B0000}"/>
    <cellStyle name="_P3 WD7 Report 3_August 2014 IMBE 2 2" xfId="13358" xr:uid="{00000000-0005-0000-0000-0000675B0000}"/>
    <cellStyle name="_P3 WD7 Report 3_August 2014 IMBE 2 2 2" xfId="13359" xr:uid="{00000000-0005-0000-0000-0000685B0000}"/>
    <cellStyle name="_P3 WD7 Report 3_August 2014 IMBE 2 2 2 2" xfId="43173" xr:uid="{00000000-0005-0000-0000-0000695B0000}"/>
    <cellStyle name="_P3 WD7 Report 3_August 2014 IMBE 2 2 3" xfId="43172" xr:uid="{00000000-0005-0000-0000-00006A5B0000}"/>
    <cellStyle name="_P3 WD7 Report 3_August 2014 IMBE 2 3" xfId="13360" xr:uid="{00000000-0005-0000-0000-00006B5B0000}"/>
    <cellStyle name="_P3 WD7 Report 3_August 2014 IMBE 2 3 2" xfId="13361" xr:uid="{00000000-0005-0000-0000-00006C5B0000}"/>
    <cellStyle name="_P3 WD7 Report 3_August 2014 IMBE 2 3 2 2" xfId="43175" xr:uid="{00000000-0005-0000-0000-00006D5B0000}"/>
    <cellStyle name="_P3 WD7 Report 3_August 2014 IMBE 2 3 3" xfId="43174" xr:uid="{00000000-0005-0000-0000-00006E5B0000}"/>
    <cellStyle name="_P3 WD7 Report 3_August 2014 IMBE 2 4" xfId="43171" xr:uid="{00000000-0005-0000-0000-00006F5B0000}"/>
    <cellStyle name="_P3 WD7 Report 3_August 2014 IMBE 2_Gross" xfId="13362" xr:uid="{00000000-0005-0000-0000-0000705B0000}"/>
    <cellStyle name="_P3 WD7 Report 3_August 2014 IMBE 2_Gross 2" xfId="13363" xr:uid="{00000000-0005-0000-0000-0000715B0000}"/>
    <cellStyle name="_P3 WD7 Report 3_August 2014 IMBE 2_Gross 2 2" xfId="13364" xr:uid="{00000000-0005-0000-0000-0000725B0000}"/>
    <cellStyle name="_P3 WD7 Report 3_August 2014 IMBE 2_Gross 2 2 2" xfId="43178" xr:uid="{00000000-0005-0000-0000-0000735B0000}"/>
    <cellStyle name="_P3 WD7 Report 3_August 2014 IMBE 2_Gross 2 3" xfId="43177" xr:uid="{00000000-0005-0000-0000-0000745B0000}"/>
    <cellStyle name="_P3 WD7 Report 3_August 2014 IMBE 2_Gross 3" xfId="13365" xr:uid="{00000000-0005-0000-0000-0000755B0000}"/>
    <cellStyle name="_P3 WD7 Report 3_August 2014 IMBE 2_Gross 3 2" xfId="43179" xr:uid="{00000000-0005-0000-0000-0000765B0000}"/>
    <cellStyle name="_P3 WD7 Report 3_August 2014 IMBE 2_Gross 4" xfId="43176" xr:uid="{00000000-0005-0000-0000-0000775B0000}"/>
    <cellStyle name="_P3 WD7 Report 3_August 2014 IMBE 3" xfId="13366" xr:uid="{00000000-0005-0000-0000-0000785B0000}"/>
    <cellStyle name="_P3 WD7 Report 3_August 2014 IMBE 3 2" xfId="13367" xr:uid="{00000000-0005-0000-0000-0000795B0000}"/>
    <cellStyle name="_P3 WD7 Report 3_August 2014 IMBE 3 2 2" xfId="43181" xr:uid="{00000000-0005-0000-0000-00007A5B0000}"/>
    <cellStyle name="_P3 WD7 Report 3_August 2014 IMBE 3 3" xfId="43180" xr:uid="{00000000-0005-0000-0000-00007B5B0000}"/>
    <cellStyle name="_P3 WD7 Report 3_August 2014 IMBE 4" xfId="13368" xr:uid="{00000000-0005-0000-0000-00007C5B0000}"/>
    <cellStyle name="_P3 WD7 Report 3_August 2014 IMBE 4 2" xfId="13369" xr:uid="{00000000-0005-0000-0000-00007D5B0000}"/>
    <cellStyle name="_P3 WD7 Report 3_August 2014 IMBE 4 2 2" xfId="43183" xr:uid="{00000000-0005-0000-0000-00007E5B0000}"/>
    <cellStyle name="_P3 WD7 Report 3_August 2014 IMBE 4 3" xfId="43182" xr:uid="{00000000-0005-0000-0000-00007F5B0000}"/>
    <cellStyle name="_P3 WD7 Report 3_August 2014 IMBE 5" xfId="43170" xr:uid="{00000000-0005-0000-0000-0000805B0000}"/>
    <cellStyle name="_P3 WD7 Report 3_August 2014 IMBE_Gross" xfId="13370" xr:uid="{00000000-0005-0000-0000-0000815B0000}"/>
    <cellStyle name="_P3 WD7 Report 3_August 2014 IMBE_Gross 2" xfId="13371" xr:uid="{00000000-0005-0000-0000-0000825B0000}"/>
    <cellStyle name="_P3 WD7 Report 3_August 2014 IMBE_Gross 2 2" xfId="13372" xr:uid="{00000000-0005-0000-0000-0000835B0000}"/>
    <cellStyle name="_P3 WD7 Report 3_August 2014 IMBE_Gross 2 2 2" xfId="43186" xr:uid="{00000000-0005-0000-0000-0000845B0000}"/>
    <cellStyle name="_P3 WD7 Report 3_August 2014 IMBE_Gross 2 3" xfId="43185" xr:uid="{00000000-0005-0000-0000-0000855B0000}"/>
    <cellStyle name="_P3 WD7 Report 3_August 2014 IMBE_Gross 3" xfId="13373" xr:uid="{00000000-0005-0000-0000-0000865B0000}"/>
    <cellStyle name="_P3 WD7 Report 3_August 2014 IMBE_Gross 3 2" xfId="43187" xr:uid="{00000000-0005-0000-0000-0000875B0000}"/>
    <cellStyle name="_P3 WD7 Report 3_August 2014 IMBE_Gross 4" xfId="43184" xr:uid="{00000000-0005-0000-0000-0000885B0000}"/>
    <cellStyle name="_P3 WD7 Report 3_Gross" xfId="13374" xr:uid="{00000000-0005-0000-0000-0000895B0000}"/>
    <cellStyle name="_P3 WD7 Report 3_Gross 2" xfId="13375" xr:uid="{00000000-0005-0000-0000-00008A5B0000}"/>
    <cellStyle name="_P3 WD7 Report 3_Gross 2 2" xfId="13376" xr:uid="{00000000-0005-0000-0000-00008B5B0000}"/>
    <cellStyle name="_P3 WD7 Report 3_Gross 2 2 2" xfId="43190" xr:uid="{00000000-0005-0000-0000-00008C5B0000}"/>
    <cellStyle name="_P3 WD7 Report 3_Gross 2 3" xfId="43189" xr:uid="{00000000-0005-0000-0000-00008D5B0000}"/>
    <cellStyle name="_P3 WD7 Report 3_Gross 3" xfId="13377" xr:uid="{00000000-0005-0000-0000-00008E5B0000}"/>
    <cellStyle name="_P3 WD7 Report 3_Gross 3 2" xfId="43191" xr:uid="{00000000-0005-0000-0000-00008F5B0000}"/>
    <cellStyle name="_P3 WD7 Report 3_Gross 4" xfId="43188" xr:uid="{00000000-0005-0000-0000-0000905B0000}"/>
    <cellStyle name="_P3 WD7 Report 30" xfId="13378" xr:uid="{00000000-0005-0000-0000-0000915B0000}"/>
    <cellStyle name="_P3 WD7 Report 30 2" xfId="43192" xr:uid="{00000000-0005-0000-0000-0000925B0000}"/>
    <cellStyle name="_P3 WD7 Report 31" xfId="42838" xr:uid="{00000000-0005-0000-0000-0000935B0000}"/>
    <cellStyle name="_P3 WD7 Report 4" xfId="13379" xr:uid="{00000000-0005-0000-0000-0000945B0000}"/>
    <cellStyle name="_P3 WD7 Report 4 2" xfId="13380" xr:uid="{00000000-0005-0000-0000-0000955B0000}"/>
    <cellStyle name="_P3 WD7 Report 4 2 2" xfId="13381" xr:uid="{00000000-0005-0000-0000-0000965B0000}"/>
    <cellStyle name="_P3 WD7 Report 4 2 2 2" xfId="13382" xr:uid="{00000000-0005-0000-0000-0000975B0000}"/>
    <cellStyle name="_P3 WD7 Report 4 2 2 2 2" xfId="13383" xr:uid="{00000000-0005-0000-0000-0000985B0000}"/>
    <cellStyle name="_P3 WD7 Report 4 2 2 2 2 2" xfId="43197" xr:uid="{00000000-0005-0000-0000-0000995B0000}"/>
    <cellStyle name="_P3 WD7 Report 4 2 2 2 3" xfId="43196" xr:uid="{00000000-0005-0000-0000-00009A5B0000}"/>
    <cellStyle name="_P3 WD7 Report 4 2 2 3" xfId="43195" xr:uid="{00000000-0005-0000-0000-00009B5B0000}"/>
    <cellStyle name="_P3 WD7 Report 4 2 3" xfId="13384" xr:uid="{00000000-0005-0000-0000-00009C5B0000}"/>
    <cellStyle name="_P3 WD7 Report 4 2 3 2" xfId="13385" xr:uid="{00000000-0005-0000-0000-00009D5B0000}"/>
    <cellStyle name="_P3 WD7 Report 4 2 3 2 2" xfId="43199" xr:uid="{00000000-0005-0000-0000-00009E5B0000}"/>
    <cellStyle name="_P3 WD7 Report 4 2 3 3" xfId="43198" xr:uid="{00000000-0005-0000-0000-00009F5B0000}"/>
    <cellStyle name="_P3 WD7 Report 4 2 4" xfId="43194" xr:uid="{00000000-0005-0000-0000-0000A05B0000}"/>
    <cellStyle name="_P3 WD7 Report 4 2_Gross" xfId="13386" xr:uid="{00000000-0005-0000-0000-0000A15B0000}"/>
    <cellStyle name="_P3 WD7 Report 4 2_Gross 2" xfId="13387" xr:uid="{00000000-0005-0000-0000-0000A25B0000}"/>
    <cellStyle name="_P3 WD7 Report 4 2_Gross 2 2" xfId="13388" xr:uid="{00000000-0005-0000-0000-0000A35B0000}"/>
    <cellStyle name="_P3 WD7 Report 4 2_Gross 2 2 2" xfId="43202" xr:uid="{00000000-0005-0000-0000-0000A45B0000}"/>
    <cellStyle name="_P3 WD7 Report 4 2_Gross 2 3" xfId="43201" xr:uid="{00000000-0005-0000-0000-0000A55B0000}"/>
    <cellStyle name="_P3 WD7 Report 4 2_Gross 3" xfId="13389" xr:uid="{00000000-0005-0000-0000-0000A65B0000}"/>
    <cellStyle name="_P3 WD7 Report 4 2_Gross 3 2" xfId="43203" xr:uid="{00000000-0005-0000-0000-0000A75B0000}"/>
    <cellStyle name="_P3 WD7 Report 4 2_Gross 4" xfId="43200" xr:uid="{00000000-0005-0000-0000-0000A85B0000}"/>
    <cellStyle name="_P3 WD7 Report 4 3" xfId="13390" xr:uid="{00000000-0005-0000-0000-0000A95B0000}"/>
    <cellStyle name="_P3 WD7 Report 4 3 2" xfId="13391" xr:uid="{00000000-0005-0000-0000-0000AA5B0000}"/>
    <cellStyle name="_P3 WD7 Report 4 3 2 2" xfId="13392" xr:uid="{00000000-0005-0000-0000-0000AB5B0000}"/>
    <cellStyle name="_P3 WD7 Report 4 3 2 2 2" xfId="43206" xr:uid="{00000000-0005-0000-0000-0000AC5B0000}"/>
    <cellStyle name="_P3 WD7 Report 4 3 2 3" xfId="43205" xr:uid="{00000000-0005-0000-0000-0000AD5B0000}"/>
    <cellStyle name="_P3 WD7 Report 4 3 3" xfId="43204" xr:uid="{00000000-0005-0000-0000-0000AE5B0000}"/>
    <cellStyle name="_P3 WD7 Report 4 4" xfId="13393" xr:uid="{00000000-0005-0000-0000-0000AF5B0000}"/>
    <cellStyle name="_P3 WD7 Report 4 4 2" xfId="13394" xr:uid="{00000000-0005-0000-0000-0000B05B0000}"/>
    <cellStyle name="_P3 WD7 Report 4 4 2 2" xfId="43208" xr:uid="{00000000-0005-0000-0000-0000B15B0000}"/>
    <cellStyle name="_P3 WD7 Report 4 4 3" xfId="43207" xr:uid="{00000000-0005-0000-0000-0000B25B0000}"/>
    <cellStyle name="_P3 WD7 Report 4 5" xfId="13395" xr:uid="{00000000-0005-0000-0000-0000B35B0000}"/>
    <cellStyle name="_P3 WD7 Report 4 5 2" xfId="13396" xr:uid="{00000000-0005-0000-0000-0000B45B0000}"/>
    <cellStyle name="_P3 WD7 Report 4 5 2 2" xfId="43210" xr:uid="{00000000-0005-0000-0000-0000B55B0000}"/>
    <cellStyle name="_P3 WD7 Report 4 5 3" xfId="43209" xr:uid="{00000000-0005-0000-0000-0000B65B0000}"/>
    <cellStyle name="_P3 WD7 Report 4 6" xfId="13397" xr:uid="{00000000-0005-0000-0000-0000B75B0000}"/>
    <cellStyle name="_P3 WD7 Report 4 6 2" xfId="13398" xr:uid="{00000000-0005-0000-0000-0000B85B0000}"/>
    <cellStyle name="_P3 WD7 Report 4 6 2 2" xfId="43212" xr:uid="{00000000-0005-0000-0000-0000B95B0000}"/>
    <cellStyle name="_P3 WD7 Report 4 6 3" xfId="43211" xr:uid="{00000000-0005-0000-0000-0000BA5B0000}"/>
    <cellStyle name="_P3 WD7 Report 4 7" xfId="43193" xr:uid="{00000000-0005-0000-0000-0000BB5B0000}"/>
    <cellStyle name="_P3 WD7 Report 4_August 2014 IMBE" xfId="13399" xr:uid="{00000000-0005-0000-0000-0000BC5B0000}"/>
    <cellStyle name="_P3 WD7 Report 4_August 2014 IMBE 2" xfId="13400" xr:uid="{00000000-0005-0000-0000-0000BD5B0000}"/>
    <cellStyle name="_P3 WD7 Report 4_August 2014 IMBE 2 2" xfId="13401" xr:uid="{00000000-0005-0000-0000-0000BE5B0000}"/>
    <cellStyle name="_P3 WD7 Report 4_August 2014 IMBE 2 2 2" xfId="13402" xr:uid="{00000000-0005-0000-0000-0000BF5B0000}"/>
    <cellStyle name="_P3 WD7 Report 4_August 2014 IMBE 2 2 2 2" xfId="13403" xr:uid="{00000000-0005-0000-0000-0000C05B0000}"/>
    <cellStyle name="_P3 WD7 Report 4_August 2014 IMBE 2 2 2 2 2" xfId="43217" xr:uid="{00000000-0005-0000-0000-0000C15B0000}"/>
    <cellStyle name="_P3 WD7 Report 4_August 2014 IMBE 2 2 2 3" xfId="43216" xr:uid="{00000000-0005-0000-0000-0000C25B0000}"/>
    <cellStyle name="_P3 WD7 Report 4_August 2014 IMBE 2 2 3" xfId="13404" xr:uid="{00000000-0005-0000-0000-0000C35B0000}"/>
    <cellStyle name="_P3 WD7 Report 4_August 2014 IMBE 2 2 3 2" xfId="43218" xr:uid="{00000000-0005-0000-0000-0000C45B0000}"/>
    <cellStyle name="_P3 WD7 Report 4_August 2014 IMBE 2 2 4" xfId="43215" xr:uid="{00000000-0005-0000-0000-0000C55B0000}"/>
    <cellStyle name="_P3 WD7 Report 4_August 2014 IMBE 2 2_Gross" xfId="13405" xr:uid="{00000000-0005-0000-0000-0000C65B0000}"/>
    <cellStyle name="_P3 WD7 Report 4_August 2014 IMBE 2 2_Gross 2" xfId="13406" xr:uid="{00000000-0005-0000-0000-0000C75B0000}"/>
    <cellStyle name="_P3 WD7 Report 4_August 2014 IMBE 2 2_Gross 2 2" xfId="13407" xr:uid="{00000000-0005-0000-0000-0000C85B0000}"/>
    <cellStyle name="_P3 WD7 Report 4_August 2014 IMBE 2 2_Gross 2 2 2" xfId="43221" xr:uid="{00000000-0005-0000-0000-0000C95B0000}"/>
    <cellStyle name="_P3 WD7 Report 4_August 2014 IMBE 2 2_Gross 2 3" xfId="43220" xr:uid="{00000000-0005-0000-0000-0000CA5B0000}"/>
    <cellStyle name="_P3 WD7 Report 4_August 2014 IMBE 2 2_Gross 3" xfId="13408" xr:uid="{00000000-0005-0000-0000-0000CB5B0000}"/>
    <cellStyle name="_P3 WD7 Report 4_August 2014 IMBE 2 2_Gross 3 2" xfId="43222" xr:uid="{00000000-0005-0000-0000-0000CC5B0000}"/>
    <cellStyle name="_P3 WD7 Report 4_August 2014 IMBE 2 2_Gross 4" xfId="43219" xr:uid="{00000000-0005-0000-0000-0000CD5B0000}"/>
    <cellStyle name="_P3 WD7 Report 4_August 2014 IMBE 2 3" xfId="13409" xr:uid="{00000000-0005-0000-0000-0000CE5B0000}"/>
    <cellStyle name="_P3 WD7 Report 4_August 2014 IMBE 2 3 2" xfId="13410" xr:uid="{00000000-0005-0000-0000-0000CF5B0000}"/>
    <cellStyle name="_P3 WD7 Report 4_August 2014 IMBE 2 3 2 2" xfId="43224" xr:uid="{00000000-0005-0000-0000-0000D05B0000}"/>
    <cellStyle name="_P3 WD7 Report 4_August 2014 IMBE 2 3 3" xfId="43223" xr:uid="{00000000-0005-0000-0000-0000D15B0000}"/>
    <cellStyle name="_P3 WD7 Report 4_August 2014 IMBE 2 4" xfId="13411" xr:uid="{00000000-0005-0000-0000-0000D25B0000}"/>
    <cellStyle name="_P3 WD7 Report 4_August 2014 IMBE 2 4 2" xfId="13412" xr:uid="{00000000-0005-0000-0000-0000D35B0000}"/>
    <cellStyle name="_P3 WD7 Report 4_August 2014 IMBE 2 4 2 2" xfId="43226" xr:uid="{00000000-0005-0000-0000-0000D45B0000}"/>
    <cellStyle name="_P3 WD7 Report 4_August 2014 IMBE 2 4 3" xfId="43225" xr:uid="{00000000-0005-0000-0000-0000D55B0000}"/>
    <cellStyle name="_P3 WD7 Report 4_August 2014 IMBE 2 5" xfId="43214" xr:uid="{00000000-0005-0000-0000-0000D65B0000}"/>
    <cellStyle name="_P3 WD7 Report 4_August 2014 IMBE 2_Gross" xfId="13413" xr:uid="{00000000-0005-0000-0000-0000D75B0000}"/>
    <cellStyle name="_P3 WD7 Report 4_August 2014 IMBE 2_Gross 2" xfId="13414" xr:uid="{00000000-0005-0000-0000-0000D85B0000}"/>
    <cellStyle name="_P3 WD7 Report 4_August 2014 IMBE 2_Gross 2 2" xfId="13415" xr:uid="{00000000-0005-0000-0000-0000D95B0000}"/>
    <cellStyle name="_P3 WD7 Report 4_August 2014 IMBE 2_Gross 2 2 2" xfId="43229" xr:uid="{00000000-0005-0000-0000-0000DA5B0000}"/>
    <cellStyle name="_P3 WD7 Report 4_August 2014 IMBE 2_Gross 2 3" xfId="43228" xr:uid="{00000000-0005-0000-0000-0000DB5B0000}"/>
    <cellStyle name="_P3 WD7 Report 4_August 2014 IMBE 2_Gross 3" xfId="13416" xr:uid="{00000000-0005-0000-0000-0000DC5B0000}"/>
    <cellStyle name="_P3 WD7 Report 4_August 2014 IMBE 2_Gross 3 2" xfId="43230" xr:uid="{00000000-0005-0000-0000-0000DD5B0000}"/>
    <cellStyle name="_P3 WD7 Report 4_August 2014 IMBE 2_Gross 4" xfId="43227" xr:uid="{00000000-0005-0000-0000-0000DE5B0000}"/>
    <cellStyle name="_P3 WD7 Report 4_August 2014 IMBE 3" xfId="13417" xr:uid="{00000000-0005-0000-0000-0000DF5B0000}"/>
    <cellStyle name="_P3 WD7 Report 4_August 2014 IMBE 3 2" xfId="13418" xr:uid="{00000000-0005-0000-0000-0000E05B0000}"/>
    <cellStyle name="_P3 WD7 Report 4_August 2014 IMBE 3 2 2" xfId="43232" xr:uid="{00000000-0005-0000-0000-0000E15B0000}"/>
    <cellStyle name="_P3 WD7 Report 4_August 2014 IMBE 3 3" xfId="43231" xr:uid="{00000000-0005-0000-0000-0000E25B0000}"/>
    <cellStyle name="_P3 WD7 Report 4_August 2014 IMBE 4" xfId="13419" xr:uid="{00000000-0005-0000-0000-0000E35B0000}"/>
    <cellStyle name="_P3 WD7 Report 4_August 2014 IMBE 4 2" xfId="13420" xr:uid="{00000000-0005-0000-0000-0000E45B0000}"/>
    <cellStyle name="_P3 WD7 Report 4_August 2014 IMBE 4 2 2" xfId="43234" xr:uid="{00000000-0005-0000-0000-0000E55B0000}"/>
    <cellStyle name="_P3 WD7 Report 4_August 2014 IMBE 4 3" xfId="43233" xr:uid="{00000000-0005-0000-0000-0000E65B0000}"/>
    <cellStyle name="_P3 WD7 Report 4_August 2014 IMBE 5" xfId="43213" xr:uid="{00000000-0005-0000-0000-0000E75B0000}"/>
    <cellStyle name="_P3 WD7 Report 4_August 2014 IMBE_Gross" xfId="13421" xr:uid="{00000000-0005-0000-0000-0000E85B0000}"/>
    <cellStyle name="_P3 WD7 Report 4_August 2014 IMBE_Gross 2" xfId="13422" xr:uid="{00000000-0005-0000-0000-0000E95B0000}"/>
    <cellStyle name="_P3 WD7 Report 4_August 2014 IMBE_Gross 2 2" xfId="13423" xr:uid="{00000000-0005-0000-0000-0000EA5B0000}"/>
    <cellStyle name="_P3 WD7 Report 4_August 2014 IMBE_Gross 2 2 2" xfId="43237" xr:uid="{00000000-0005-0000-0000-0000EB5B0000}"/>
    <cellStyle name="_P3 WD7 Report 4_August 2014 IMBE_Gross 2 3" xfId="43236" xr:uid="{00000000-0005-0000-0000-0000EC5B0000}"/>
    <cellStyle name="_P3 WD7 Report 4_August 2014 IMBE_Gross 3" xfId="13424" xr:uid="{00000000-0005-0000-0000-0000ED5B0000}"/>
    <cellStyle name="_P3 WD7 Report 4_August 2014 IMBE_Gross 3 2" xfId="43238" xr:uid="{00000000-0005-0000-0000-0000EE5B0000}"/>
    <cellStyle name="_P3 WD7 Report 4_August 2014 IMBE_Gross 4" xfId="43235" xr:uid="{00000000-0005-0000-0000-0000EF5B0000}"/>
    <cellStyle name="_P3 WD7 Report 4_Gross" xfId="13425" xr:uid="{00000000-0005-0000-0000-0000F05B0000}"/>
    <cellStyle name="_P3 WD7 Report 4_Gross 2" xfId="13426" xr:uid="{00000000-0005-0000-0000-0000F15B0000}"/>
    <cellStyle name="_P3 WD7 Report 4_Gross 2 2" xfId="13427" xr:uid="{00000000-0005-0000-0000-0000F25B0000}"/>
    <cellStyle name="_P3 WD7 Report 4_Gross 2 2 2" xfId="43241" xr:uid="{00000000-0005-0000-0000-0000F35B0000}"/>
    <cellStyle name="_P3 WD7 Report 4_Gross 2 3" xfId="43240" xr:uid="{00000000-0005-0000-0000-0000F45B0000}"/>
    <cellStyle name="_P3 WD7 Report 4_Gross 3" xfId="13428" xr:uid="{00000000-0005-0000-0000-0000F55B0000}"/>
    <cellStyle name="_P3 WD7 Report 4_Gross 3 2" xfId="43242" xr:uid="{00000000-0005-0000-0000-0000F65B0000}"/>
    <cellStyle name="_P3 WD7 Report 4_Gross 4" xfId="43239" xr:uid="{00000000-0005-0000-0000-0000F75B0000}"/>
    <cellStyle name="_P3 WD7 Report 5" xfId="13429" xr:uid="{00000000-0005-0000-0000-0000F85B0000}"/>
    <cellStyle name="_P3 WD7 Report 5 2" xfId="13430" xr:uid="{00000000-0005-0000-0000-0000F95B0000}"/>
    <cellStyle name="_P3 WD7 Report 5 2 2" xfId="13431" xr:uid="{00000000-0005-0000-0000-0000FA5B0000}"/>
    <cellStyle name="_P3 WD7 Report 5 2 2 2" xfId="13432" xr:uid="{00000000-0005-0000-0000-0000FB5B0000}"/>
    <cellStyle name="_P3 WD7 Report 5 2 2 2 2" xfId="43246" xr:uid="{00000000-0005-0000-0000-0000FC5B0000}"/>
    <cellStyle name="_P3 WD7 Report 5 2 2 3" xfId="43245" xr:uid="{00000000-0005-0000-0000-0000FD5B0000}"/>
    <cellStyle name="_P3 WD7 Report 5 2 3" xfId="13433" xr:uid="{00000000-0005-0000-0000-0000FE5B0000}"/>
    <cellStyle name="_P3 WD7 Report 5 2 3 2" xfId="13434" xr:uid="{00000000-0005-0000-0000-0000FF5B0000}"/>
    <cellStyle name="_P3 WD7 Report 5 2 3 2 2" xfId="43248" xr:uid="{00000000-0005-0000-0000-0000005C0000}"/>
    <cellStyle name="_P3 WD7 Report 5 2 3 3" xfId="43247" xr:uid="{00000000-0005-0000-0000-0000015C0000}"/>
    <cellStyle name="_P3 WD7 Report 5 2 4" xfId="13435" xr:uid="{00000000-0005-0000-0000-0000025C0000}"/>
    <cellStyle name="_P3 WD7 Report 5 2 4 2" xfId="13436" xr:uid="{00000000-0005-0000-0000-0000035C0000}"/>
    <cellStyle name="_P3 WD7 Report 5 2 4 2 2" xfId="43250" xr:uid="{00000000-0005-0000-0000-0000045C0000}"/>
    <cellStyle name="_P3 WD7 Report 5 2 4 3" xfId="43249" xr:uid="{00000000-0005-0000-0000-0000055C0000}"/>
    <cellStyle name="_P3 WD7 Report 5 2 5" xfId="43244" xr:uid="{00000000-0005-0000-0000-0000065C0000}"/>
    <cellStyle name="_P3 WD7 Report 5 2_Gross" xfId="13437" xr:uid="{00000000-0005-0000-0000-0000075C0000}"/>
    <cellStyle name="_P3 WD7 Report 5 2_Gross 2" xfId="13438" xr:uid="{00000000-0005-0000-0000-0000085C0000}"/>
    <cellStyle name="_P3 WD7 Report 5 2_Gross 2 2" xfId="13439" xr:uid="{00000000-0005-0000-0000-0000095C0000}"/>
    <cellStyle name="_P3 WD7 Report 5 2_Gross 2 2 2" xfId="43253" xr:uid="{00000000-0005-0000-0000-00000A5C0000}"/>
    <cellStyle name="_P3 WD7 Report 5 2_Gross 2 3" xfId="43252" xr:uid="{00000000-0005-0000-0000-00000B5C0000}"/>
    <cellStyle name="_P3 WD7 Report 5 2_Gross 3" xfId="13440" xr:uid="{00000000-0005-0000-0000-00000C5C0000}"/>
    <cellStyle name="_P3 WD7 Report 5 2_Gross 3 2" xfId="43254" xr:uid="{00000000-0005-0000-0000-00000D5C0000}"/>
    <cellStyle name="_P3 WD7 Report 5 2_Gross 4" xfId="43251" xr:uid="{00000000-0005-0000-0000-00000E5C0000}"/>
    <cellStyle name="_P3 WD7 Report 5 3" xfId="13441" xr:uid="{00000000-0005-0000-0000-00000F5C0000}"/>
    <cellStyle name="_P3 WD7 Report 5 3 2" xfId="13442" xr:uid="{00000000-0005-0000-0000-0000105C0000}"/>
    <cellStyle name="_P3 WD7 Report 5 3 2 2" xfId="13443" xr:uid="{00000000-0005-0000-0000-0000115C0000}"/>
    <cellStyle name="_P3 WD7 Report 5 3 2 2 2" xfId="43257" xr:uid="{00000000-0005-0000-0000-0000125C0000}"/>
    <cellStyle name="_P3 WD7 Report 5 3 2 3" xfId="43256" xr:uid="{00000000-0005-0000-0000-0000135C0000}"/>
    <cellStyle name="_P3 WD7 Report 5 3 3" xfId="13444" xr:uid="{00000000-0005-0000-0000-0000145C0000}"/>
    <cellStyle name="_P3 WD7 Report 5 3 3 2" xfId="13445" xr:uid="{00000000-0005-0000-0000-0000155C0000}"/>
    <cellStyle name="_P3 WD7 Report 5 3 3 2 2" xfId="43259" xr:uid="{00000000-0005-0000-0000-0000165C0000}"/>
    <cellStyle name="_P3 WD7 Report 5 3 3 3" xfId="43258" xr:uid="{00000000-0005-0000-0000-0000175C0000}"/>
    <cellStyle name="_P3 WD7 Report 5 3 4" xfId="43255" xr:uid="{00000000-0005-0000-0000-0000185C0000}"/>
    <cellStyle name="_P3 WD7 Report 5 4" xfId="13446" xr:uid="{00000000-0005-0000-0000-0000195C0000}"/>
    <cellStyle name="_P3 WD7 Report 5 4 2" xfId="13447" xr:uid="{00000000-0005-0000-0000-00001A5C0000}"/>
    <cellStyle name="_P3 WD7 Report 5 4 2 2" xfId="43261" xr:uid="{00000000-0005-0000-0000-00001B5C0000}"/>
    <cellStyle name="_P3 WD7 Report 5 4 3" xfId="43260" xr:uid="{00000000-0005-0000-0000-00001C5C0000}"/>
    <cellStyle name="_P3 WD7 Report 5 5" xfId="13448" xr:uid="{00000000-0005-0000-0000-00001D5C0000}"/>
    <cellStyle name="_P3 WD7 Report 5 5 2" xfId="13449" xr:uid="{00000000-0005-0000-0000-00001E5C0000}"/>
    <cellStyle name="_P3 WD7 Report 5 5 2 2" xfId="43263" xr:uid="{00000000-0005-0000-0000-00001F5C0000}"/>
    <cellStyle name="_P3 WD7 Report 5 5 3" xfId="43262" xr:uid="{00000000-0005-0000-0000-0000205C0000}"/>
    <cellStyle name="_P3 WD7 Report 5 6" xfId="13450" xr:uid="{00000000-0005-0000-0000-0000215C0000}"/>
    <cellStyle name="_P3 WD7 Report 5 6 2" xfId="43264" xr:uid="{00000000-0005-0000-0000-0000225C0000}"/>
    <cellStyle name="_P3 WD7 Report 5 7" xfId="43243" xr:uid="{00000000-0005-0000-0000-0000235C0000}"/>
    <cellStyle name="_P3 WD7 Report 5_Gross" xfId="13451" xr:uid="{00000000-0005-0000-0000-0000245C0000}"/>
    <cellStyle name="_P3 WD7 Report 5_Gross 2" xfId="13452" xr:uid="{00000000-0005-0000-0000-0000255C0000}"/>
    <cellStyle name="_P3 WD7 Report 5_Gross 2 2" xfId="13453" xr:uid="{00000000-0005-0000-0000-0000265C0000}"/>
    <cellStyle name="_P3 WD7 Report 5_Gross 2 2 2" xfId="43267" xr:uid="{00000000-0005-0000-0000-0000275C0000}"/>
    <cellStyle name="_P3 WD7 Report 5_Gross 2 3" xfId="43266" xr:uid="{00000000-0005-0000-0000-0000285C0000}"/>
    <cellStyle name="_P3 WD7 Report 5_Gross 3" xfId="13454" xr:uid="{00000000-0005-0000-0000-0000295C0000}"/>
    <cellStyle name="_P3 WD7 Report 5_Gross 3 2" xfId="43268" xr:uid="{00000000-0005-0000-0000-00002A5C0000}"/>
    <cellStyle name="_P3 WD7 Report 5_Gross 4" xfId="43265" xr:uid="{00000000-0005-0000-0000-00002B5C0000}"/>
    <cellStyle name="_P3 WD7 Report 6" xfId="13455" xr:uid="{00000000-0005-0000-0000-00002C5C0000}"/>
    <cellStyle name="_P3 WD7 Report 6 2" xfId="13456" xr:uid="{00000000-0005-0000-0000-00002D5C0000}"/>
    <cellStyle name="_P3 WD7 Report 6 2 2" xfId="13457" xr:uid="{00000000-0005-0000-0000-00002E5C0000}"/>
    <cellStyle name="_P3 WD7 Report 6 2 2 2" xfId="13458" xr:uid="{00000000-0005-0000-0000-00002F5C0000}"/>
    <cellStyle name="_P3 WD7 Report 6 2 2 2 2" xfId="43272" xr:uid="{00000000-0005-0000-0000-0000305C0000}"/>
    <cellStyle name="_P3 WD7 Report 6 2 2 3" xfId="43271" xr:uid="{00000000-0005-0000-0000-0000315C0000}"/>
    <cellStyle name="_P3 WD7 Report 6 2 3" xfId="13459" xr:uid="{00000000-0005-0000-0000-0000325C0000}"/>
    <cellStyle name="_P3 WD7 Report 6 2 3 2" xfId="13460" xr:uid="{00000000-0005-0000-0000-0000335C0000}"/>
    <cellStyle name="_P3 WD7 Report 6 2 3 2 2" xfId="43274" xr:uid="{00000000-0005-0000-0000-0000345C0000}"/>
    <cellStyle name="_P3 WD7 Report 6 2 3 3" xfId="43273" xr:uid="{00000000-0005-0000-0000-0000355C0000}"/>
    <cellStyle name="_P3 WD7 Report 6 2 4" xfId="43270" xr:uid="{00000000-0005-0000-0000-0000365C0000}"/>
    <cellStyle name="_P3 WD7 Report 6 2_Gross" xfId="13461" xr:uid="{00000000-0005-0000-0000-0000375C0000}"/>
    <cellStyle name="_P3 WD7 Report 6 2_Gross 2" xfId="13462" xr:uid="{00000000-0005-0000-0000-0000385C0000}"/>
    <cellStyle name="_P3 WD7 Report 6 2_Gross 2 2" xfId="13463" xr:uid="{00000000-0005-0000-0000-0000395C0000}"/>
    <cellStyle name="_P3 WD7 Report 6 2_Gross 2 2 2" xfId="43277" xr:uid="{00000000-0005-0000-0000-00003A5C0000}"/>
    <cellStyle name="_P3 WD7 Report 6 2_Gross 2 3" xfId="43276" xr:uid="{00000000-0005-0000-0000-00003B5C0000}"/>
    <cellStyle name="_P3 WD7 Report 6 2_Gross 3" xfId="13464" xr:uid="{00000000-0005-0000-0000-00003C5C0000}"/>
    <cellStyle name="_P3 WD7 Report 6 2_Gross 3 2" xfId="43278" xr:uid="{00000000-0005-0000-0000-00003D5C0000}"/>
    <cellStyle name="_P3 WD7 Report 6 2_Gross 4" xfId="43275" xr:uid="{00000000-0005-0000-0000-00003E5C0000}"/>
    <cellStyle name="_P3 WD7 Report 6 3" xfId="13465" xr:uid="{00000000-0005-0000-0000-00003F5C0000}"/>
    <cellStyle name="_P3 WD7 Report 6 3 2" xfId="13466" xr:uid="{00000000-0005-0000-0000-0000405C0000}"/>
    <cellStyle name="_P3 WD7 Report 6 3 2 2" xfId="13467" xr:uid="{00000000-0005-0000-0000-0000415C0000}"/>
    <cellStyle name="_P3 WD7 Report 6 3 2 2 2" xfId="43281" xr:uid="{00000000-0005-0000-0000-0000425C0000}"/>
    <cellStyle name="_P3 WD7 Report 6 3 2 3" xfId="43280" xr:uid="{00000000-0005-0000-0000-0000435C0000}"/>
    <cellStyle name="_P3 WD7 Report 6 3 3" xfId="13468" xr:uid="{00000000-0005-0000-0000-0000445C0000}"/>
    <cellStyle name="_P3 WD7 Report 6 3 3 2" xfId="13469" xr:uid="{00000000-0005-0000-0000-0000455C0000}"/>
    <cellStyle name="_P3 WD7 Report 6 3 3 2 2" xfId="43283" xr:uid="{00000000-0005-0000-0000-0000465C0000}"/>
    <cellStyle name="_P3 WD7 Report 6 3 3 3" xfId="43282" xr:uid="{00000000-0005-0000-0000-0000475C0000}"/>
    <cellStyle name="_P3 WD7 Report 6 3 4" xfId="43279" xr:uid="{00000000-0005-0000-0000-0000485C0000}"/>
    <cellStyle name="_P3 WD7 Report 6 4" xfId="13470" xr:uid="{00000000-0005-0000-0000-0000495C0000}"/>
    <cellStyle name="_P3 WD7 Report 6 4 2" xfId="13471" xr:uid="{00000000-0005-0000-0000-00004A5C0000}"/>
    <cellStyle name="_P3 WD7 Report 6 4 2 2" xfId="43285" xr:uid="{00000000-0005-0000-0000-00004B5C0000}"/>
    <cellStyle name="_P3 WD7 Report 6 4 3" xfId="43284" xr:uid="{00000000-0005-0000-0000-00004C5C0000}"/>
    <cellStyle name="_P3 WD7 Report 6 5" xfId="13472" xr:uid="{00000000-0005-0000-0000-00004D5C0000}"/>
    <cellStyle name="_P3 WD7 Report 6 5 2" xfId="13473" xr:uid="{00000000-0005-0000-0000-00004E5C0000}"/>
    <cellStyle name="_P3 WD7 Report 6 5 2 2" xfId="43287" xr:uid="{00000000-0005-0000-0000-00004F5C0000}"/>
    <cellStyle name="_P3 WD7 Report 6 5 3" xfId="43286" xr:uid="{00000000-0005-0000-0000-0000505C0000}"/>
    <cellStyle name="_P3 WD7 Report 6 6" xfId="13474" xr:uid="{00000000-0005-0000-0000-0000515C0000}"/>
    <cellStyle name="_P3 WD7 Report 6 6 2" xfId="43288" xr:uid="{00000000-0005-0000-0000-0000525C0000}"/>
    <cellStyle name="_P3 WD7 Report 6 7" xfId="43269" xr:uid="{00000000-0005-0000-0000-0000535C0000}"/>
    <cellStyle name="_P3 WD7 Report 6_Gross" xfId="13475" xr:uid="{00000000-0005-0000-0000-0000545C0000}"/>
    <cellStyle name="_P3 WD7 Report 6_Gross 2" xfId="13476" xr:uid="{00000000-0005-0000-0000-0000555C0000}"/>
    <cellStyle name="_P3 WD7 Report 6_Gross 2 2" xfId="13477" xr:uid="{00000000-0005-0000-0000-0000565C0000}"/>
    <cellStyle name="_P3 WD7 Report 6_Gross 2 2 2" xfId="43291" xr:uid="{00000000-0005-0000-0000-0000575C0000}"/>
    <cellStyle name="_P3 WD7 Report 6_Gross 2 3" xfId="43290" xr:uid="{00000000-0005-0000-0000-0000585C0000}"/>
    <cellStyle name="_P3 WD7 Report 6_Gross 3" xfId="13478" xr:uid="{00000000-0005-0000-0000-0000595C0000}"/>
    <cellStyle name="_P3 WD7 Report 6_Gross 3 2" xfId="43292" xr:uid="{00000000-0005-0000-0000-00005A5C0000}"/>
    <cellStyle name="_P3 WD7 Report 6_Gross 4" xfId="43289" xr:uid="{00000000-0005-0000-0000-00005B5C0000}"/>
    <cellStyle name="_P3 WD7 Report 7" xfId="13479" xr:uid="{00000000-0005-0000-0000-00005C5C0000}"/>
    <cellStyle name="_P3 WD7 Report 7 2" xfId="13480" xr:uid="{00000000-0005-0000-0000-00005D5C0000}"/>
    <cellStyle name="_P3 WD7 Report 7 2 2" xfId="13481" xr:uid="{00000000-0005-0000-0000-00005E5C0000}"/>
    <cellStyle name="_P3 WD7 Report 7 2 2 2" xfId="13482" xr:uid="{00000000-0005-0000-0000-00005F5C0000}"/>
    <cellStyle name="_P3 WD7 Report 7 2 2 2 2" xfId="43296" xr:uid="{00000000-0005-0000-0000-0000605C0000}"/>
    <cellStyle name="_P3 WD7 Report 7 2 2 3" xfId="43295" xr:uid="{00000000-0005-0000-0000-0000615C0000}"/>
    <cellStyle name="_P3 WD7 Report 7 2 3" xfId="13483" xr:uid="{00000000-0005-0000-0000-0000625C0000}"/>
    <cellStyle name="_P3 WD7 Report 7 2 3 2" xfId="13484" xr:uid="{00000000-0005-0000-0000-0000635C0000}"/>
    <cellStyle name="_P3 WD7 Report 7 2 3 2 2" xfId="43298" xr:uid="{00000000-0005-0000-0000-0000645C0000}"/>
    <cellStyle name="_P3 WD7 Report 7 2 3 3" xfId="43297" xr:uid="{00000000-0005-0000-0000-0000655C0000}"/>
    <cellStyle name="_P3 WD7 Report 7 2 4" xfId="43294" xr:uid="{00000000-0005-0000-0000-0000665C0000}"/>
    <cellStyle name="_P3 WD7 Report 7 2_Gross" xfId="13485" xr:uid="{00000000-0005-0000-0000-0000675C0000}"/>
    <cellStyle name="_P3 WD7 Report 7 2_Gross 2" xfId="13486" xr:uid="{00000000-0005-0000-0000-0000685C0000}"/>
    <cellStyle name="_P3 WD7 Report 7 2_Gross 2 2" xfId="13487" xr:uid="{00000000-0005-0000-0000-0000695C0000}"/>
    <cellStyle name="_P3 WD7 Report 7 2_Gross 2 2 2" xfId="43301" xr:uid="{00000000-0005-0000-0000-00006A5C0000}"/>
    <cellStyle name="_P3 WD7 Report 7 2_Gross 2 3" xfId="43300" xr:uid="{00000000-0005-0000-0000-00006B5C0000}"/>
    <cellStyle name="_P3 WD7 Report 7 2_Gross 3" xfId="13488" xr:uid="{00000000-0005-0000-0000-00006C5C0000}"/>
    <cellStyle name="_P3 WD7 Report 7 2_Gross 3 2" xfId="43302" xr:uid="{00000000-0005-0000-0000-00006D5C0000}"/>
    <cellStyle name="_P3 WD7 Report 7 2_Gross 4" xfId="43299" xr:uid="{00000000-0005-0000-0000-00006E5C0000}"/>
    <cellStyle name="_P3 WD7 Report 7 3" xfId="13489" xr:uid="{00000000-0005-0000-0000-00006F5C0000}"/>
    <cellStyle name="_P3 WD7 Report 7 3 2" xfId="13490" xr:uid="{00000000-0005-0000-0000-0000705C0000}"/>
    <cellStyle name="_P3 WD7 Report 7 3 2 2" xfId="43304" xr:uid="{00000000-0005-0000-0000-0000715C0000}"/>
    <cellStyle name="_P3 WD7 Report 7 3 3" xfId="43303" xr:uid="{00000000-0005-0000-0000-0000725C0000}"/>
    <cellStyle name="_P3 WD7 Report 7 4" xfId="13491" xr:uid="{00000000-0005-0000-0000-0000735C0000}"/>
    <cellStyle name="_P3 WD7 Report 7 4 2" xfId="13492" xr:uid="{00000000-0005-0000-0000-0000745C0000}"/>
    <cellStyle name="_P3 WD7 Report 7 4 2 2" xfId="43306" xr:uid="{00000000-0005-0000-0000-0000755C0000}"/>
    <cellStyle name="_P3 WD7 Report 7 4 3" xfId="43305" xr:uid="{00000000-0005-0000-0000-0000765C0000}"/>
    <cellStyle name="_P3 WD7 Report 7 5" xfId="43293" xr:uid="{00000000-0005-0000-0000-0000775C0000}"/>
    <cellStyle name="_P3 WD7 Report 7_Gross" xfId="13493" xr:uid="{00000000-0005-0000-0000-0000785C0000}"/>
    <cellStyle name="_P3 WD7 Report 7_Gross 2" xfId="13494" xr:uid="{00000000-0005-0000-0000-0000795C0000}"/>
    <cellStyle name="_P3 WD7 Report 7_Gross 2 2" xfId="13495" xr:uid="{00000000-0005-0000-0000-00007A5C0000}"/>
    <cellStyle name="_P3 WD7 Report 7_Gross 2 2 2" xfId="43309" xr:uid="{00000000-0005-0000-0000-00007B5C0000}"/>
    <cellStyle name="_P3 WD7 Report 7_Gross 2 3" xfId="43308" xr:uid="{00000000-0005-0000-0000-00007C5C0000}"/>
    <cellStyle name="_P3 WD7 Report 7_Gross 3" xfId="13496" xr:uid="{00000000-0005-0000-0000-00007D5C0000}"/>
    <cellStyle name="_P3 WD7 Report 7_Gross 3 2" xfId="43310" xr:uid="{00000000-0005-0000-0000-00007E5C0000}"/>
    <cellStyle name="_P3 WD7 Report 7_Gross 4" xfId="43307" xr:uid="{00000000-0005-0000-0000-00007F5C0000}"/>
    <cellStyle name="_P3 WD7 Report 8" xfId="13497" xr:uid="{00000000-0005-0000-0000-0000805C0000}"/>
    <cellStyle name="_P3 WD7 Report 8 2" xfId="13498" xr:uid="{00000000-0005-0000-0000-0000815C0000}"/>
    <cellStyle name="_P3 WD7 Report 8 2 2" xfId="13499" xr:uid="{00000000-0005-0000-0000-0000825C0000}"/>
    <cellStyle name="_P3 WD7 Report 8 2 2 2" xfId="13500" xr:uid="{00000000-0005-0000-0000-0000835C0000}"/>
    <cellStyle name="_P3 WD7 Report 8 2 2 2 2" xfId="43314" xr:uid="{00000000-0005-0000-0000-0000845C0000}"/>
    <cellStyle name="_P3 WD7 Report 8 2 2 3" xfId="43313" xr:uid="{00000000-0005-0000-0000-0000855C0000}"/>
    <cellStyle name="_P3 WD7 Report 8 2 3" xfId="13501" xr:uid="{00000000-0005-0000-0000-0000865C0000}"/>
    <cellStyle name="_P3 WD7 Report 8 2 3 2" xfId="13502" xr:uid="{00000000-0005-0000-0000-0000875C0000}"/>
    <cellStyle name="_P3 WD7 Report 8 2 3 2 2" xfId="43316" xr:uid="{00000000-0005-0000-0000-0000885C0000}"/>
    <cellStyle name="_P3 WD7 Report 8 2 3 3" xfId="43315" xr:uid="{00000000-0005-0000-0000-0000895C0000}"/>
    <cellStyle name="_P3 WD7 Report 8 2 4" xfId="43312" xr:uid="{00000000-0005-0000-0000-00008A5C0000}"/>
    <cellStyle name="_P3 WD7 Report 8 2_Gross" xfId="13503" xr:uid="{00000000-0005-0000-0000-00008B5C0000}"/>
    <cellStyle name="_P3 WD7 Report 8 2_Gross 2" xfId="13504" xr:uid="{00000000-0005-0000-0000-00008C5C0000}"/>
    <cellStyle name="_P3 WD7 Report 8 2_Gross 2 2" xfId="13505" xr:uid="{00000000-0005-0000-0000-00008D5C0000}"/>
    <cellStyle name="_P3 WD7 Report 8 2_Gross 2 2 2" xfId="43319" xr:uid="{00000000-0005-0000-0000-00008E5C0000}"/>
    <cellStyle name="_P3 WD7 Report 8 2_Gross 2 3" xfId="43318" xr:uid="{00000000-0005-0000-0000-00008F5C0000}"/>
    <cellStyle name="_P3 WD7 Report 8 2_Gross 3" xfId="13506" xr:uid="{00000000-0005-0000-0000-0000905C0000}"/>
    <cellStyle name="_P3 WD7 Report 8 2_Gross 3 2" xfId="43320" xr:uid="{00000000-0005-0000-0000-0000915C0000}"/>
    <cellStyle name="_P3 WD7 Report 8 2_Gross 4" xfId="43317" xr:uid="{00000000-0005-0000-0000-0000925C0000}"/>
    <cellStyle name="_P3 WD7 Report 8 3" xfId="13507" xr:uid="{00000000-0005-0000-0000-0000935C0000}"/>
    <cellStyle name="_P3 WD7 Report 8 3 2" xfId="13508" xr:uid="{00000000-0005-0000-0000-0000945C0000}"/>
    <cellStyle name="_P3 WD7 Report 8 3 2 2" xfId="43322" xr:uid="{00000000-0005-0000-0000-0000955C0000}"/>
    <cellStyle name="_P3 WD7 Report 8 3 3" xfId="43321" xr:uid="{00000000-0005-0000-0000-0000965C0000}"/>
    <cellStyle name="_P3 WD7 Report 8 4" xfId="13509" xr:uid="{00000000-0005-0000-0000-0000975C0000}"/>
    <cellStyle name="_P3 WD7 Report 8 4 2" xfId="13510" xr:uid="{00000000-0005-0000-0000-0000985C0000}"/>
    <cellStyle name="_P3 WD7 Report 8 4 2 2" xfId="43324" xr:uid="{00000000-0005-0000-0000-0000995C0000}"/>
    <cellStyle name="_P3 WD7 Report 8 4 3" xfId="43323" xr:uid="{00000000-0005-0000-0000-00009A5C0000}"/>
    <cellStyle name="_P3 WD7 Report 8 5" xfId="43311" xr:uid="{00000000-0005-0000-0000-00009B5C0000}"/>
    <cellStyle name="_P3 WD7 Report 8_Gross" xfId="13511" xr:uid="{00000000-0005-0000-0000-00009C5C0000}"/>
    <cellStyle name="_P3 WD7 Report 8_Gross 2" xfId="13512" xr:uid="{00000000-0005-0000-0000-00009D5C0000}"/>
    <cellStyle name="_P3 WD7 Report 8_Gross 2 2" xfId="13513" xr:uid="{00000000-0005-0000-0000-00009E5C0000}"/>
    <cellStyle name="_P3 WD7 Report 8_Gross 2 2 2" xfId="43327" xr:uid="{00000000-0005-0000-0000-00009F5C0000}"/>
    <cellStyle name="_P3 WD7 Report 8_Gross 2 3" xfId="43326" xr:uid="{00000000-0005-0000-0000-0000A05C0000}"/>
    <cellStyle name="_P3 WD7 Report 8_Gross 3" xfId="13514" xr:uid="{00000000-0005-0000-0000-0000A15C0000}"/>
    <cellStyle name="_P3 WD7 Report 8_Gross 3 2" xfId="43328" xr:uid="{00000000-0005-0000-0000-0000A25C0000}"/>
    <cellStyle name="_P3 WD7 Report 8_Gross 4" xfId="43325" xr:uid="{00000000-0005-0000-0000-0000A35C0000}"/>
    <cellStyle name="_P3 WD7 Report 9" xfId="13515" xr:uid="{00000000-0005-0000-0000-0000A45C0000}"/>
    <cellStyle name="_P3 WD7 Report 9 2" xfId="13516" xr:uid="{00000000-0005-0000-0000-0000A55C0000}"/>
    <cellStyle name="_P3 WD7 Report 9 2 2" xfId="13517" xr:uid="{00000000-0005-0000-0000-0000A65C0000}"/>
    <cellStyle name="_P3 WD7 Report 9 2 2 2" xfId="13518" xr:uid="{00000000-0005-0000-0000-0000A75C0000}"/>
    <cellStyle name="_P3 WD7 Report 9 2 2 2 2" xfId="43332" xr:uid="{00000000-0005-0000-0000-0000A85C0000}"/>
    <cellStyle name="_P3 WD7 Report 9 2 2 3" xfId="43331" xr:uid="{00000000-0005-0000-0000-0000A95C0000}"/>
    <cellStyle name="_P3 WD7 Report 9 2 3" xfId="13519" xr:uid="{00000000-0005-0000-0000-0000AA5C0000}"/>
    <cellStyle name="_P3 WD7 Report 9 2 3 2" xfId="13520" xr:uid="{00000000-0005-0000-0000-0000AB5C0000}"/>
    <cellStyle name="_P3 WD7 Report 9 2 3 2 2" xfId="43334" xr:uid="{00000000-0005-0000-0000-0000AC5C0000}"/>
    <cellStyle name="_P3 WD7 Report 9 2 3 3" xfId="43333" xr:uid="{00000000-0005-0000-0000-0000AD5C0000}"/>
    <cellStyle name="_P3 WD7 Report 9 2 4" xfId="43330" xr:uid="{00000000-0005-0000-0000-0000AE5C0000}"/>
    <cellStyle name="_P3 WD7 Report 9 2_Gross" xfId="13521" xr:uid="{00000000-0005-0000-0000-0000AF5C0000}"/>
    <cellStyle name="_P3 WD7 Report 9 2_Gross 2" xfId="13522" xr:uid="{00000000-0005-0000-0000-0000B05C0000}"/>
    <cellStyle name="_P3 WD7 Report 9 2_Gross 2 2" xfId="13523" xr:uid="{00000000-0005-0000-0000-0000B15C0000}"/>
    <cellStyle name="_P3 WD7 Report 9 2_Gross 2 2 2" xfId="43337" xr:uid="{00000000-0005-0000-0000-0000B25C0000}"/>
    <cellStyle name="_P3 WD7 Report 9 2_Gross 2 3" xfId="43336" xr:uid="{00000000-0005-0000-0000-0000B35C0000}"/>
    <cellStyle name="_P3 WD7 Report 9 2_Gross 3" xfId="13524" xr:uid="{00000000-0005-0000-0000-0000B45C0000}"/>
    <cellStyle name="_P3 WD7 Report 9 2_Gross 3 2" xfId="43338" xr:uid="{00000000-0005-0000-0000-0000B55C0000}"/>
    <cellStyle name="_P3 WD7 Report 9 2_Gross 4" xfId="43335" xr:uid="{00000000-0005-0000-0000-0000B65C0000}"/>
    <cellStyle name="_P3 WD7 Report 9 3" xfId="13525" xr:uid="{00000000-0005-0000-0000-0000B75C0000}"/>
    <cellStyle name="_P3 WD7 Report 9 3 2" xfId="13526" xr:uid="{00000000-0005-0000-0000-0000B85C0000}"/>
    <cellStyle name="_P3 WD7 Report 9 3 2 2" xfId="43340" xr:uid="{00000000-0005-0000-0000-0000B95C0000}"/>
    <cellStyle name="_P3 WD7 Report 9 3 3" xfId="43339" xr:uid="{00000000-0005-0000-0000-0000BA5C0000}"/>
    <cellStyle name="_P3 WD7 Report 9 4" xfId="13527" xr:uid="{00000000-0005-0000-0000-0000BB5C0000}"/>
    <cellStyle name="_P3 WD7 Report 9 4 2" xfId="13528" xr:uid="{00000000-0005-0000-0000-0000BC5C0000}"/>
    <cellStyle name="_P3 WD7 Report 9 4 2 2" xfId="43342" xr:uid="{00000000-0005-0000-0000-0000BD5C0000}"/>
    <cellStyle name="_P3 WD7 Report 9 4 3" xfId="43341" xr:uid="{00000000-0005-0000-0000-0000BE5C0000}"/>
    <cellStyle name="_P3 WD7 Report 9 5" xfId="13529" xr:uid="{00000000-0005-0000-0000-0000BF5C0000}"/>
    <cellStyle name="_P3 WD7 Report 9 5 2" xfId="13530" xr:uid="{00000000-0005-0000-0000-0000C05C0000}"/>
    <cellStyle name="_P3 WD7 Report 9 5 2 2" xfId="43344" xr:uid="{00000000-0005-0000-0000-0000C15C0000}"/>
    <cellStyle name="_P3 WD7 Report 9 5 3" xfId="43343" xr:uid="{00000000-0005-0000-0000-0000C25C0000}"/>
    <cellStyle name="_P3 WD7 Report 9 6" xfId="43329" xr:uid="{00000000-0005-0000-0000-0000C35C0000}"/>
    <cellStyle name="_P3 WD7 Report 9_Gross" xfId="13531" xr:uid="{00000000-0005-0000-0000-0000C45C0000}"/>
    <cellStyle name="_P3 WD7 Report 9_Gross 2" xfId="13532" xr:uid="{00000000-0005-0000-0000-0000C55C0000}"/>
    <cellStyle name="_P3 WD7 Report 9_Gross 2 2" xfId="13533" xr:uid="{00000000-0005-0000-0000-0000C65C0000}"/>
    <cellStyle name="_P3 WD7 Report 9_Gross 2 2 2" xfId="43347" xr:uid="{00000000-0005-0000-0000-0000C75C0000}"/>
    <cellStyle name="_P3 WD7 Report 9_Gross 2 3" xfId="43346" xr:uid="{00000000-0005-0000-0000-0000C85C0000}"/>
    <cellStyle name="_P3 WD7 Report 9_Gross 3" xfId="13534" xr:uid="{00000000-0005-0000-0000-0000C95C0000}"/>
    <cellStyle name="_P3 WD7 Report 9_Gross 3 2" xfId="43348" xr:uid="{00000000-0005-0000-0000-0000CA5C0000}"/>
    <cellStyle name="_P3 WD7 Report 9_Gross 4" xfId="43345" xr:uid="{00000000-0005-0000-0000-0000CB5C0000}"/>
    <cellStyle name="_P3 WD7 Report_001. Test" xfId="13017" xr:uid="{00000000-0005-0000-0000-0000CC5C0000}"/>
    <cellStyle name="_P3 WD7 Report_001. Test 2" xfId="13018" xr:uid="{00000000-0005-0000-0000-0000CD5C0000}"/>
    <cellStyle name="_P3 WD7 Report_001. Test 2 2" xfId="13019" xr:uid="{00000000-0005-0000-0000-0000CE5C0000}"/>
    <cellStyle name="_P3 WD7 Report_001. Test 2 2 2" xfId="43351" xr:uid="{00000000-0005-0000-0000-0000CF5C0000}"/>
    <cellStyle name="_P3 WD7 Report_001. Test 2 3" xfId="43350" xr:uid="{00000000-0005-0000-0000-0000D05C0000}"/>
    <cellStyle name="_P3 WD7 Report_001. Test 3" xfId="13020" xr:uid="{00000000-0005-0000-0000-0000D15C0000}"/>
    <cellStyle name="_P3 WD7 Report_001. Test 3 2" xfId="43352" xr:uid="{00000000-0005-0000-0000-0000D25C0000}"/>
    <cellStyle name="_P3 WD7 Report_001. Test 4" xfId="43349" xr:uid="{00000000-0005-0000-0000-0000D35C0000}"/>
    <cellStyle name="_P3 WD7 Report_001. Test_Gross" xfId="13021" xr:uid="{00000000-0005-0000-0000-0000D45C0000}"/>
    <cellStyle name="_P3 WD7 Report_001. Test_Gross 2" xfId="13022" xr:uid="{00000000-0005-0000-0000-0000D55C0000}"/>
    <cellStyle name="_P3 WD7 Report_001. Test_Gross 2 2" xfId="13023" xr:uid="{00000000-0005-0000-0000-0000D65C0000}"/>
    <cellStyle name="_P3 WD7 Report_001. Test_Gross 2 2 2" xfId="43355" xr:uid="{00000000-0005-0000-0000-0000D75C0000}"/>
    <cellStyle name="_P3 WD7 Report_001. Test_Gross 2 3" xfId="43354" xr:uid="{00000000-0005-0000-0000-0000D85C0000}"/>
    <cellStyle name="_P3 WD7 Report_001. Test_Gross 3" xfId="13024" xr:uid="{00000000-0005-0000-0000-0000D95C0000}"/>
    <cellStyle name="_P3 WD7 Report_001. Test_Gross 3 2" xfId="43356" xr:uid="{00000000-0005-0000-0000-0000DA5C0000}"/>
    <cellStyle name="_P3 WD7 Report_001. Test_Gross 4" xfId="43353" xr:uid="{00000000-0005-0000-0000-0000DB5C0000}"/>
    <cellStyle name="_P3 WD7 Report_Gross" xfId="13535" xr:uid="{00000000-0005-0000-0000-0000DC5C0000}"/>
    <cellStyle name="_P3 WD7 Report_Gross 2" xfId="13540" xr:uid="{00000000-0005-0000-0000-0000DD5C0000}"/>
    <cellStyle name="_P3 WD7 Report_Gross 2 2" xfId="13541" xr:uid="{00000000-0005-0000-0000-0000DE5C0000}"/>
    <cellStyle name="_P3 WD7 Report_Gross 2 2 2" xfId="13542" xr:uid="{00000000-0005-0000-0000-0000DF5C0000}"/>
    <cellStyle name="_P3 WD7 Report_Gross 2 2 2 2" xfId="43360" xr:uid="{00000000-0005-0000-0000-0000E05C0000}"/>
    <cellStyle name="_P3 WD7 Report_Gross 2 2 3" xfId="43359" xr:uid="{00000000-0005-0000-0000-0000E15C0000}"/>
    <cellStyle name="_P3 WD7 Report_Gross 2 3" xfId="13543" xr:uid="{00000000-0005-0000-0000-0000E25C0000}"/>
    <cellStyle name="_P3 WD7 Report_Gross 2 3 2" xfId="13544" xr:uid="{00000000-0005-0000-0000-0000E35C0000}"/>
    <cellStyle name="_P3 WD7 Report_Gross 2 3 2 2" xfId="43362" xr:uid="{00000000-0005-0000-0000-0000E45C0000}"/>
    <cellStyle name="_P3 WD7 Report_Gross 2 3 3" xfId="43361" xr:uid="{00000000-0005-0000-0000-0000E55C0000}"/>
    <cellStyle name="_P3 WD7 Report_Gross 2 4" xfId="43358" xr:uid="{00000000-0005-0000-0000-0000E65C0000}"/>
    <cellStyle name="_P3 WD7 Report_Gross 2_Gross" xfId="13545" xr:uid="{00000000-0005-0000-0000-0000E75C0000}"/>
    <cellStyle name="_P3 WD7 Report_Gross 2_Gross 2" xfId="13546" xr:uid="{00000000-0005-0000-0000-0000E85C0000}"/>
    <cellStyle name="_P3 WD7 Report_Gross 2_Gross 2 2" xfId="13547" xr:uid="{00000000-0005-0000-0000-0000E95C0000}"/>
    <cellStyle name="_P3 WD7 Report_Gross 2_Gross 2 2 2" xfId="43365" xr:uid="{00000000-0005-0000-0000-0000EA5C0000}"/>
    <cellStyle name="_P3 WD7 Report_Gross 2_Gross 2 3" xfId="43364" xr:uid="{00000000-0005-0000-0000-0000EB5C0000}"/>
    <cellStyle name="_P3 WD7 Report_Gross 2_Gross 3" xfId="13548" xr:uid="{00000000-0005-0000-0000-0000EC5C0000}"/>
    <cellStyle name="_P3 WD7 Report_Gross 2_Gross 3 2" xfId="43366" xr:uid="{00000000-0005-0000-0000-0000ED5C0000}"/>
    <cellStyle name="_P3 WD7 Report_Gross 2_Gross 4" xfId="43363" xr:uid="{00000000-0005-0000-0000-0000EE5C0000}"/>
    <cellStyle name="_P3 WD7 Report_Gross 3" xfId="13549" xr:uid="{00000000-0005-0000-0000-0000EF5C0000}"/>
    <cellStyle name="_P3 WD7 Report_Gross 3 2" xfId="13550" xr:uid="{00000000-0005-0000-0000-0000F05C0000}"/>
    <cellStyle name="_P3 WD7 Report_Gross 3 2 2" xfId="43368" xr:uid="{00000000-0005-0000-0000-0000F15C0000}"/>
    <cellStyle name="_P3 WD7 Report_Gross 3 3" xfId="43367" xr:uid="{00000000-0005-0000-0000-0000F25C0000}"/>
    <cellStyle name="_P3 WD7 Report_Gross 4" xfId="13551" xr:uid="{00000000-0005-0000-0000-0000F35C0000}"/>
    <cellStyle name="_P3 WD7 Report_Gross 4 2" xfId="13552" xr:uid="{00000000-0005-0000-0000-0000F45C0000}"/>
    <cellStyle name="_P3 WD7 Report_Gross 4 2 2" xfId="43370" xr:uid="{00000000-0005-0000-0000-0000F55C0000}"/>
    <cellStyle name="_P3 WD7 Report_Gross 4 3" xfId="43369" xr:uid="{00000000-0005-0000-0000-0000F65C0000}"/>
    <cellStyle name="_P3 WD7 Report_Gross 5" xfId="43357" xr:uid="{00000000-0005-0000-0000-0000F75C0000}"/>
    <cellStyle name="_P3 WD7 Report_Gross_1" xfId="13536" xr:uid="{00000000-0005-0000-0000-0000F85C0000}"/>
    <cellStyle name="_P3 WD7 Report_Gross_1 2" xfId="13537" xr:uid="{00000000-0005-0000-0000-0000F95C0000}"/>
    <cellStyle name="_P3 WD7 Report_Gross_1 2 2" xfId="13538" xr:uid="{00000000-0005-0000-0000-0000FA5C0000}"/>
    <cellStyle name="_P3 WD7 Report_Gross_1 2 2 2" xfId="43373" xr:uid="{00000000-0005-0000-0000-0000FB5C0000}"/>
    <cellStyle name="_P3 WD7 Report_Gross_1 2 3" xfId="43372" xr:uid="{00000000-0005-0000-0000-0000FC5C0000}"/>
    <cellStyle name="_P3 WD7 Report_Gross_1 3" xfId="13539" xr:uid="{00000000-0005-0000-0000-0000FD5C0000}"/>
    <cellStyle name="_P3 WD7 Report_Gross_1 3 2" xfId="43374" xr:uid="{00000000-0005-0000-0000-0000FE5C0000}"/>
    <cellStyle name="_P3 WD7 Report_Gross_1 4" xfId="43371" xr:uid="{00000000-0005-0000-0000-0000FF5C0000}"/>
    <cellStyle name="_P3 WD7 Report_Gross_Gross" xfId="13553" xr:uid="{00000000-0005-0000-0000-0000005D0000}"/>
    <cellStyle name="_P3 WD7 Report_Gross_Gross 2" xfId="13554" xr:uid="{00000000-0005-0000-0000-0000015D0000}"/>
    <cellStyle name="_P3 WD7 Report_Gross_Gross 2 2" xfId="13555" xr:uid="{00000000-0005-0000-0000-0000025D0000}"/>
    <cellStyle name="_P3 WD7 Report_Gross_Gross 2 2 2" xfId="43377" xr:uid="{00000000-0005-0000-0000-0000035D0000}"/>
    <cellStyle name="_P3 WD7 Report_Gross_Gross 2 3" xfId="43376" xr:uid="{00000000-0005-0000-0000-0000045D0000}"/>
    <cellStyle name="_P3 WD7 Report_Gross_Gross 3" xfId="13556" xr:uid="{00000000-0005-0000-0000-0000055D0000}"/>
    <cellStyle name="_P3 WD7 Report_Gross_Gross 3 2" xfId="43378" xr:uid="{00000000-0005-0000-0000-0000065D0000}"/>
    <cellStyle name="_P3 WD7 Report_Gross_Gross 4" xfId="43375" xr:uid="{00000000-0005-0000-0000-0000075D0000}"/>
    <cellStyle name="_P3 WD7 Report_R0" xfId="13557" xr:uid="{00000000-0005-0000-0000-0000085D0000}"/>
    <cellStyle name="_P3 WD7 Report_R0 2" xfId="13563" xr:uid="{00000000-0005-0000-0000-0000095D0000}"/>
    <cellStyle name="_P3 WD7 Report_R0 2 2" xfId="13564" xr:uid="{00000000-0005-0000-0000-00000A5D0000}"/>
    <cellStyle name="_P3 WD7 Report_R0 2 2 2" xfId="13565" xr:uid="{00000000-0005-0000-0000-00000B5D0000}"/>
    <cellStyle name="_P3 WD7 Report_R0 2 2 2 2" xfId="43382" xr:uid="{00000000-0005-0000-0000-00000C5D0000}"/>
    <cellStyle name="_P3 WD7 Report_R0 2 2 3" xfId="43381" xr:uid="{00000000-0005-0000-0000-00000D5D0000}"/>
    <cellStyle name="_P3 WD7 Report_R0 2 3" xfId="13566" xr:uid="{00000000-0005-0000-0000-00000E5D0000}"/>
    <cellStyle name="_P3 WD7 Report_R0 2 3 2" xfId="13567" xr:uid="{00000000-0005-0000-0000-00000F5D0000}"/>
    <cellStyle name="_P3 WD7 Report_R0 2 3 2 2" xfId="43384" xr:uid="{00000000-0005-0000-0000-0000105D0000}"/>
    <cellStyle name="_P3 WD7 Report_R0 2 3 3" xfId="43383" xr:uid="{00000000-0005-0000-0000-0000115D0000}"/>
    <cellStyle name="_P3 WD7 Report_R0 2 4" xfId="43380" xr:uid="{00000000-0005-0000-0000-0000125D0000}"/>
    <cellStyle name="_P3 WD7 Report_R0 3" xfId="13568" xr:uid="{00000000-0005-0000-0000-0000135D0000}"/>
    <cellStyle name="_P3 WD7 Report_R0 3 2" xfId="13569" xr:uid="{00000000-0005-0000-0000-0000145D0000}"/>
    <cellStyle name="_P3 WD7 Report_R0 3 2 2" xfId="43386" xr:uid="{00000000-0005-0000-0000-0000155D0000}"/>
    <cellStyle name="_P3 WD7 Report_R0 3 3" xfId="43385" xr:uid="{00000000-0005-0000-0000-0000165D0000}"/>
    <cellStyle name="_P3 WD7 Report_R0 4" xfId="13570" xr:uid="{00000000-0005-0000-0000-0000175D0000}"/>
    <cellStyle name="_P3 WD7 Report_R0 4 2" xfId="13571" xr:uid="{00000000-0005-0000-0000-0000185D0000}"/>
    <cellStyle name="_P3 WD7 Report_R0 4 2 2" xfId="43388" xr:uid="{00000000-0005-0000-0000-0000195D0000}"/>
    <cellStyle name="_P3 WD7 Report_R0 4 3" xfId="43387" xr:uid="{00000000-0005-0000-0000-00001A5D0000}"/>
    <cellStyle name="_P3 WD7 Report_R0 5" xfId="43379" xr:uid="{00000000-0005-0000-0000-00001B5D0000}"/>
    <cellStyle name="_P3 WD7 Report_R0_1" xfId="13558" xr:uid="{00000000-0005-0000-0000-00001C5D0000}"/>
    <cellStyle name="_P3 WD7 Report_R0_1 2" xfId="13559" xr:uid="{00000000-0005-0000-0000-00001D5D0000}"/>
    <cellStyle name="_P3 WD7 Report_R0_1 2 2" xfId="13560" xr:uid="{00000000-0005-0000-0000-00001E5D0000}"/>
    <cellStyle name="_P3 WD7 Report_R0_1 2 2 2" xfId="43391" xr:uid="{00000000-0005-0000-0000-00001F5D0000}"/>
    <cellStyle name="_P3 WD7 Report_R0_1 2 3" xfId="43390" xr:uid="{00000000-0005-0000-0000-0000205D0000}"/>
    <cellStyle name="_P3 WD7 Report_R0_1 3" xfId="13561" xr:uid="{00000000-0005-0000-0000-0000215D0000}"/>
    <cellStyle name="_P3 WD7 Report_R0_1 3 2" xfId="13562" xr:uid="{00000000-0005-0000-0000-0000225D0000}"/>
    <cellStyle name="_P3 WD7 Report_R0_1 3 2 2" xfId="43393" xr:uid="{00000000-0005-0000-0000-0000235D0000}"/>
    <cellStyle name="_P3 WD7 Report_R0_1 3 3" xfId="43392" xr:uid="{00000000-0005-0000-0000-0000245D0000}"/>
    <cellStyle name="_P3 WD7 Report_R0_1 4" xfId="43389" xr:uid="{00000000-0005-0000-0000-0000255D0000}"/>
    <cellStyle name="_P5 BP tables" xfId="13572" xr:uid="{00000000-0005-0000-0000-0000265D0000}"/>
    <cellStyle name="_P5 BP tables 10" xfId="13581" xr:uid="{00000000-0005-0000-0000-0000275D0000}"/>
    <cellStyle name="_P5 BP tables 10 2" xfId="13582" xr:uid="{00000000-0005-0000-0000-0000285D0000}"/>
    <cellStyle name="_P5 BP tables 10 2 2" xfId="13583" xr:uid="{00000000-0005-0000-0000-0000295D0000}"/>
    <cellStyle name="_P5 BP tables 10 2 2 2" xfId="13584" xr:uid="{00000000-0005-0000-0000-00002A5D0000}"/>
    <cellStyle name="_P5 BP tables 10 2 2 2 2" xfId="43398" xr:uid="{00000000-0005-0000-0000-00002B5D0000}"/>
    <cellStyle name="_P5 BP tables 10 2 2 3" xfId="43397" xr:uid="{00000000-0005-0000-0000-00002C5D0000}"/>
    <cellStyle name="_P5 BP tables 10 2 3" xfId="13585" xr:uid="{00000000-0005-0000-0000-00002D5D0000}"/>
    <cellStyle name="_P5 BP tables 10 2 3 2" xfId="13586" xr:uid="{00000000-0005-0000-0000-00002E5D0000}"/>
    <cellStyle name="_P5 BP tables 10 2 3 2 2" xfId="43400" xr:uid="{00000000-0005-0000-0000-00002F5D0000}"/>
    <cellStyle name="_P5 BP tables 10 2 3 3" xfId="43399" xr:uid="{00000000-0005-0000-0000-0000305D0000}"/>
    <cellStyle name="_P5 BP tables 10 2 4" xfId="43396" xr:uid="{00000000-0005-0000-0000-0000315D0000}"/>
    <cellStyle name="_P5 BP tables 10 2_Gross" xfId="13587" xr:uid="{00000000-0005-0000-0000-0000325D0000}"/>
    <cellStyle name="_P5 BP tables 10 2_Gross 2" xfId="13588" xr:uid="{00000000-0005-0000-0000-0000335D0000}"/>
    <cellStyle name="_P5 BP tables 10 2_Gross 2 2" xfId="13589" xr:uid="{00000000-0005-0000-0000-0000345D0000}"/>
    <cellStyle name="_P5 BP tables 10 2_Gross 2 2 2" xfId="43403" xr:uid="{00000000-0005-0000-0000-0000355D0000}"/>
    <cellStyle name="_P5 BP tables 10 2_Gross 2 3" xfId="43402" xr:uid="{00000000-0005-0000-0000-0000365D0000}"/>
    <cellStyle name="_P5 BP tables 10 2_Gross 3" xfId="13590" xr:uid="{00000000-0005-0000-0000-0000375D0000}"/>
    <cellStyle name="_P5 BP tables 10 2_Gross 3 2" xfId="43404" xr:uid="{00000000-0005-0000-0000-0000385D0000}"/>
    <cellStyle name="_P5 BP tables 10 2_Gross 4" xfId="43401" xr:uid="{00000000-0005-0000-0000-0000395D0000}"/>
    <cellStyle name="_P5 BP tables 10 3" xfId="13591" xr:uid="{00000000-0005-0000-0000-00003A5D0000}"/>
    <cellStyle name="_P5 BP tables 10 3 2" xfId="13592" xr:uid="{00000000-0005-0000-0000-00003B5D0000}"/>
    <cellStyle name="_P5 BP tables 10 3 2 2" xfId="43406" xr:uid="{00000000-0005-0000-0000-00003C5D0000}"/>
    <cellStyle name="_P5 BP tables 10 3 3" xfId="43405" xr:uid="{00000000-0005-0000-0000-00003D5D0000}"/>
    <cellStyle name="_P5 BP tables 10 4" xfId="13593" xr:uid="{00000000-0005-0000-0000-00003E5D0000}"/>
    <cellStyle name="_P5 BP tables 10 4 2" xfId="13594" xr:uid="{00000000-0005-0000-0000-00003F5D0000}"/>
    <cellStyle name="_P5 BP tables 10 4 2 2" xfId="43408" xr:uid="{00000000-0005-0000-0000-0000405D0000}"/>
    <cellStyle name="_P5 BP tables 10 4 3" xfId="43407" xr:uid="{00000000-0005-0000-0000-0000415D0000}"/>
    <cellStyle name="_P5 BP tables 10 5" xfId="13595" xr:uid="{00000000-0005-0000-0000-0000425D0000}"/>
    <cellStyle name="_P5 BP tables 10 5 2" xfId="13596" xr:uid="{00000000-0005-0000-0000-0000435D0000}"/>
    <cellStyle name="_P5 BP tables 10 5 2 2" xfId="43410" xr:uid="{00000000-0005-0000-0000-0000445D0000}"/>
    <cellStyle name="_P5 BP tables 10 5 3" xfId="43409" xr:uid="{00000000-0005-0000-0000-0000455D0000}"/>
    <cellStyle name="_P5 BP tables 10 6" xfId="43395" xr:uid="{00000000-0005-0000-0000-0000465D0000}"/>
    <cellStyle name="_P5 BP tables 10_Gross" xfId="13597" xr:uid="{00000000-0005-0000-0000-0000475D0000}"/>
    <cellStyle name="_P5 BP tables 10_Gross 2" xfId="13598" xr:uid="{00000000-0005-0000-0000-0000485D0000}"/>
    <cellStyle name="_P5 BP tables 10_Gross 2 2" xfId="13599" xr:uid="{00000000-0005-0000-0000-0000495D0000}"/>
    <cellStyle name="_P5 BP tables 10_Gross 2 2 2" xfId="43413" xr:uid="{00000000-0005-0000-0000-00004A5D0000}"/>
    <cellStyle name="_P5 BP tables 10_Gross 2 3" xfId="43412" xr:uid="{00000000-0005-0000-0000-00004B5D0000}"/>
    <cellStyle name="_P5 BP tables 10_Gross 3" xfId="13600" xr:uid="{00000000-0005-0000-0000-00004C5D0000}"/>
    <cellStyle name="_P5 BP tables 10_Gross 3 2" xfId="43414" xr:uid="{00000000-0005-0000-0000-00004D5D0000}"/>
    <cellStyle name="_P5 BP tables 10_Gross 4" xfId="43411" xr:uid="{00000000-0005-0000-0000-00004E5D0000}"/>
    <cellStyle name="_P5 BP tables 11" xfId="13601" xr:uid="{00000000-0005-0000-0000-00004F5D0000}"/>
    <cellStyle name="_P5 BP tables 11 2" xfId="13602" xr:uid="{00000000-0005-0000-0000-0000505D0000}"/>
    <cellStyle name="_P5 BP tables 11 2 2" xfId="13603" xr:uid="{00000000-0005-0000-0000-0000515D0000}"/>
    <cellStyle name="_P5 BP tables 11 2 2 2" xfId="13604" xr:uid="{00000000-0005-0000-0000-0000525D0000}"/>
    <cellStyle name="_P5 BP tables 11 2 2 2 2" xfId="43418" xr:uid="{00000000-0005-0000-0000-0000535D0000}"/>
    <cellStyle name="_P5 BP tables 11 2 2 3" xfId="13605" xr:uid="{00000000-0005-0000-0000-0000545D0000}"/>
    <cellStyle name="_P5 BP tables 11 2 2 3 2" xfId="43419" xr:uid="{00000000-0005-0000-0000-0000555D0000}"/>
    <cellStyle name="_P5 BP tables 11 2 2 4" xfId="13606" xr:uid="{00000000-0005-0000-0000-0000565D0000}"/>
    <cellStyle name="_P5 BP tables 11 2 2 4 2" xfId="43420" xr:uid="{00000000-0005-0000-0000-0000575D0000}"/>
    <cellStyle name="_P5 BP tables 11 2 2 5" xfId="43417" xr:uid="{00000000-0005-0000-0000-0000585D0000}"/>
    <cellStyle name="_P5 BP tables 11 2 3" xfId="43416" xr:uid="{00000000-0005-0000-0000-0000595D0000}"/>
    <cellStyle name="_P5 BP tables 11 3" xfId="13607" xr:uid="{00000000-0005-0000-0000-00005A5D0000}"/>
    <cellStyle name="_P5 BP tables 11 3 2" xfId="13608" xr:uid="{00000000-0005-0000-0000-00005B5D0000}"/>
    <cellStyle name="_P5 BP tables 11 3 2 2" xfId="43422" xr:uid="{00000000-0005-0000-0000-00005C5D0000}"/>
    <cellStyle name="_P5 BP tables 11 3 3" xfId="13609" xr:uid="{00000000-0005-0000-0000-00005D5D0000}"/>
    <cellStyle name="_P5 BP tables 11 3 3 2" xfId="43423" xr:uid="{00000000-0005-0000-0000-00005E5D0000}"/>
    <cellStyle name="_P5 BP tables 11 3 4" xfId="13610" xr:uid="{00000000-0005-0000-0000-00005F5D0000}"/>
    <cellStyle name="_P5 BP tables 11 3 4 2" xfId="43424" xr:uid="{00000000-0005-0000-0000-0000605D0000}"/>
    <cellStyle name="_P5 BP tables 11 3 5" xfId="43421" xr:uid="{00000000-0005-0000-0000-0000615D0000}"/>
    <cellStyle name="_P5 BP tables 11 4" xfId="13611" xr:uid="{00000000-0005-0000-0000-0000625D0000}"/>
    <cellStyle name="_P5 BP tables 11 4 2" xfId="13612" xr:uid="{00000000-0005-0000-0000-0000635D0000}"/>
    <cellStyle name="_P5 BP tables 11 4 2 2" xfId="43426" xr:uid="{00000000-0005-0000-0000-0000645D0000}"/>
    <cellStyle name="_P5 BP tables 11 4 3" xfId="43425" xr:uid="{00000000-0005-0000-0000-0000655D0000}"/>
    <cellStyle name="_P5 BP tables 11 5" xfId="13613" xr:uid="{00000000-0005-0000-0000-0000665D0000}"/>
    <cellStyle name="_P5 BP tables 11 5 2" xfId="13614" xr:uid="{00000000-0005-0000-0000-0000675D0000}"/>
    <cellStyle name="_P5 BP tables 11 5 2 2" xfId="43428" xr:uid="{00000000-0005-0000-0000-0000685D0000}"/>
    <cellStyle name="_P5 BP tables 11 5 3" xfId="43427" xr:uid="{00000000-0005-0000-0000-0000695D0000}"/>
    <cellStyle name="_P5 BP tables 11 6" xfId="43415" xr:uid="{00000000-0005-0000-0000-00006A5D0000}"/>
    <cellStyle name="_P5 BP tables 11_Gross" xfId="13615" xr:uid="{00000000-0005-0000-0000-00006B5D0000}"/>
    <cellStyle name="_P5 BP tables 11_Gross 2" xfId="13616" xr:uid="{00000000-0005-0000-0000-00006C5D0000}"/>
    <cellStyle name="_P5 BP tables 11_Gross 2 2" xfId="13617" xr:uid="{00000000-0005-0000-0000-00006D5D0000}"/>
    <cellStyle name="_P5 BP tables 11_Gross 2 2 2" xfId="43431" xr:uid="{00000000-0005-0000-0000-00006E5D0000}"/>
    <cellStyle name="_P5 BP tables 11_Gross 2 3" xfId="43430" xr:uid="{00000000-0005-0000-0000-00006F5D0000}"/>
    <cellStyle name="_P5 BP tables 11_Gross 3" xfId="13618" xr:uid="{00000000-0005-0000-0000-0000705D0000}"/>
    <cellStyle name="_P5 BP tables 11_Gross 3 2" xfId="43432" xr:uid="{00000000-0005-0000-0000-0000715D0000}"/>
    <cellStyle name="_P5 BP tables 11_Gross 4" xfId="43429" xr:uid="{00000000-0005-0000-0000-0000725D0000}"/>
    <cellStyle name="_P5 BP tables 12" xfId="13619" xr:uid="{00000000-0005-0000-0000-0000735D0000}"/>
    <cellStyle name="_P5 BP tables 12 2" xfId="13620" xr:uid="{00000000-0005-0000-0000-0000745D0000}"/>
    <cellStyle name="_P5 BP tables 12 2 2" xfId="13621" xr:uid="{00000000-0005-0000-0000-0000755D0000}"/>
    <cellStyle name="_P5 BP tables 12 2 2 2" xfId="13622" xr:uid="{00000000-0005-0000-0000-0000765D0000}"/>
    <cellStyle name="_P5 BP tables 12 2 2 2 2" xfId="43436" xr:uid="{00000000-0005-0000-0000-0000775D0000}"/>
    <cellStyle name="_P5 BP tables 12 2 2 3" xfId="13623" xr:uid="{00000000-0005-0000-0000-0000785D0000}"/>
    <cellStyle name="_P5 BP tables 12 2 2 3 2" xfId="43437" xr:uid="{00000000-0005-0000-0000-0000795D0000}"/>
    <cellStyle name="_P5 BP tables 12 2 2 4" xfId="13624" xr:uid="{00000000-0005-0000-0000-00007A5D0000}"/>
    <cellStyle name="_P5 BP tables 12 2 2 4 2" xfId="43438" xr:uid="{00000000-0005-0000-0000-00007B5D0000}"/>
    <cellStyle name="_P5 BP tables 12 2 2 5" xfId="43435" xr:uid="{00000000-0005-0000-0000-00007C5D0000}"/>
    <cellStyle name="_P5 BP tables 12 2 3" xfId="43434" xr:uid="{00000000-0005-0000-0000-00007D5D0000}"/>
    <cellStyle name="_P5 BP tables 12 3" xfId="13625" xr:uid="{00000000-0005-0000-0000-00007E5D0000}"/>
    <cellStyle name="_P5 BP tables 12 3 2" xfId="13626" xr:uid="{00000000-0005-0000-0000-00007F5D0000}"/>
    <cellStyle name="_P5 BP tables 12 3 2 2" xfId="43440" xr:uid="{00000000-0005-0000-0000-0000805D0000}"/>
    <cellStyle name="_P5 BP tables 12 3 3" xfId="13627" xr:uid="{00000000-0005-0000-0000-0000815D0000}"/>
    <cellStyle name="_P5 BP tables 12 3 3 2" xfId="43441" xr:uid="{00000000-0005-0000-0000-0000825D0000}"/>
    <cellStyle name="_P5 BP tables 12 3 4" xfId="13628" xr:uid="{00000000-0005-0000-0000-0000835D0000}"/>
    <cellStyle name="_P5 BP tables 12 3 4 2" xfId="43442" xr:uid="{00000000-0005-0000-0000-0000845D0000}"/>
    <cellStyle name="_P5 BP tables 12 3 5" xfId="43439" xr:uid="{00000000-0005-0000-0000-0000855D0000}"/>
    <cellStyle name="_P5 BP tables 12 4" xfId="13629" xr:uid="{00000000-0005-0000-0000-0000865D0000}"/>
    <cellStyle name="_P5 BP tables 12 4 2" xfId="13630" xr:uid="{00000000-0005-0000-0000-0000875D0000}"/>
    <cellStyle name="_P5 BP tables 12 4 2 2" xfId="43444" xr:uid="{00000000-0005-0000-0000-0000885D0000}"/>
    <cellStyle name="_P5 BP tables 12 4 3" xfId="43443" xr:uid="{00000000-0005-0000-0000-0000895D0000}"/>
    <cellStyle name="_P5 BP tables 12 5" xfId="43433" xr:uid="{00000000-0005-0000-0000-00008A5D0000}"/>
    <cellStyle name="_P5 BP tables 12_Gross" xfId="13631" xr:uid="{00000000-0005-0000-0000-00008B5D0000}"/>
    <cellStyle name="_P5 BP tables 12_Gross 2" xfId="13632" xr:uid="{00000000-0005-0000-0000-00008C5D0000}"/>
    <cellStyle name="_P5 BP tables 12_Gross 2 2" xfId="13633" xr:uid="{00000000-0005-0000-0000-00008D5D0000}"/>
    <cellStyle name="_P5 BP tables 12_Gross 2 2 2" xfId="43447" xr:uid="{00000000-0005-0000-0000-00008E5D0000}"/>
    <cellStyle name="_P5 BP tables 12_Gross 2 3" xfId="43446" xr:uid="{00000000-0005-0000-0000-00008F5D0000}"/>
    <cellStyle name="_P5 BP tables 12_Gross 3" xfId="13634" xr:uid="{00000000-0005-0000-0000-0000905D0000}"/>
    <cellStyle name="_P5 BP tables 12_Gross 3 2" xfId="43448" xr:uid="{00000000-0005-0000-0000-0000915D0000}"/>
    <cellStyle name="_P5 BP tables 12_Gross 4" xfId="43445" xr:uid="{00000000-0005-0000-0000-0000925D0000}"/>
    <cellStyle name="_P5 BP tables 13" xfId="13635" xr:uid="{00000000-0005-0000-0000-0000935D0000}"/>
    <cellStyle name="_P5 BP tables 13 2" xfId="13636" xr:uid="{00000000-0005-0000-0000-0000945D0000}"/>
    <cellStyle name="_P5 BP tables 13 2 2" xfId="13637" xr:uid="{00000000-0005-0000-0000-0000955D0000}"/>
    <cellStyle name="_P5 BP tables 13 2 2 2" xfId="43451" xr:uid="{00000000-0005-0000-0000-0000965D0000}"/>
    <cellStyle name="_P5 BP tables 13 2 3" xfId="43450" xr:uid="{00000000-0005-0000-0000-0000975D0000}"/>
    <cellStyle name="_P5 BP tables 13 3" xfId="13638" xr:uid="{00000000-0005-0000-0000-0000985D0000}"/>
    <cellStyle name="_P5 BP tables 13 3 2" xfId="13639" xr:uid="{00000000-0005-0000-0000-0000995D0000}"/>
    <cellStyle name="_P5 BP tables 13 3 2 2" xfId="43453" xr:uid="{00000000-0005-0000-0000-00009A5D0000}"/>
    <cellStyle name="_P5 BP tables 13 3 3" xfId="43452" xr:uid="{00000000-0005-0000-0000-00009B5D0000}"/>
    <cellStyle name="_P5 BP tables 13 4" xfId="43449" xr:uid="{00000000-0005-0000-0000-00009C5D0000}"/>
    <cellStyle name="_P5 BP tables 13_Gross" xfId="13640" xr:uid="{00000000-0005-0000-0000-00009D5D0000}"/>
    <cellStyle name="_P5 BP tables 13_Gross 2" xfId="13641" xr:uid="{00000000-0005-0000-0000-00009E5D0000}"/>
    <cellStyle name="_P5 BP tables 13_Gross 2 2" xfId="13642" xr:uid="{00000000-0005-0000-0000-00009F5D0000}"/>
    <cellStyle name="_P5 BP tables 13_Gross 2 2 2" xfId="43456" xr:uid="{00000000-0005-0000-0000-0000A05D0000}"/>
    <cellStyle name="_P5 BP tables 13_Gross 2 3" xfId="43455" xr:uid="{00000000-0005-0000-0000-0000A15D0000}"/>
    <cellStyle name="_P5 BP tables 13_Gross 3" xfId="13643" xr:uid="{00000000-0005-0000-0000-0000A25D0000}"/>
    <cellStyle name="_P5 BP tables 13_Gross 3 2" xfId="43457" xr:uid="{00000000-0005-0000-0000-0000A35D0000}"/>
    <cellStyle name="_P5 BP tables 13_Gross 4" xfId="43454" xr:uid="{00000000-0005-0000-0000-0000A45D0000}"/>
    <cellStyle name="_P5 BP tables 14" xfId="13644" xr:uid="{00000000-0005-0000-0000-0000A55D0000}"/>
    <cellStyle name="_P5 BP tables 14 2" xfId="13645" xr:uid="{00000000-0005-0000-0000-0000A65D0000}"/>
    <cellStyle name="_P5 BP tables 14 2 2" xfId="13646" xr:uid="{00000000-0005-0000-0000-0000A75D0000}"/>
    <cellStyle name="_P5 BP tables 14 2 2 2" xfId="13647" xr:uid="{00000000-0005-0000-0000-0000A85D0000}"/>
    <cellStyle name="_P5 BP tables 14 2 2 2 2" xfId="43461" xr:uid="{00000000-0005-0000-0000-0000A95D0000}"/>
    <cellStyle name="_P5 BP tables 14 2 2 3" xfId="13648" xr:uid="{00000000-0005-0000-0000-0000AA5D0000}"/>
    <cellStyle name="_P5 BP tables 14 2 2 3 2" xfId="43462" xr:uid="{00000000-0005-0000-0000-0000AB5D0000}"/>
    <cellStyle name="_P5 BP tables 14 2 2 4" xfId="13649" xr:uid="{00000000-0005-0000-0000-0000AC5D0000}"/>
    <cellStyle name="_P5 BP tables 14 2 2 4 2" xfId="43463" xr:uid="{00000000-0005-0000-0000-0000AD5D0000}"/>
    <cellStyle name="_P5 BP tables 14 2 2 5" xfId="43460" xr:uid="{00000000-0005-0000-0000-0000AE5D0000}"/>
    <cellStyle name="_P5 BP tables 14 2 3" xfId="43459" xr:uid="{00000000-0005-0000-0000-0000AF5D0000}"/>
    <cellStyle name="_P5 BP tables 14 3" xfId="13650" xr:uid="{00000000-0005-0000-0000-0000B05D0000}"/>
    <cellStyle name="_P5 BP tables 14 3 2" xfId="13651" xr:uid="{00000000-0005-0000-0000-0000B15D0000}"/>
    <cellStyle name="_P5 BP tables 14 3 2 2" xfId="43465" xr:uid="{00000000-0005-0000-0000-0000B25D0000}"/>
    <cellStyle name="_P5 BP tables 14 3 3" xfId="13652" xr:uid="{00000000-0005-0000-0000-0000B35D0000}"/>
    <cellStyle name="_P5 BP tables 14 3 3 2" xfId="43466" xr:uid="{00000000-0005-0000-0000-0000B45D0000}"/>
    <cellStyle name="_P5 BP tables 14 3 4" xfId="13653" xr:uid="{00000000-0005-0000-0000-0000B55D0000}"/>
    <cellStyle name="_P5 BP tables 14 3 4 2" xfId="43467" xr:uid="{00000000-0005-0000-0000-0000B65D0000}"/>
    <cellStyle name="_P5 BP tables 14 3 5" xfId="43464" xr:uid="{00000000-0005-0000-0000-0000B75D0000}"/>
    <cellStyle name="_P5 BP tables 14 4" xfId="43458" xr:uid="{00000000-0005-0000-0000-0000B85D0000}"/>
    <cellStyle name="_P5 BP tables 14_Gross" xfId="13654" xr:uid="{00000000-0005-0000-0000-0000B95D0000}"/>
    <cellStyle name="_P5 BP tables 14_Gross 2" xfId="13655" xr:uid="{00000000-0005-0000-0000-0000BA5D0000}"/>
    <cellStyle name="_P5 BP tables 14_Gross 2 2" xfId="13656" xr:uid="{00000000-0005-0000-0000-0000BB5D0000}"/>
    <cellStyle name="_P5 BP tables 14_Gross 2 2 2" xfId="43470" xr:uid="{00000000-0005-0000-0000-0000BC5D0000}"/>
    <cellStyle name="_P5 BP tables 14_Gross 2 3" xfId="43469" xr:uid="{00000000-0005-0000-0000-0000BD5D0000}"/>
    <cellStyle name="_P5 BP tables 14_Gross 3" xfId="13657" xr:uid="{00000000-0005-0000-0000-0000BE5D0000}"/>
    <cellStyle name="_P5 BP tables 14_Gross 3 2" xfId="43471" xr:uid="{00000000-0005-0000-0000-0000BF5D0000}"/>
    <cellStyle name="_P5 BP tables 14_Gross 4" xfId="43468" xr:uid="{00000000-0005-0000-0000-0000C05D0000}"/>
    <cellStyle name="_P5 BP tables 15" xfId="13658" xr:uid="{00000000-0005-0000-0000-0000C15D0000}"/>
    <cellStyle name="_P5 BP tables 15 2" xfId="13659" xr:uid="{00000000-0005-0000-0000-0000C25D0000}"/>
    <cellStyle name="_P5 BP tables 15 2 2" xfId="13660" xr:uid="{00000000-0005-0000-0000-0000C35D0000}"/>
    <cellStyle name="_P5 BP tables 15 2 2 2" xfId="43474" xr:uid="{00000000-0005-0000-0000-0000C45D0000}"/>
    <cellStyle name="_P5 BP tables 15 2 3" xfId="13661" xr:uid="{00000000-0005-0000-0000-0000C55D0000}"/>
    <cellStyle name="_P5 BP tables 15 2 3 2" xfId="43475" xr:uid="{00000000-0005-0000-0000-0000C65D0000}"/>
    <cellStyle name="_P5 BP tables 15 2 4" xfId="13662" xr:uid="{00000000-0005-0000-0000-0000C75D0000}"/>
    <cellStyle name="_P5 BP tables 15 2 4 2" xfId="43476" xr:uid="{00000000-0005-0000-0000-0000C85D0000}"/>
    <cellStyle name="_P5 BP tables 15 2 5" xfId="43473" xr:uid="{00000000-0005-0000-0000-0000C95D0000}"/>
    <cellStyle name="_P5 BP tables 15 3" xfId="13663" xr:uid="{00000000-0005-0000-0000-0000CA5D0000}"/>
    <cellStyle name="_P5 BP tables 15 3 2" xfId="13664" xr:uid="{00000000-0005-0000-0000-0000CB5D0000}"/>
    <cellStyle name="_P5 BP tables 15 3 2 2" xfId="43478" xr:uid="{00000000-0005-0000-0000-0000CC5D0000}"/>
    <cellStyle name="_P5 BP tables 15 3 3" xfId="43477" xr:uid="{00000000-0005-0000-0000-0000CD5D0000}"/>
    <cellStyle name="_P5 BP tables 15 4" xfId="43472" xr:uid="{00000000-0005-0000-0000-0000CE5D0000}"/>
    <cellStyle name="_P5 BP tables 15_Gross" xfId="13665" xr:uid="{00000000-0005-0000-0000-0000CF5D0000}"/>
    <cellStyle name="_P5 BP tables 15_Gross 2" xfId="13666" xr:uid="{00000000-0005-0000-0000-0000D05D0000}"/>
    <cellStyle name="_P5 BP tables 15_Gross 2 2" xfId="13667" xr:uid="{00000000-0005-0000-0000-0000D15D0000}"/>
    <cellStyle name="_P5 BP tables 15_Gross 2 2 2" xfId="43481" xr:uid="{00000000-0005-0000-0000-0000D25D0000}"/>
    <cellStyle name="_P5 BP tables 15_Gross 2 3" xfId="43480" xr:uid="{00000000-0005-0000-0000-0000D35D0000}"/>
    <cellStyle name="_P5 BP tables 15_Gross 3" xfId="13668" xr:uid="{00000000-0005-0000-0000-0000D45D0000}"/>
    <cellStyle name="_P5 BP tables 15_Gross 3 2" xfId="43482" xr:uid="{00000000-0005-0000-0000-0000D55D0000}"/>
    <cellStyle name="_P5 BP tables 15_Gross 4" xfId="43479" xr:uid="{00000000-0005-0000-0000-0000D65D0000}"/>
    <cellStyle name="_P5 BP tables 16" xfId="13669" xr:uid="{00000000-0005-0000-0000-0000D75D0000}"/>
    <cellStyle name="_P5 BP tables 16 2" xfId="13670" xr:uid="{00000000-0005-0000-0000-0000D85D0000}"/>
    <cellStyle name="_P5 BP tables 16 2 2" xfId="13671" xr:uid="{00000000-0005-0000-0000-0000D95D0000}"/>
    <cellStyle name="_P5 BP tables 16 2 2 2" xfId="43485" xr:uid="{00000000-0005-0000-0000-0000DA5D0000}"/>
    <cellStyle name="_P5 BP tables 16 2 3" xfId="43484" xr:uid="{00000000-0005-0000-0000-0000DB5D0000}"/>
    <cellStyle name="_P5 BP tables 16 3" xfId="13672" xr:uid="{00000000-0005-0000-0000-0000DC5D0000}"/>
    <cellStyle name="_P5 BP tables 16 3 2" xfId="43486" xr:uid="{00000000-0005-0000-0000-0000DD5D0000}"/>
    <cellStyle name="_P5 BP tables 16 4" xfId="13673" xr:uid="{00000000-0005-0000-0000-0000DE5D0000}"/>
    <cellStyle name="_P5 BP tables 16 4 2" xfId="43487" xr:uid="{00000000-0005-0000-0000-0000DF5D0000}"/>
    <cellStyle name="_P5 BP tables 16 5" xfId="13674" xr:uid="{00000000-0005-0000-0000-0000E05D0000}"/>
    <cellStyle name="_P5 BP tables 16 5 2" xfId="43488" xr:uid="{00000000-0005-0000-0000-0000E15D0000}"/>
    <cellStyle name="_P5 BP tables 16 6" xfId="43483" xr:uid="{00000000-0005-0000-0000-0000E25D0000}"/>
    <cellStyle name="_P5 BP tables 16_Gross" xfId="13675" xr:uid="{00000000-0005-0000-0000-0000E35D0000}"/>
    <cellStyle name="_P5 BP tables 16_Gross 2" xfId="13676" xr:uid="{00000000-0005-0000-0000-0000E45D0000}"/>
    <cellStyle name="_P5 BP tables 16_Gross 2 2" xfId="13677" xr:uid="{00000000-0005-0000-0000-0000E55D0000}"/>
    <cellStyle name="_P5 BP tables 16_Gross 2 2 2" xfId="43491" xr:uid="{00000000-0005-0000-0000-0000E65D0000}"/>
    <cellStyle name="_P5 BP tables 16_Gross 2 3" xfId="43490" xr:uid="{00000000-0005-0000-0000-0000E75D0000}"/>
    <cellStyle name="_P5 BP tables 16_Gross 3" xfId="13678" xr:uid="{00000000-0005-0000-0000-0000E85D0000}"/>
    <cellStyle name="_P5 BP tables 16_Gross 3 2" xfId="43492" xr:uid="{00000000-0005-0000-0000-0000E95D0000}"/>
    <cellStyle name="_P5 BP tables 16_Gross 4" xfId="43489" xr:uid="{00000000-0005-0000-0000-0000EA5D0000}"/>
    <cellStyle name="_P5 BP tables 17" xfId="13679" xr:uid="{00000000-0005-0000-0000-0000EB5D0000}"/>
    <cellStyle name="_P5 BP tables 17 2" xfId="13680" xr:uid="{00000000-0005-0000-0000-0000EC5D0000}"/>
    <cellStyle name="_P5 BP tables 17 2 2" xfId="13681" xr:uid="{00000000-0005-0000-0000-0000ED5D0000}"/>
    <cellStyle name="_P5 BP tables 17 2 2 2" xfId="43495" xr:uid="{00000000-0005-0000-0000-0000EE5D0000}"/>
    <cellStyle name="_P5 BP tables 17 2 3" xfId="43494" xr:uid="{00000000-0005-0000-0000-0000EF5D0000}"/>
    <cellStyle name="_P5 BP tables 17 3" xfId="13682" xr:uid="{00000000-0005-0000-0000-0000F05D0000}"/>
    <cellStyle name="_P5 BP tables 17 3 2" xfId="43496" xr:uid="{00000000-0005-0000-0000-0000F15D0000}"/>
    <cellStyle name="_P5 BP tables 17 4" xfId="43493" xr:uid="{00000000-0005-0000-0000-0000F25D0000}"/>
    <cellStyle name="_P5 BP tables 17_Gross" xfId="13683" xr:uid="{00000000-0005-0000-0000-0000F35D0000}"/>
    <cellStyle name="_P5 BP tables 17_Gross 2" xfId="13684" xr:uid="{00000000-0005-0000-0000-0000F45D0000}"/>
    <cellStyle name="_P5 BP tables 17_Gross 2 2" xfId="13685" xr:uid="{00000000-0005-0000-0000-0000F55D0000}"/>
    <cellStyle name="_P5 BP tables 17_Gross 2 2 2" xfId="43499" xr:uid="{00000000-0005-0000-0000-0000F65D0000}"/>
    <cellStyle name="_P5 BP tables 17_Gross 2 3" xfId="43498" xr:uid="{00000000-0005-0000-0000-0000F75D0000}"/>
    <cellStyle name="_P5 BP tables 17_Gross 3" xfId="13686" xr:uid="{00000000-0005-0000-0000-0000F85D0000}"/>
    <cellStyle name="_P5 BP tables 17_Gross 3 2" xfId="43500" xr:uid="{00000000-0005-0000-0000-0000F95D0000}"/>
    <cellStyle name="_P5 BP tables 17_Gross 4" xfId="43497" xr:uid="{00000000-0005-0000-0000-0000FA5D0000}"/>
    <cellStyle name="_P5 BP tables 18" xfId="13687" xr:uid="{00000000-0005-0000-0000-0000FB5D0000}"/>
    <cellStyle name="_P5 BP tables 18 2" xfId="13688" xr:uid="{00000000-0005-0000-0000-0000FC5D0000}"/>
    <cellStyle name="_P5 BP tables 18 2 2" xfId="13689" xr:uid="{00000000-0005-0000-0000-0000FD5D0000}"/>
    <cellStyle name="_P5 BP tables 18 2 2 2" xfId="43503" xr:uid="{00000000-0005-0000-0000-0000FE5D0000}"/>
    <cellStyle name="_P5 BP tables 18 2 3" xfId="43502" xr:uid="{00000000-0005-0000-0000-0000FF5D0000}"/>
    <cellStyle name="_P5 BP tables 18 3" xfId="13690" xr:uid="{00000000-0005-0000-0000-0000005E0000}"/>
    <cellStyle name="_P5 BP tables 18 3 2" xfId="43504" xr:uid="{00000000-0005-0000-0000-0000015E0000}"/>
    <cellStyle name="_P5 BP tables 18 4" xfId="43501" xr:uid="{00000000-0005-0000-0000-0000025E0000}"/>
    <cellStyle name="_P5 BP tables 19" xfId="13691" xr:uid="{00000000-0005-0000-0000-0000035E0000}"/>
    <cellStyle name="_P5 BP tables 19 2" xfId="13692" xr:uid="{00000000-0005-0000-0000-0000045E0000}"/>
    <cellStyle name="_P5 BP tables 19 2 2" xfId="13693" xr:uid="{00000000-0005-0000-0000-0000055E0000}"/>
    <cellStyle name="_P5 BP tables 19 2 2 2" xfId="43507" xr:uid="{00000000-0005-0000-0000-0000065E0000}"/>
    <cellStyle name="_P5 BP tables 19 2 3" xfId="43506" xr:uid="{00000000-0005-0000-0000-0000075E0000}"/>
    <cellStyle name="_P5 BP tables 19 3" xfId="13694" xr:uid="{00000000-0005-0000-0000-0000085E0000}"/>
    <cellStyle name="_P5 BP tables 19 3 2" xfId="43508" xr:uid="{00000000-0005-0000-0000-0000095E0000}"/>
    <cellStyle name="_P5 BP tables 19 4" xfId="43505" xr:uid="{00000000-0005-0000-0000-00000A5E0000}"/>
    <cellStyle name="_P5 BP tables 2" xfId="13695" xr:uid="{00000000-0005-0000-0000-00000B5E0000}"/>
    <cellStyle name="_P5 BP tables 2 10" xfId="13696" xr:uid="{00000000-0005-0000-0000-00000C5E0000}"/>
    <cellStyle name="_P5 BP tables 2 10 2" xfId="13697" xr:uid="{00000000-0005-0000-0000-00000D5E0000}"/>
    <cellStyle name="_P5 BP tables 2 10 2 2" xfId="43511" xr:uid="{00000000-0005-0000-0000-00000E5E0000}"/>
    <cellStyle name="_P5 BP tables 2 10 3" xfId="43510" xr:uid="{00000000-0005-0000-0000-00000F5E0000}"/>
    <cellStyle name="_P5 BP tables 2 11" xfId="13698" xr:uid="{00000000-0005-0000-0000-0000105E0000}"/>
    <cellStyle name="_P5 BP tables 2 11 2" xfId="13699" xr:uid="{00000000-0005-0000-0000-0000115E0000}"/>
    <cellStyle name="_P5 BP tables 2 11 2 2" xfId="43513" xr:uid="{00000000-0005-0000-0000-0000125E0000}"/>
    <cellStyle name="_P5 BP tables 2 11 3" xfId="43512" xr:uid="{00000000-0005-0000-0000-0000135E0000}"/>
    <cellStyle name="_P5 BP tables 2 12" xfId="13700" xr:uid="{00000000-0005-0000-0000-0000145E0000}"/>
    <cellStyle name="_P5 BP tables 2 12 2" xfId="13701" xr:uid="{00000000-0005-0000-0000-0000155E0000}"/>
    <cellStyle name="_P5 BP tables 2 12 2 2" xfId="43515" xr:uid="{00000000-0005-0000-0000-0000165E0000}"/>
    <cellStyle name="_P5 BP tables 2 12 3" xfId="43514" xr:uid="{00000000-0005-0000-0000-0000175E0000}"/>
    <cellStyle name="_P5 BP tables 2 13" xfId="13702" xr:uid="{00000000-0005-0000-0000-0000185E0000}"/>
    <cellStyle name="_P5 BP tables 2 13 2" xfId="43516" xr:uid="{00000000-0005-0000-0000-0000195E0000}"/>
    <cellStyle name="_P5 BP tables 2 14" xfId="43509" xr:uid="{00000000-0005-0000-0000-00001A5E0000}"/>
    <cellStyle name="_P5 BP tables 2 2" xfId="13703" xr:uid="{00000000-0005-0000-0000-00001B5E0000}"/>
    <cellStyle name="_P5 BP tables 2 2 2" xfId="13704" xr:uid="{00000000-0005-0000-0000-00001C5E0000}"/>
    <cellStyle name="_P5 BP tables 2 2 2 2" xfId="13705" xr:uid="{00000000-0005-0000-0000-00001D5E0000}"/>
    <cellStyle name="_P5 BP tables 2 2 2 2 2" xfId="13706" xr:uid="{00000000-0005-0000-0000-00001E5E0000}"/>
    <cellStyle name="_P5 BP tables 2 2 2 2 2 2" xfId="43520" xr:uid="{00000000-0005-0000-0000-00001F5E0000}"/>
    <cellStyle name="_P5 BP tables 2 2 2 2 3" xfId="43519" xr:uid="{00000000-0005-0000-0000-0000205E0000}"/>
    <cellStyle name="_P5 BP tables 2 2 2 3" xfId="43518" xr:uid="{00000000-0005-0000-0000-0000215E0000}"/>
    <cellStyle name="_P5 BP tables 2 2 3" xfId="13707" xr:uid="{00000000-0005-0000-0000-0000225E0000}"/>
    <cellStyle name="_P5 BP tables 2 2 3 2" xfId="13708" xr:uid="{00000000-0005-0000-0000-0000235E0000}"/>
    <cellStyle name="_P5 BP tables 2 2 3 2 2" xfId="13709" xr:uid="{00000000-0005-0000-0000-0000245E0000}"/>
    <cellStyle name="_P5 BP tables 2 2 3 2 2 2" xfId="43523" xr:uid="{00000000-0005-0000-0000-0000255E0000}"/>
    <cellStyle name="_P5 BP tables 2 2 3 2 3" xfId="43522" xr:uid="{00000000-0005-0000-0000-0000265E0000}"/>
    <cellStyle name="_P5 BP tables 2 2 3 3" xfId="13710" xr:uid="{00000000-0005-0000-0000-0000275E0000}"/>
    <cellStyle name="_P5 BP tables 2 2 3 3 2" xfId="43524" xr:uid="{00000000-0005-0000-0000-0000285E0000}"/>
    <cellStyle name="_P5 BP tables 2 2 3 4" xfId="43521" xr:uid="{00000000-0005-0000-0000-0000295E0000}"/>
    <cellStyle name="_P5 BP tables 2 2 4" xfId="13711" xr:uid="{00000000-0005-0000-0000-00002A5E0000}"/>
    <cellStyle name="_P5 BP tables 2 2 4 2" xfId="13712" xr:uid="{00000000-0005-0000-0000-00002B5E0000}"/>
    <cellStyle name="_P5 BP tables 2 2 4 2 2" xfId="43526" xr:uid="{00000000-0005-0000-0000-00002C5E0000}"/>
    <cellStyle name="_P5 BP tables 2 2 4 3" xfId="43525" xr:uid="{00000000-0005-0000-0000-00002D5E0000}"/>
    <cellStyle name="_P5 BP tables 2 2 5" xfId="13713" xr:uid="{00000000-0005-0000-0000-00002E5E0000}"/>
    <cellStyle name="_P5 BP tables 2 2 5 2" xfId="13714" xr:uid="{00000000-0005-0000-0000-00002F5E0000}"/>
    <cellStyle name="_P5 BP tables 2 2 5 2 2" xfId="43528" xr:uid="{00000000-0005-0000-0000-0000305E0000}"/>
    <cellStyle name="_P5 BP tables 2 2 5 3" xfId="13715" xr:uid="{00000000-0005-0000-0000-0000315E0000}"/>
    <cellStyle name="_P5 BP tables 2 2 5 3 2" xfId="43529" xr:uid="{00000000-0005-0000-0000-0000325E0000}"/>
    <cellStyle name="_P5 BP tables 2 2 5 4" xfId="13716" xr:uid="{00000000-0005-0000-0000-0000335E0000}"/>
    <cellStyle name="_P5 BP tables 2 2 5 4 2" xfId="43530" xr:uid="{00000000-0005-0000-0000-0000345E0000}"/>
    <cellStyle name="_P5 BP tables 2 2 5 5" xfId="43527" xr:uid="{00000000-0005-0000-0000-0000355E0000}"/>
    <cellStyle name="_P5 BP tables 2 2 6" xfId="43517" xr:uid="{00000000-0005-0000-0000-0000365E0000}"/>
    <cellStyle name="_P5 BP tables 2 2_Gross" xfId="13717" xr:uid="{00000000-0005-0000-0000-0000375E0000}"/>
    <cellStyle name="_P5 BP tables 2 2_Gross 2" xfId="13718" xr:uid="{00000000-0005-0000-0000-0000385E0000}"/>
    <cellStyle name="_P5 BP tables 2 2_Gross 2 2" xfId="13719" xr:uid="{00000000-0005-0000-0000-0000395E0000}"/>
    <cellStyle name="_P5 BP tables 2 2_Gross 2 2 2" xfId="43533" xr:uid="{00000000-0005-0000-0000-00003A5E0000}"/>
    <cellStyle name="_P5 BP tables 2 2_Gross 2 3" xfId="43532" xr:uid="{00000000-0005-0000-0000-00003B5E0000}"/>
    <cellStyle name="_P5 BP tables 2 2_Gross 3" xfId="13720" xr:uid="{00000000-0005-0000-0000-00003C5E0000}"/>
    <cellStyle name="_P5 BP tables 2 2_Gross 3 2" xfId="43534" xr:uid="{00000000-0005-0000-0000-00003D5E0000}"/>
    <cellStyle name="_P5 BP tables 2 2_Gross 4" xfId="43531" xr:uid="{00000000-0005-0000-0000-00003E5E0000}"/>
    <cellStyle name="_P5 BP tables 2 3" xfId="13721" xr:uid="{00000000-0005-0000-0000-00003F5E0000}"/>
    <cellStyle name="_P5 BP tables 2 3 2" xfId="13722" xr:uid="{00000000-0005-0000-0000-0000405E0000}"/>
    <cellStyle name="_P5 BP tables 2 3 2 2" xfId="13723" xr:uid="{00000000-0005-0000-0000-0000415E0000}"/>
    <cellStyle name="_P5 BP tables 2 3 2 2 2" xfId="13724" xr:uid="{00000000-0005-0000-0000-0000425E0000}"/>
    <cellStyle name="_P5 BP tables 2 3 2 2 2 2" xfId="43538" xr:uid="{00000000-0005-0000-0000-0000435E0000}"/>
    <cellStyle name="_P5 BP tables 2 3 2 2 3" xfId="43537" xr:uid="{00000000-0005-0000-0000-0000445E0000}"/>
    <cellStyle name="_P5 BP tables 2 3 2 3" xfId="13725" xr:uid="{00000000-0005-0000-0000-0000455E0000}"/>
    <cellStyle name="_P5 BP tables 2 3 2 3 2" xfId="13726" xr:uid="{00000000-0005-0000-0000-0000465E0000}"/>
    <cellStyle name="_P5 BP tables 2 3 2 3 2 2" xfId="43540" xr:uid="{00000000-0005-0000-0000-0000475E0000}"/>
    <cellStyle name="_P5 BP tables 2 3 2 3 3" xfId="13727" xr:uid="{00000000-0005-0000-0000-0000485E0000}"/>
    <cellStyle name="_P5 BP tables 2 3 2 3 3 2" xfId="43541" xr:uid="{00000000-0005-0000-0000-0000495E0000}"/>
    <cellStyle name="_P5 BP tables 2 3 2 3 4" xfId="13728" xr:uid="{00000000-0005-0000-0000-00004A5E0000}"/>
    <cellStyle name="_P5 BP tables 2 3 2 3 4 2" xfId="43542" xr:uid="{00000000-0005-0000-0000-00004B5E0000}"/>
    <cellStyle name="_P5 BP tables 2 3 2 3 5" xfId="43539" xr:uid="{00000000-0005-0000-0000-00004C5E0000}"/>
    <cellStyle name="_P5 BP tables 2 3 2 4" xfId="43536" xr:uid="{00000000-0005-0000-0000-00004D5E0000}"/>
    <cellStyle name="_P5 BP tables 2 3 3" xfId="13729" xr:uid="{00000000-0005-0000-0000-00004E5E0000}"/>
    <cellStyle name="_P5 BP tables 2 3 3 2" xfId="13730" xr:uid="{00000000-0005-0000-0000-00004F5E0000}"/>
    <cellStyle name="_P5 BP tables 2 3 3 2 2" xfId="43544" xr:uid="{00000000-0005-0000-0000-0000505E0000}"/>
    <cellStyle name="_P5 BP tables 2 3 3 3" xfId="43543" xr:uid="{00000000-0005-0000-0000-0000515E0000}"/>
    <cellStyle name="_P5 BP tables 2 3 4" xfId="13731" xr:uid="{00000000-0005-0000-0000-0000525E0000}"/>
    <cellStyle name="_P5 BP tables 2 3 4 2" xfId="13732" xr:uid="{00000000-0005-0000-0000-0000535E0000}"/>
    <cellStyle name="_P5 BP tables 2 3 4 2 2" xfId="43546" xr:uid="{00000000-0005-0000-0000-0000545E0000}"/>
    <cellStyle name="_P5 BP tables 2 3 4 3" xfId="13733" xr:uid="{00000000-0005-0000-0000-0000555E0000}"/>
    <cellStyle name="_P5 BP tables 2 3 4 3 2" xfId="43547" xr:uid="{00000000-0005-0000-0000-0000565E0000}"/>
    <cellStyle name="_P5 BP tables 2 3 4 4" xfId="13734" xr:uid="{00000000-0005-0000-0000-0000575E0000}"/>
    <cellStyle name="_P5 BP tables 2 3 4 4 2" xfId="43548" xr:uid="{00000000-0005-0000-0000-0000585E0000}"/>
    <cellStyle name="_P5 BP tables 2 3 4 5" xfId="43545" xr:uid="{00000000-0005-0000-0000-0000595E0000}"/>
    <cellStyle name="_P5 BP tables 2 3 5" xfId="43535" xr:uid="{00000000-0005-0000-0000-00005A5E0000}"/>
    <cellStyle name="_P5 BP tables 2 3_Gross" xfId="13735" xr:uid="{00000000-0005-0000-0000-00005B5E0000}"/>
    <cellStyle name="_P5 BP tables 2 3_Gross 2" xfId="13736" xr:uid="{00000000-0005-0000-0000-00005C5E0000}"/>
    <cellStyle name="_P5 BP tables 2 3_Gross 2 2" xfId="13737" xr:uid="{00000000-0005-0000-0000-00005D5E0000}"/>
    <cellStyle name="_P5 BP tables 2 3_Gross 2 2 2" xfId="43551" xr:uid="{00000000-0005-0000-0000-00005E5E0000}"/>
    <cellStyle name="_P5 BP tables 2 3_Gross 2 3" xfId="43550" xr:uid="{00000000-0005-0000-0000-00005F5E0000}"/>
    <cellStyle name="_P5 BP tables 2 3_Gross 3" xfId="13738" xr:uid="{00000000-0005-0000-0000-0000605E0000}"/>
    <cellStyle name="_P5 BP tables 2 3_Gross 3 2" xfId="43552" xr:uid="{00000000-0005-0000-0000-0000615E0000}"/>
    <cellStyle name="_P5 BP tables 2 3_Gross 4" xfId="43549" xr:uid="{00000000-0005-0000-0000-0000625E0000}"/>
    <cellStyle name="_P5 BP tables 2 4" xfId="13739" xr:uid="{00000000-0005-0000-0000-0000635E0000}"/>
    <cellStyle name="_P5 BP tables 2 4 2" xfId="13740" xr:uid="{00000000-0005-0000-0000-0000645E0000}"/>
    <cellStyle name="_P5 BP tables 2 4 2 2" xfId="13741" xr:uid="{00000000-0005-0000-0000-0000655E0000}"/>
    <cellStyle name="_P5 BP tables 2 4 2 2 2" xfId="43555" xr:uid="{00000000-0005-0000-0000-0000665E0000}"/>
    <cellStyle name="_P5 BP tables 2 4 2 3" xfId="43554" xr:uid="{00000000-0005-0000-0000-0000675E0000}"/>
    <cellStyle name="_P5 BP tables 2 4 3" xfId="13742" xr:uid="{00000000-0005-0000-0000-0000685E0000}"/>
    <cellStyle name="_P5 BP tables 2 4 3 2" xfId="13743" xr:uid="{00000000-0005-0000-0000-0000695E0000}"/>
    <cellStyle name="_P5 BP tables 2 4 3 2 2" xfId="43557" xr:uid="{00000000-0005-0000-0000-00006A5E0000}"/>
    <cellStyle name="_P5 BP tables 2 4 3 3" xfId="43556" xr:uid="{00000000-0005-0000-0000-00006B5E0000}"/>
    <cellStyle name="_P5 BP tables 2 4 4" xfId="13744" xr:uid="{00000000-0005-0000-0000-00006C5E0000}"/>
    <cellStyle name="_P5 BP tables 2 4 4 2" xfId="13745" xr:uid="{00000000-0005-0000-0000-00006D5E0000}"/>
    <cellStyle name="_P5 BP tables 2 4 4 2 2" xfId="43559" xr:uid="{00000000-0005-0000-0000-00006E5E0000}"/>
    <cellStyle name="_P5 BP tables 2 4 4 3" xfId="43558" xr:uid="{00000000-0005-0000-0000-00006F5E0000}"/>
    <cellStyle name="_P5 BP tables 2 4 5" xfId="43553" xr:uid="{00000000-0005-0000-0000-0000705E0000}"/>
    <cellStyle name="_P5 BP tables 2 5" xfId="13746" xr:uid="{00000000-0005-0000-0000-0000715E0000}"/>
    <cellStyle name="_P5 BP tables 2 5 2" xfId="13747" xr:uid="{00000000-0005-0000-0000-0000725E0000}"/>
    <cellStyle name="_P5 BP tables 2 5 2 2" xfId="13748" xr:uid="{00000000-0005-0000-0000-0000735E0000}"/>
    <cellStyle name="_P5 BP tables 2 5 2 2 2" xfId="13749" xr:uid="{00000000-0005-0000-0000-0000745E0000}"/>
    <cellStyle name="_P5 BP tables 2 5 2 2 2 2" xfId="43563" xr:uid="{00000000-0005-0000-0000-0000755E0000}"/>
    <cellStyle name="_P5 BP tables 2 5 2 2 3" xfId="13750" xr:uid="{00000000-0005-0000-0000-0000765E0000}"/>
    <cellStyle name="_P5 BP tables 2 5 2 2 3 2" xfId="43564" xr:uid="{00000000-0005-0000-0000-0000775E0000}"/>
    <cellStyle name="_P5 BP tables 2 5 2 2 4" xfId="13751" xr:uid="{00000000-0005-0000-0000-0000785E0000}"/>
    <cellStyle name="_P5 BP tables 2 5 2 2 4 2" xfId="43565" xr:uid="{00000000-0005-0000-0000-0000795E0000}"/>
    <cellStyle name="_P5 BP tables 2 5 2 2 5" xfId="43562" xr:uid="{00000000-0005-0000-0000-00007A5E0000}"/>
    <cellStyle name="_P5 BP tables 2 5 2 3" xfId="43561" xr:uid="{00000000-0005-0000-0000-00007B5E0000}"/>
    <cellStyle name="_P5 BP tables 2 5 3" xfId="13752" xr:uid="{00000000-0005-0000-0000-00007C5E0000}"/>
    <cellStyle name="_P5 BP tables 2 5 3 2" xfId="13753" xr:uid="{00000000-0005-0000-0000-00007D5E0000}"/>
    <cellStyle name="_P5 BP tables 2 5 3 2 2" xfId="43567" xr:uid="{00000000-0005-0000-0000-00007E5E0000}"/>
    <cellStyle name="_P5 BP tables 2 5 3 3" xfId="13754" xr:uid="{00000000-0005-0000-0000-00007F5E0000}"/>
    <cellStyle name="_P5 BP tables 2 5 3 3 2" xfId="43568" xr:uid="{00000000-0005-0000-0000-0000805E0000}"/>
    <cellStyle name="_P5 BP tables 2 5 3 4" xfId="13755" xr:uid="{00000000-0005-0000-0000-0000815E0000}"/>
    <cellStyle name="_P5 BP tables 2 5 3 4 2" xfId="43569" xr:uid="{00000000-0005-0000-0000-0000825E0000}"/>
    <cellStyle name="_P5 BP tables 2 5 3 5" xfId="43566" xr:uid="{00000000-0005-0000-0000-0000835E0000}"/>
    <cellStyle name="_P5 BP tables 2 5 4" xfId="43560" xr:uid="{00000000-0005-0000-0000-0000845E0000}"/>
    <cellStyle name="_P5 BP tables 2 6" xfId="13756" xr:uid="{00000000-0005-0000-0000-0000855E0000}"/>
    <cellStyle name="_P5 BP tables 2 6 2" xfId="13757" xr:uid="{00000000-0005-0000-0000-0000865E0000}"/>
    <cellStyle name="_P5 BP tables 2 6 2 2" xfId="13758" xr:uid="{00000000-0005-0000-0000-0000875E0000}"/>
    <cellStyle name="_P5 BP tables 2 6 2 2 2" xfId="43572" xr:uid="{00000000-0005-0000-0000-0000885E0000}"/>
    <cellStyle name="_P5 BP tables 2 6 2 3" xfId="13759" xr:uid="{00000000-0005-0000-0000-0000895E0000}"/>
    <cellStyle name="_P5 BP tables 2 6 2 3 2" xfId="43573" xr:uid="{00000000-0005-0000-0000-00008A5E0000}"/>
    <cellStyle name="_P5 BP tables 2 6 2 4" xfId="13760" xr:uid="{00000000-0005-0000-0000-00008B5E0000}"/>
    <cellStyle name="_P5 BP tables 2 6 2 4 2" xfId="43574" xr:uid="{00000000-0005-0000-0000-00008C5E0000}"/>
    <cellStyle name="_P5 BP tables 2 6 2 5" xfId="43571" xr:uid="{00000000-0005-0000-0000-00008D5E0000}"/>
    <cellStyle name="_P5 BP tables 2 6 3" xfId="13761" xr:uid="{00000000-0005-0000-0000-00008E5E0000}"/>
    <cellStyle name="_P5 BP tables 2 6 3 2" xfId="13762" xr:uid="{00000000-0005-0000-0000-00008F5E0000}"/>
    <cellStyle name="_P5 BP tables 2 6 3 2 2" xfId="43576" xr:uid="{00000000-0005-0000-0000-0000905E0000}"/>
    <cellStyle name="_P5 BP tables 2 6 3 3" xfId="43575" xr:uid="{00000000-0005-0000-0000-0000915E0000}"/>
    <cellStyle name="_P5 BP tables 2 6 4" xfId="43570" xr:uid="{00000000-0005-0000-0000-0000925E0000}"/>
    <cellStyle name="_P5 BP tables 2 7" xfId="13763" xr:uid="{00000000-0005-0000-0000-0000935E0000}"/>
    <cellStyle name="_P5 BP tables 2 7 2" xfId="13764" xr:uid="{00000000-0005-0000-0000-0000945E0000}"/>
    <cellStyle name="_P5 BP tables 2 7 2 2" xfId="13765" xr:uid="{00000000-0005-0000-0000-0000955E0000}"/>
    <cellStyle name="_P5 BP tables 2 7 2 2 2" xfId="43579" xr:uid="{00000000-0005-0000-0000-0000965E0000}"/>
    <cellStyle name="_P5 BP tables 2 7 2 3" xfId="43578" xr:uid="{00000000-0005-0000-0000-0000975E0000}"/>
    <cellStyle name="_P5 BP tables 2 7 3" xfId="13766" xr:uid="{00000000-0005-0000-0000-0000985E0000}"/>
    <cellStyle name="_P5 BP tables 2 7 3 2" xfId="43580" xr:uid="{00000000-0005-0000-0000-0000995E0000}"/>
    <cellStyle name="_P5 BP tables 2 7 4" xfId="13767" xr:uid="{00000000-0005-0000-0000-00009A5E0000}"/>
    <cellStyle name="_P5 BP tables 2 7 4 2" xfId="43581" xr:uid="{00000000-0005-0000-0000-00009B5E0000}"/>
    <cellStyle name="_P5 BP tables 2 7 5" xfId="13768" xr:uid="{00000000-0005-0000-0000-00009C5E0000}"/>
    <cellStyle name="_P5 BP tables 2 7 5 2" xfId="43582" xr:uid="{00000000-0005-0000-0000-00009D5E0000}"/>
    <cellStyle name="_P5 BP tables 2 7 6" xfId="43577" xr:uid="{00000000-0005-0000-0000-00009E5E0000}"/>
    <cellStyle name="_P5 BP tables 2 8" xfId="13769" xr:uid="{00000000-0005-0000-0000-00009F5E0000}"/>
    <cellStyle name="_P5 BP tables 2 8 2" xfId="13770" xr:uid="{00000000-0005-0000-0000-0000A05E0000}"/>
    <cellStyle name="_P5 BP tables 2 8 2 2" xfId="43584" xr:uid="{00000000-0005-0000-0000-0000A15E0000}"/>
    <cellStyle name="_P5 BP tables 2 8 3" xfId="43583" xr:uid="{00000000-0005-0000-0000-0000A25E0000}"/>
    <cellStyle name="_P5 BP tables 2 9" xfId="13771" xr:uid="{00000000-0005-0000-0000-0000A35E0000}"/>
    <cellStyle name="_P5 BP tables 2 9 2" xfId="13772" xr:uid="{00000000-0005-0000-0000-0000A45E0000}"/>
    <cellStyle name="_P5 BP tables 2 9 2 2" xfId="43586" xr:uid="{00000000-0005-0000-0000-0000A55E0000}"/>
    <cellStyle name="_P5 BP tables 2 9 3" xfId="43585" xr:uid="{00000000-0005-0000-0000-0000A65E0000}"/>
    <cellStyle name="_P5 BP tables 2_Gross" xfId="13773" xr:uid="{00000000-0005-0000-0000-0000A75E0000}"/>
    <cellStyle name="_P5 BP tables 2_Gross 2" xfId="13774" xr:uid="{00000000-0005-0000-0000-0000A85E0000}"/>
    <cellStyle name="_P5 BP tables 2_Gross 2 2" xfId="13775" xr:uid="{00000000-0005-0000-0000-0000A95E0000}"/>
    <cellStyle name="_P5 BP tables 2_Gross 2 2 2" xfId="43589" xr:uid="{00000000-0005-0000-0000-0000AA5E0000}"/>
    <cellStyle name="_P5 BP tables 2_Gross 2 3" xfId="43588" xr:uid="{00000000-0005-0000-0000-0000AB5E0000}"/>
    <cellStyle name="_P5 BP tables 2_Gross 3" xfId="13776" xr:uid="{00000000-0005-0000-0000-0000AC5E0000}"/>
    <cellStyle name="_P5 BP tables 2_Gross 3 2" xfId="43590" xr:uid="{00000000-0005-0000-0000-0000AD5E0000}"/>
    <cellStyle name="_P5 BP tables 2_Gross 4" xfId="43587" xr:uid="{00000000-0005-0000-0000-0000AE5E0000}"/>
    <cellStyle name="_P5 BP tables 20" xfId="13777" xr:uid="{00000000-0005-0000-0000-0000AF5E0000}"/>
    <cellStyle name="_P5 BP tables 20 2" xfId="13778" xr:uid="{00000000-0005-0000-0000-0000B05E0000}"/>
    <cellStyle name="_P5 BP tables 20 2 2" xfId="13779" xr:uid="{00000000-0005-0000-0000-0000B15E0000}"/>
    <cellStyle name="_P5 BP tables 20 2 2 2" xfId="43593" xr:uid="{00000000-0005-0000-0000-0000B25E0000}"/>
    <cellStyle name="_P5 BP tables 20 2 3" xfId="43592" xr:uid="{00000000-0005-0000-0000-0000B35E0000}"/>
    <cellStyle name="_P5 BP tables 20 3" xfId="13780" xr:uid="{00000000-0005-0000-0000-0000B45E0000}"/>
    <cellStyle name="_P5 BP tables 20 3 2" xfId="43594" xr:uid="{00000000-0005-0000-0000-0000B55E0000}"/>
    <cellStyle name="_P5 BP tables 20 4" xfId="43591" xr:uid="{00000000-0005-0000-0000-0000B65E0000}"/>
    <cellStyle name="_P5 BP tables 21" xfId="13781" xr:uid="{00000000-0005-0000-0000-0000B75E0000}"/>
    <cellStyle name="_P5 BP tables 21 2" xfId="13782" xr:uid="{00000000-0005-0000-0000-0000B85E0000}"/>
    <cellStyle name="_P5 BP tables 21 2 2" xfId="13783" xr:uid="{00000000-0005-0000-0000-0000B95E0000}"/>
    <cellStyle name="_P5 BP tables 21 2 2 2" xfId="43597" xr:uid="{00000000-0005-0000-0000-0000BA5E0000}"/>
    <cellStyle name="_P5 BP tables 21 2 3" xfId="43596" xr:uid="{00000000-0005-0000-0000-0000BB5E0000}"/>
    <cellStyle name="_P5 BP tables 21 3" xfId="13784" xr:uid="{00000000-0005-0000-0000-0000BC5E0000}"/>
    <cellStyle name="_P5 BP tables 21 3 2" xfId="43598" xr:uid="{00000000-0005-0000-0000-0000BD5E0000}"/>
    <cellStyle name="_P5 BP tables 21 4" xfId="43595" xr:uid="{00000000-0005-0000-0000-0000BE5E0000}"/>
    <cellStyle name="_P5 BP tables 22" xfId="13785" xr:uid="{00000000-0005-0000-0000-0000BF5E0000}"/>
    <cellStyle name="_P5 BP tables 22 2" xfId="13786" xr:uid="{00000000-0005-0000-0000-0000C05E0000}"/>
    <cellStyle name="_P5 BP tables 22 2 2" xfId="43600" xr:uid="{00000000-0005-0000-0000-0000C15E0000}"/>
    <cellStyle name="_P5 BP tables 22 3" xfId="43599" xr:uid="{00000000-0005-0000-0000-0000C25E0000}"/>
    <cellStyle name="_P5 BP tables 23" xfId="13787" xr:uid="{00000000-0005-0000-0000-0000C35E0000}"/>
    <cellStyle name="_P5 BP tables 23 2" xfId="13788" xr:uid="{00000000-0005-0000-0000-0000C45E0000}"/>
    <cellStyle name="_P5 BP tables 23 2 2" xfId="43602" xr:uid="{00000000-0005-0000-0000-0000C55E0000}"/>
    <cellStyle name="_P5 BP tables 23 3" xfId="43601" xr:uid="{00000000-0005-0000-0000-0000C65E0000}"/>
    <cellStyle name="_P5 BP tables 24" xfId="13789" xr:uid="{00000000-0005-0000-0000-0000C75E0000}"/>
    <cellStyle name="_P5 BP tables 24 2" xfId="13790" xr:uid="{00000000-0005-0000-0000-0000C85E0000}"/>
    <cellStyle name="_P5 BP tables 24 2 2" xfId="13791" xr:uid="{00000000-0005-0000-0000-0000C95E0000}"/>
    <cellStyle name="_P5 BP tables 24 2 2 2" xfId="43605" xr:uid="{00000000-0005-0000-0000-0000CA5E0000}"/>
    <cellStyle name="_P5 BP tables 24 2 3" xfId="43604" xr:uid="{00000000-0005-0000-0000-0000CB5E0000}"/>
    <cellStyle name="_P5 BP tables 24 3" xfId="13792" xr:uid="{00000000-0005-0000-0000-0000CC5E0000}"/>
    <cellStyle name="_P5 BP tables 24 3 2" xfId="43606" xr:uid="{00000000-0005-0000-0000-0000CD5E0000}"/>
    <cellStyle name="_P5 BP tables 24 4" xfId="43603" xr:uid="{00000000-0005-0000-0000-0000CE5E0000}"/>
    <cellStyle name="_P5 BP tables 25" xfId="13793" xr:uid="{00000000-0005-0000-0000-0000CF5E0000}"/>
    <cellStyle name="_P5 BP tables 25 2" xfId="13794" xr:uid="{00000000-0005-0000-0000-0000D05E0000}"/>
    <cellStyle name="_P5 BP tables 25 2 2" xfId="43608" xr:uid="{00000000-0005-0000-0000-0000D15E0000}"/>
    <cellStyle name="_P5 BP tables 25 3" xfId="43607" xr:uid="{00000000-0005-0000-0000-0000D25E0000}"/>
    <cellStyle name="_P5 BP tables 26" xfId="13795" xr:uid="{00000000-0005-0000-0000-0000D35E0000}"/>
    <cellStyle name="_P5 BP tables 26 2" xfId="13796" xr:uid="{00000000-0005-0000-0000-0000D45E0000}"/>
    <cellStyle name="_P5 BP tables 26 2 2" xfId="43610" xr:uid="{00000000-0005-0000-0000-0000D55E0000}"/>
    <cellStyle name="_P5 BP tables 26 3" xfId="43609" xr:uid="{00000000-0005-0000-0000-0000D65E0000}"/>
    <cellStyle name="_P5 BP tables 27" xfId="13797" xr:uid="{00000000-0005-0000-0000-0000D75E0000}"/>
    <cellStyle name="_P5 BP tables 27 2" xfId="13798" xr:uid="{00000000-0005-0000-0000-0000D85E0000}"/>
    <cellStyle name="_P5 BP tables 27 2 2" xfId="43612" xr:uid="{00000000-0005-0000-0000-0000D95E0000}"/>
    <cellStyle name="_P5 BP tables 27 3" xfId="43611" xr:uid="{00000000-0005-0000-0000-0000DA5E0000}"/>
    <cellStyle name="_P5 BP tables 28" xfId="13799" xr:uid="{00000000-0005-0000-0000-0000DB5E0000}"/>
    <cellStyle name="_P5 BP tables 28 2" xfId="13800" xr:uid="{00000000-0005-0000-0000-0000DC5E0000}"/>
    <cellStyle name="_P5 BP tables 28 2 2" xfId="43614" xr:uid="{00000000-0005-0000-0000-0000DD5E0000}"/>
    <cellStyle name="_P5 BP tables 28 3" xfId="43613" xr:uid="{00000000-0005-0000-0000-0000DE5E0000}"/>
    <cellStyle name="_P5 BP tables 29" xfId="13801" xr:uid="{00000000-0005-0000-0000-0000DF5E0000}"/>
    <cellStyle name="_P5 BP tables 29 2" xfId="13802" xr:uid="{00000000-0005-0000-0000-0000E05E0000}"/>
    <cellStyle name="_P5 BP tables 29 2 2" xfId="43616" xr:uid="{00000000-0005-0000-0000-0000E15E0000}"/>
    <cellStyle name="_P5 BP tables 29 3" xfId="43615" xr:uid="{00000000-0005-0000-0000-0000E25E0000}"/>
    <cellStyle name="_P5 BP tables 3" xfId="13803" xr:uid="{00000000-0005-0000-0000-0000E35E0000}"/>
    <cellStyle name="_P5 BP tables 3 10" xfId="13804" xr:uid="{00000000-0005-0000-0000-0000E45E0000}"/>
    <cellStyle name="_P5 BP tables 3 10 2" xfId="13805" xr:uid="{00000000-0005-0000-0000-0000E55E0000}"/>
    <cellStyle name="_P5 BP tables 3 10 2 2" xfId="13806" xr:uid="{00000000-0005-0000-0000-0000E65E0000}"/>
    <cellStyle name="_P5 BP tables 3 10 2 2 2" xfId="43620" xr:uid="{00000000-0005-0000-0000-0000E75E0000}"/>
    <cellStyle name="_P5 BP tables 3 10 2 3" xfId="43619" xr:uid="{00000000-0005-0000-0000-0000E85E0000}"/>
    <cellStyle name="_P5 BP tables 3 10 3" xfId="43618" xr:uid="{00000000-0005-0000-0000-0000E95E0000}"/>
    <cellStyle name="_P5 BP tables 3 11" xfId="13807" xr:uid="{00000000-0005-0000-0000-0000EA5E0000}"/>
    <cellStyle name="_P5 BP tables 3 11 2" xfId="13808" xr:uid="{00000000-0005-0000-0000-0000EB5E0000}"/>
    <cellStyle name="_P5 BP tables 3 11 2 2" xfId="13809" xr:uid="{00000000-0005-0000-0000-0000EC5E0000}"/>
    <cellStyle name="_P5 BP tables 3 11 2 2 2" xfId="43623" xr:uid="{00000000-0005-0000-0000-0000ED5E0000}"/>
    <cellStyle name="_P5 BP tables 3 11 2 3" xfId="13810" xr:uid="{00000000-0005-0000-0000-0000EE5E0000}"/>
    <cellStyle name="_P5 BP tables 3 11 2 3 2" xfId="43624" xr:uid="{00000000-0005-0000-0000-0000EF5E0000}"/>
    <cellStyle name="_P5 BP tables 3 11 2 4" xfId="13811" xr:uid="{00000000-0005-0000-0000-0000F05E0000}"/>
    <cellStyle name="_P5 BP tables 3 11 2 4 2" xfId="43625" xr:uid="{00000000-0005-0000-0000-0000F15E0000}"/>
    <cellStyle name="_P5 BP tables 3 11 2 5" xfId="43622" xr:uid="{00000000-0005-0000-0000-0000F25E0000}"/>
    <cellStyle name="_P5 BP tables 3 11 3" xfId="43621" xr:uid="{00000000-0005-0000-0000-0000F35E0000}"/>
    <cellStyle name="_P5 BP tables 3 12" xfId="13812" xr:uid="{00000000-0005-0000-0000-0000F45E0000}"/>
    <cellStyle name="_P5 BP tables 3 12 2" xfId="13813" xr:uid="{00000000-0005-0000-0000-0000F55E0000}"/>
    <cellStyle name="_P5 BP tables 3 12 2 2" xfId="43627" xr:uid="{00000000-0005-0000-0000-0000F65E0000}"/>
    <cellStyle name="_P5 BP tables 3 12 3" xfId="13814" xr:uid="{00000000-0005-0000-0000-0000F75E0000}"/>
    <cellStyle name="_P5 BP tables 3 12 3 2" xfId="43628" xr:uid="{00000000-0005-0000-0000-0000F85E0000}"/>
    <cellStyle name="_P5 BP tables 3 12 4" xfId="13815" xr:uid="{00000000-0005-0000-0000-0000F95E0000}"/>
    <cellStyle name="_P5 BP tables 3 12 4 2" xfId="43629" xr:uid="{00000000-0005-0000-0000-0000FA5E0000}"/>
    <cellStyle name="_P5 BP tables 3 12 5" xfId="43626" xr:uid="{00000000-0005-0000-0000-0000FB5E0000}"/>
    <cellStyle name="_P5 BP tables 3 13" xfId="43617" xr:uid="{00000000-0005-0000-0000-0000FC5E0000}"/>
    <cellStyle name="_P5 BP tables 3 2" xfId="13816" xr:uid="{00000000-0005-0000-0000-0000FD5E0000}"/>
    <cellStyle name="_P5 BP tables 3 2 2" xfId="13817" xr:uid="{00000000-0005-0000-0000-0000FE5E0000}"/>
    <cellStyle name="_P5 BP tables 3 2 2 2" xfId="13818" xr:uid="{00000000-0005-0000-0000-0000FF5E0000}"/>
    <cellStyle name="_P5 BP tables 3 2 2 2 2" xfId="13819" xr:uid="{00000000-0005-0000-0000-0000005F0000}"/>
    <cellStyle name="_P5 BP tables 3 2 2 2 2 2" xfId="43633" xr:uid="{00000000-0005-0000-0000-0000015F0000}"/>
    <cellStyle name="_P5 BP tables 3 2 2 2 3" xfId="13820" xr:uid="{00000000-0005-0000-0000-0000025F0000}"/>
    <cellStyle name="_P5 BP tables 3 2 2 2 3 2" xfId="43634" xr:uid="{00000000-0005-0000-0000-0000035F0000}"/>
    <cellStyle name="_P5 BP tables 3 2 2 2 4" xfId="13821" xr:uid="{00000000-0005-0000-0000-0000045F0000}"/>
    <cellStyle name="_P5 BP tables 3 2 2 2 4 2" xfId="43635" xr:uid="{00000000-0005-0000-0000-0000055F0000}"/>
    <cellStyle name="_P5 BP tables 3 2 2 2 5" xfId="43632" xr:uid="{00000000-0005-0000-0000-0000065F0000}"/>
    <cellStyle name="_P5 BP tables 3 2 2 3" xfId="13822" xr:uid="{00000000-0005-0000-0000-0000075F0000}"/>
    <cellStyle name="_P5 BP tables 3 2 2 3 2" xfId="13823" xr:uid="{00000000-0005-0000-0000-0000085F0000}"/>
    <cellStyle name="_P5 BP tables 3 2 2 3 2 2" xfId="43637" xr:uid="{00000000-0005-0000-0000-0000095F0000}"/>
    <cellStyle name="_P5 BP tables 3 2 2 3 3" xfId="43636" xr:uid="{00000000-0005-0000-0000-00000A5F0000}"/>
    <cellStyle name="_P5 BP tables 3 2 2 4" xfId="43631" xr:uid="{00000000-0005-0000-0000-00000B5F0000}"/>
    <cellStyle name="_P5 BP tables 3 2 2_Gross" xfId="13824" xr:uid="{00000000-0005-0000-0000-00000C5F0000}"/>
    <cellStyle name="_P5 BP tables 3 2 2_Gross 2" xfId="13825" xr:uid="{00000000-0005-0000-0000-00000D5F0000}"/>
    <cellStyle name="_P5 BP tables 3 2 2_Gross 2 2" xfId="13826" xr:uid="{00000000-0005-0000-0000-00000E5F0000}"/>
    <cellStyle name="_P5 BP tables 3 2 2_Gross 2 2 2" xfId="43640" xr:uid="{00000000-0005-0000-0000-00000F5F0000}"/>
    <cellStyle name="_P5 BP tables 3 2 2_Gross 2 3" xfId="43639" xr:uid="{00000000-0005-0000-0000-0000105F0000}"/>
    <cellStyle name="_P5 BP tables 3 2 2_Gross 3" xfId="13827" xr:uid="{00000000-0005-0000-0000-0000115F0000}"/>
    <cellStyle name="_P5 BP tables 3 2 2_Gross 3 2" xfId="43641" xr:uid="{00000000-0005-0000-0000-0000125F0000}"/>
    <cellStyle name="_P5 BP tables 3 2 2_Gross 4" xfId="43638" xr:uid="{00000000-0005-0000-0000-0000135F0000}"/>
    <cellStyle name="_P5 BP tables 3 2 3" xfId="13828" xr:uid="{00000000-0005-0000-0000-0000145F0000}"/>
    <cellStyle name="_P5 BP tables 3 2 3 2" xfId="13829" xr:uid="{00000000-0005-0000-0000-0000155F0000}"/>
    <cellStyle name="_P5 BP tables 3 2 3 2 2" xfId="43643" xr:uid="{00000000-0005-0000-0000-0000165F0000}"/>
    <cellStyle name="_P5 BP tables 3 2 3 3" xfId="13830" xr:uid="{00000000-0005-0000-0000-0000175F0000}"/>
    <cellStyle name="_P5 BP tables 3 2 3 3 2" xfId="43644" xr:uid="{00000000-0005-0000-0000-0000185F0000}"/>
    <cellStyle name="_P5 BP tables 3 2 3 4" xfId="13831" xr:uid="{00000000-0005-0000-0000-0000195F0000}"/>
    <cellStyle name="_P5 BP tables 3 2 3 4 2" xfId="43645" xr:uid="{00000000-0005-0000-0000-00001A5F0000}"/>
    <cellStyle name="_P5 BP tables 3 2 3 5" xfId="43642" xr:uid="{00000000-0005-0000-0000-00001B5F0000}"/>
    <cellStyle name="_P5 BP tables 3 2 4" xfId="13832" xr:uid="{00000000-0005-0000-0000-00001C5F0000}"/>
    <cellStyle name="_P5 BP tables 3 2 4 2" xfId="13833" xr:uid="{00000000-0005-0000-0000-00001D5F0000}"/>
    <cellStyle name="_P5 BP tables 3 2 4 2 2" xfId="43647" xr:uid="{00000000-0005-0000-0000-00001E5F0000}"/>
    <cellStyle name="_P5 BP tables 3 2 4 3" xfId="43646" xr:uid="{00000000-0005-0000-0000-00001F5F0000}"/>
    <cellStyle name="_P5 BP tables 3 2 5" xfId="43630" xr:uid="{00000000-0005-0000-0000-0000205F0000}"/>
    <cellStyle name="_P5 BP tables 3 2_Gross" xfId="13834" xr:uid="{00000000-0005-0000-0000-0000215F0000}"/>
    <cellStyle name="_P5 BP tables 3 2_Gross 2" xfId="13835" xr:uid="{00000000-0005-0000-0000-0000225F0000}"/>
    <cellStyle name="_P5 BP tables 3 2_Gross 2 2" xfId="13836" xr:uid="{00000000-0005-0000-0000-0000235F0000}"/>
    <cellStyle name="_P5 BP tables 3 2_Gross 2 2 2" xfId="43650" xr:uid="{00000000-0005-0000-0000-0000245F0000}"/>
    <cellStyle name="_P5 BP tables 3 2_Gross 2 3" xfId="43649" xr:uid="{00000000-0005-0000-0000-0000255F0000}"/>
    <cellStyle name="_P5 BP tables 3 2_Gross 3" xfId="13837" xr:uid="{00000000-0005-0000-0000-0000265F0000}"/>
    <cellStyle name="_P5 BP tables 3 2_Gross 3 2" xfId="43651" xr:uid="{00000000-0005-0000-0000-0000275F0000}"/>
    <cellStyle name="_P5 BP tables 3 2_Gross 4" xfId="43648" xr:uid="{00000000-0005-0000-0000-0000285F0000}"/>
    <cellStyle name="_P5 BP tables 3 3" xfId="13838" xr:uid="{00000000-0005-0000-0000-0000295F0000}"/>
    <cellStyle name="_P5 BP tables 3 3 2" xfId="13839" xr:uid="{00000000-0005-0000-0000-00002A5F0000}"/>
    <cellStyle name="_P5 BP tables 3 3 2 2" xfId="13840" xr:uid="{00000000-0005-0000-0000-00002B5F0000}"/>
    <cellStyle name="_P5 BP tables 3 3 2 2 2" xfId="13841" xr:uid="{00000000-0005-0000-0000-00002C5F0000}"/>
    <cellStyle name="_P5 BP tables 3 3 2 2 2 2" xfId="43655" xr:uid="{00000000-0005-0000-0000-00002D5F0000}"/>
    <cellStyle name="_P5 BP tables 3 3 2 2 3" xfId="13842" xr:uid="{00000000-0005-0000-0000-00002E5F0000}"/>
    <cellStyle name="_P5 BP tables 3 3 2 2 3 2" xfId="43656" xr:uid="{00000000-0005-0000-0000-00002F5F0000}"/>
    <cellStyle name="_P5 BP tables 3 3 2 2 4" xfId="13843" xr:uid="{00000000-0005-0000-0000-0000305F0000}"/>
    <cellStyle name="_P5 BP tables 3 3 2 2 4 2" xfId="43657" xr:uid="{00000000-0005-0000-0000-0000315F0000}"/>
    <cellStyle name="_P5 BP tables 3 3 2 2 5" xfId="43654" xr:uid="{00000000-0005-0000-0000-0000325F0000}"/>
    <cellStyle name="_P5 BP tables 3 3 2 3" xfId="13844" xr:uid="{00000000-0005-0000-0000-0000335F0000}"/>
    <cellStyle name="_P5 BP tables 3 3 2 3 2" xfId="13845" xr:uid="{00000000-0005-0000-0000-0000345F0000}"/>
    <cellStyle name="_P5 BP tables 3 3 2 3 2 2" xfId="43659" xr:uid="{00000000-0005-0000-0000-0000355F0000}"/>
    <cellStyle name="_P5 BP tables 3 3 2 3 3" xfId="43658" xr:uid="{00000000-0005-0000-0000-0000365F0000}"/>
    <cellStyle name="_P5 BP tables 3 3 2 4" xfId="43653" xr:uid="{00000000-0005-0000-0000-0000375F0000}"/>
    <cellStyle name="_P5 BP tables 3 3 2_Gross" xfId="13846" xr:uid="{00000000-0005-0000-0000-0000385F0000}"/>
    <cellStyle name="_P5 BP tables 3 3 2_Gross 2" xfId="13847" xr:uid="{00000000-0005-0000-0000-0000395F0000}"/>
    <cellStyle name="_P5 BP tables 3 3 2_Gross 2 2" xfId="13848" xr:uid="{00000000-0005-0000-0000-00003A5F0000}"/>
    <cellStyle name="_P5 BP tables 3 3 2_Gross 2 2 2" xfId="43662" xr:uid="{00000000-0005-0000-0000-00003B5F0000}"/>
    <cellStyle name="_P5 BP tables 3 3 2_Gross 2 3" xfId="43661" xr:uid="{00000000-0005-0000-0000-00003C5F0000}"/>
    <cellStyle name="_P5 BP tables 3 3 2_Gross 3" xfId="13849" xr:uid="{00000000-0005-0000-0000-00003D5F0000}"/>
    <cellStyle name="_P5 BP tables 3 3 2_Gross 3 2" xfId="43663" xr:uid="{00000000-0005-0000-0000-00003E5F0000}"/>
    <cellStyle name="_P5 BP tables 3 3 2_Gross 4" xfId="43660" xr:uid="{00000000-0005-0000-0000-00003F5F0000}"/>
    <cellStyle name="_P5 BP tables 3 3 3" xfId="13850" xr:uid="{00000000-0005-0000-0000-0000405F0000}"/>
    <cellStyle name="_P5 BP tables 3 3 3 2" xfId="13851" xr:uid="{00000000-0005-0000-0000-0000415F0000}"/>
    <cellStyle name="_P5 BP tables 3 3 3 2 2" xfId="43665" xr:uid="{00000000-0005-0000-0000-0000425F0000}"/>
    <cellStyle name="_P5 BP tables 3 3 3 3" xfId="13852" xr:uid="{00000000-0005-0000-0000-0000435F0000}"/>
    <cellStyle name="_P5 BP tables 3 3 3 3 2" xfId="43666" xr:uid="{00000000-0005-0000-0000-0000445F0000}"/>
    <cellStyle name="_P5 BP tables 3 3 3 4" xfId="13853" xr:uid="{00000000-0005-0000-0000-0000455F0000}"/>
    <cellStyle name="_P5 BP tables 3 3 3 4 2" xfId="43667" xr:uid="{00000000-0005-0000-0000-0000465F0000}"/>
    <cellStyle name="_P5 BP tables 3 3 3 5" xfId="43664" xr:uid="{00000000-0005-0000-0000-0000475F0000}"/>
    <cellStyle name="_P5 BP tables 3 3 4" xfId="13854" xr:uid="{00000000-0005-0000-0000-0000485F0000}"/>
    <cellStyle name="_P5 BP tables 3 3 4 2" xfId="13855" xr:uid="{00000000-0005-0000-0000-0000495F0000}"/>
    <cellStyle name="_P5 BP tables 3 3 4 2 2" xfId="43669" xr:uid="{00000000-0005-0000-0000-00004A5F0000}"/>
    <cellStyle name="_P5 BP tables 3 3 4 3" xfId="43668" xr:uid="{00000000-0005-0000-0000-00004B5F0000}"/>
    <cellStyle name="_P5 BP tables 3 3 5" xfId="43652" xr:uid="{00000000-0005-0000-0000-00004C5F0000}"/>
    <cellStyle name="_P5 BP tables 3 3_August 2014 IMBE" xfId="13856" xr:uid="{00000000-0005-0000-0000-00004D5F0000}"/>
    <cellStyle name="_P5 BP tables 3 3_August 2014 IMBE 2" xfId="13857" xr:uid="{00000000-0005-0000-0000-00004E5F0000}"/>
    <cellStyle name="_P5 BP tables 3 3_August 2014 IMBE 2 2" xfId="13858" xr:uid="{00000000-0005-0000-0000-00004F5F0000}"/>
    <cellStyle name="_P5 BP tables 3 3_August 2014 IMBE 2 2 2" xfId="13859" xr:uid="{00000000-0005-0000-0000-0000505F0000}"/>
    <cellStyle name="_P5 BP tables 3 3_August 2014 IMBE 2 2 2 2" xfId="13860" xr:uid="{00000000-0005-0000-0000-0000515F0000}"/>
    <cellStyle name="_P5 BP tables 3 3_August 2014 IMBE 2 2 2 2 2" xfId="43674" xr:uid="{00000000-0005-0000-0000-0000525F0000}"/>
    <cellStyle name="_P5 BP tables 3 3_August 2014 IMBE 2 2 2 3" xfId="43673" xr:uid="{00000000-0005-0000-0000-0000535F0000}"/>
    <cellStyle name="_P5 BP tables 3 3_August 2014 IMBE 2 2 3" xfId="13861" xr:uid="{00000000-0005-0000-0000-0000545F0000}"/>
    <cellStyle name="_P5 BP tables 3 3_August 2014 IMBE 2 2 3 2" xfId="43675" xr:uid="{00000000-0005-0000-0000-0000555F0000}"/>
    <cellStyle name="_P5 BP tables 3 3_August 2014 IMBE 2 2 4" xfId="13862" xr:uid="{00000000-0005-0000-0000-0000565F0000}"/>
    <cellStyle name="_P5 BP tables 3 3_August 2014 IMBE 2 2 4 2" xfId="43676" xr:uid="{00000000-0005-0000-0000-0000575F0000}"/>
    <cellStyle name="_P5 BP tables 3 3_August 2014 IMBE 2 2 5" xfId="13863" xr:uid="{00000000-0005-0000-0000-0000585F0000}"/>
    <cellStyle name="_P5 BP tables 3 3_August 2014 IMBE 2 2 5 2" xfId="43677" xr:uid="{00000000-0005-0000-0000-0000595F0000}"/>
    <cellStyle name="_P5 BP tables 3 3_August 2014 IMBE 2 2 6" xfId="43672" xr:uid="{00000000-0005-0000-0000-00005A5F0000}"/>
    <cellStyle name="_P5 BP tables 3 3_August 2014 IMBE 2 2_Gross" xfId="13864" xr:uid="{00000000-0005-0000-0000-00005B5F0000}"/>
    <cellStyle name="_P5 BP tables 3 3_August 2014 IMBE 2 2_Gross 2" xfId="13865" xr:uid="{00000000-0005-0000-0000-00005C5F0000}"/>
    <cellStyle name="_P5 BP tables 3 3_August 2014 IMBE 2 2_Gross 2 2" xfId="13866" xr:uid="{00000000-0005-0000-0000-00005D5F0000}"/>
    <cellStyle name="_P5 BP tables 3 3_August 2014 IMBE 2 2_Gross 2 2 2" xfId="43680" xr:uid="{00000000-0005-0000-0000-00005E5F0000}"/>
    <cellStyle name="_P5 BP tables 3 3_August 2014 IMBE 2 2_Gross 2 3" xfId="43679" xr:uid="{00000000-0005-0000-0000-00005F5F0000}"/>
    <cellStyle name="_P5 BP tables 3 3_August 2014 IMBE 2 2_Gross 3" xfId="13867" xr:uid="{00000000-0005-0000-0000-0000605F0000}"/>
    <cellStyle name="_P5 BP tables 3 3_August 2014 IMBE 2 2_Gross 3 2" xfId="43681" xr:uid="{00000000-0005-0000-0000-0000615F0000}"/>
    <cellStyle name="_P5 BP tables 3 3_August 2014 IMBE 2 2_Gross 4" xfId="43678" xr:uid="{00000000-0005-0000-0000-0000625F0000}"/>
    <cellStyle name="_P5 BP tables 3 3_August 2014 IMBE 2 3" xfId="13868" xr:uid="{00000000-0005-0000-0000-0000635F0000}"/>
    <cellStyle name="_P5 BP tables 3 3_August 2014 IMBE 2 3 2" xfId="13869" xr:uid="{00000000-0005-0000-0000-0000645F0000}"/>
    <cellStyle name="_P5 BP tables 3 3_August 2014 IMBE 2 3 2 2" xfId="43683" xr:uid="{00000000-0005-0000-0000-0000655F0000}"/>
    <cellStyle name="_P5 BP tables 3 3_August 2014 IMBE 2 3 3" xfId="43682" xr:uid="{00000000-0005-0000-0000-0000665F0000}"/>
    <cellStyle name="_P5 BP tables 3 3_August 2014 IMBE 2 4" xfId="13870" xr:uid="{00000000-0005-0000-0000-0000675F0000}"/>
    <cellStyle name="_P5 BP tables 3 3_August 2014 IMBE 2 4 2" xfId="13871" xr:uid="{00000000-0005-0000-0000-0000685F0000}"/>
    <cellStyle name="_P5 BP tables 3 3_August 2014 IMBE 2 4 2 2" xfId="43685" xr:uid="{00000000-0005-0000-0000-0000695F0000}"/>
    <cellStyle name="_P5 BP tables 3 3_August 2014 IMBE 2 4 3" xfId="43684" xr:uid="{00000000-0005-0000-0000-00006A5F0000}"/>
    <cellStyle name="_P5 BP tables 3 3_August 2014 IMBE 2 5" xfId="43671" xr:uid="{00000000-0005-0000-0000-00006B5F0000}"/>
    <cellStyle name="_P5 BP tables 3 3_August 2014 IMBE 2_Gross" xfId="13872" xr:uid="{00000000-0005-0000-0000-00006C5F0000}"/>
    <cellStyle name="_P5 BP tables 3 3_August 2014 IMBE 2_Gross 2" xfId="13873" xr:uid="{00000000-0005-0000-0000-00006D5F0000}"/>
    <cellStyle name="_P5 BP tables 3 3_August 2014 IMBE 2_Gross 2 2" xfId="13874" xr:uid="{00000000-0005-0000-0000-00006E5F0000}"/>
    <cellStyle name="_P5 BP tables 3 3_August 2014 IMBE 2_Gross 2 2 2" xfId="43688" xr:uid="{00000000-0005-0000-0000-00006F5F0000}"/>
    <cellStyle name="_P5 BP tables 3 3_August 2014 IMBE 2_Gross 2 3" xfId="43687" xr:uid="{00000000-0005-0000-0000-0000705F0000}"/>
    <cellStyle name="_P5 BP tables 3 3_August 2014 IMBE 2_Gross 3" xfId="13875" xr:uid="{00000000-0005-0000-0000-0000715F0000}"/>
    <cellStyle name="_P5 BP tables 3 3_August 2014 IMBE 2_Gross 3 2" xfId="43689" xr:uid="{00000000-0005-0000-0000-0000725F0000}"/>
    <cellStyle name="_P5 BP tables 3 3_August 2014 IMBE 2_Gross 4" xfId="43686" xr:uid="{00000000-0005-0000-0000-0000735F0000}"/>
    <cellStyle name="_P5 BP tables 3 3_August 2014 IMBE 3" xfId="13876" xr:uid="{00000000-0005-0000-0000-0000745F0000}"/>
    <cellStyle name="_P5 BP tables 3 3_August 2014 IMBE 3 2" xfId="13877" xr:uid="{00000000-0005-0000-0000-0000755F0000}"/>
    <cellStyle name="_P5 BP tables 3 3_August 2014 IMBE 3 2 2" xfId="43691" xr:uid="{00000000-0005-0000-0000-0000765F0000}"/>
    <cellStyle name="_P5 BP tables 3 3_August 2014 IMBE 3 3" xfId="13878" xr:uid="{00000000-0005-0000-0000-0000775F0000}"/>
    <cellStyle name="_P5 BP tables 3 3_August 2014 IMBE 3 3 2" xfId="43692" xr:uid="{00000000-0005-0000-0000-0000785F0000}"/>
    <cellStyle name="_P5 BP tables 3 3_August 2014 IMBE 3 4" xfId="13879" xr:uid="{00000000-0005-0000-0000-0000795F0000}"/>
    <cellStyle name="_P5 BP tables 3 3_August 2014 IMBE 3 4 2" xfId="43693" xr:uid="{00000000-0005-0000-0000-00007A5F0000}"/>
    <cellStyle name="_P5 BP tables 3 3_August 2014 IMBE 3 5" xfId="43690" xr:uid="{00000000-0005-0000-0000-00007B5F0000}"/>
    <cellStyle name="_P5 BP tables 3 3_August 2014 IMBE 4" xfId="13880" xr:uid="{00000000-0005-0000-0000-00007C5F0000}"/>
    <cellStyle name="_P5 BP tables 3 3_August 2014 IMBE 4 2" xfId="13881" xr:uid="{00000000-0005-0000-0000-00007D5F0000}"/>
    <cellStyle name="_P5 BP tables 3 3_August 2014 IMBE 4 2 2" xfId="43695" xr:uid="{00000000-0005-0000-0000-00007E5F0000}"/>
    <cellStyle name="_P5 BP tables 3 3_August 2014 IMBE 4 3" xfId="43694" xr:uid="{00000000-0005-0000-0000-00007F5F0000}"/>
    <cellStyle name="_P5 BP tables 3 3_August 2014 IMBE 5" xfId="43670" xr:uid="{00000000-0005-0000-0000-0000805F0000}"/>
    <cellStyle name="_P5 BP tables 3 3_August 2014 IMBE_Gross" xfId="13882" xr:uid="{00000000-0005-0000-0000-0000815F0000}"/>
    <cellStyle name="_P5 BP tables 3 3_August 2014 IMBE_Gross 2" xfId="13883" xr:uid="{00000000-0005-0000-0000-0000825F0000}"/>
    <cellStyle name="_P5 BP tables 3 3_August 2014 IMBE_Gross 2 2" xfId="13884" xr:uid="{00000000-0005-0000-0000-0000835F0000}"/>
    <cellStyle name="_P5 BP tables 3 3_August 2014 IMBE_Gross 2 2 2" xfId="43698" xr:uid="{00000000-0005-0000-0000-0000845F0000}"/>
    <cellStyle name="_P5 BP tables 3 3_August 2014 IMBE_Gross 2 3" xfId="43697" xr:uid="{00000000-0005-0000-0000-0000855F0000}"/>
    <cellStyle name="_P5 BP tables 3 3_August 2014 IMBE_Gross 3" xfId="13885" xr:uid="{00000000-0005-0000-0000-0000865F0000}"/>
    <cellStyle name="_P5 BP tables 3 3_August 2014 IMBE_Gross 3 2" xfId="43699" xr:uid="{00000000-0005-0000-0000-0000875F0000}"/>
    <cellStyle name="_P5 BP tables 3 3_August 2014 IMBE_Gross 4" xfId="43696" xr:uid="{00000000-0005-0000-0000-0000885F0000}"/>
    <cellStyle name="_P5 BP tables 3 3_Gross" xfId="13886" xr:uid="{00000000-0005-0000-0000-0000895F0000}"/>
    <cellStyle name="_P5 BP tables 3 3_Gross 2" xfId="13887" xr:uid="{00000000-0005-0000-0000-00008A5F0000}"/>
    <cellStyle name="_P5 BP tables 3 3_Gross 2 2" xfId="13888" xr:uid="{00000000-0005-0000-0000-00008B5F0000}"/>
    <cellStyle name="_P5 BP tables 3 3_Gross 2 2 2" xfId="43702" xr:uid="{00000000-0005-0000-0000-00008C5F0000}"/>
    <cellStyle name="_P5 BP tables 3 3_Gross 2 3" xfId="43701" xr:uid="{00000000-0005-0000-0000-00008D5F0000}"/>
    <cellStyle name="_P5 BP tables 3 3_Gross 3" xfId="13889" xr:uid="{00000000-0005-0000-0000-00008E5F0000}"/>
    <cellStyle name="_P5 BP tables 3 3_Gross 3 2" xfId="43703" xr:uid="{00000000-0005-0000-0000-00008F5F0000}"/>
    <cellStyle name="_P5 BP tables 3 3_Gross 4" xfId="43700" xr:uid="{00000000-0005-0000-0000-0000905F0000}"/>
    <cellStyle name="_P5 BP tables 3 4" xfId="13890" xr:uid="{00000000-0005-0000-0000-0000915F0000}"/>
    <cellStyle name="_P5 BP tables 3 4 2" xfId="13891" xr:uid="{00000000-0005-0000-0000-0000925F0000}"/>
    <cellStyle name="_P5 BP tables 3 4 2 2" xfId="13892" xr:uid="{00000000-0005-0000-0000-0000935F0000}"/>
    <cellStyle name="_P5 BP tables 3 4 2 2 2" xfId="13893" xr:uid="{00000000-0005-0000-0000-0000945F0000}"/>
    <cellStyle name="_P5 BP tables 3 4 2 2 2 2" xfId="43707" xr:uid="{00000000-0005-0000-0000-0000955F0000}"/>
    <cellStyle name="_P5 BP tables 3 4 2 2 3" xfId="13894" xr:uid="{00000000-0005-0000-0000-0000965F0000}"/>
    <cellStyle name="_P5 BP tables 3 4 2 2 3 2" xfId="43708" xr:uid="{00000000-0005-0000-0000-0000975F0000}"/>
    <cellStyle name="_P5 BP tables 3 4 2 2 4" xfId="13895" xr:uid="{00000000-0005-0000-0000-0000985F0000}"/>
    <cellStyle name="_P5 BP tables 3 4 2 2 4 2" xfId="43709" xr:uid="{00000000-0005-0000-0000-0000995F0000}"/>
    <cellStyle name="_P5 BP tables 3 4 2 2 5" xfId="43706" xr:uid="{00000000-0005-0000-0000-00009A5F0000}"/>
    <cellStyle name="_P5 BP tables 3 4 2 3" xfId="13896" xr:uid="{00000000-0005-0000-0000-00009B5F0000}"/>
    <cellStyle name="_P5 BP tables 3 4 2 3 2" xfId="13897" xr:uid="{00000000-0005-0000-0000-00009C5F0000}"/>
    <cellStyle name="_P5 BP tables 3 4 2 3 2 2" xfId="43711" xr:uid="{00000000-0005-0000-0000-00009D5F0000}"/>
    <cellStyle name="_P5 BP tables 3 4 2 3 3" xfId="43710" xr:uid="{00000000-0005-0000-0000-00009E5F0000}"/>
    <cellStyle name="_P5 BP tables 3 4 2 4" xfId="43705" xr:uid="{00000000-0005-0000-0000-00009F5F0000}"/>
    <cellStyle name="_P5 BP tables 3 4 2_Gross" xfId="13898" xr:uid="{00000000-0005-0000-0000-0000A05F0000}"/>
    <cellStyle name="_P5 BP tables 3 4 2_Gross 2" xfId="13899" xr:uid="{00000000-0005-0000-0000-0000A15F0000}"/>
    <cellStyle name="_P5 BP tables 3 4 2_Gross 2 2" xfId="13900" xr:uid="{00000000-0005-0000-0000-0000A25F0000}"/>
    <cellStyle name="_P5 BP tables 3 4 2_Gross 2 2 2" xfId="43714" xr:uid="{00000000-0005-0000-0000-0000A35F0000}"/>
    <cellStyle name="_P5 BP tables 3 4 2_Gross 2 3" xfId="43713" xr:uid="{00000000-0005-0000-0000-0000A45F0000}"/>
    <cellStyle name="_P5 BP tables 3 4 2_Gross 3" xfId="13901" xr:uid="{00000000-0005-0000-0000-0000A55F0000}"/>
    <cellStyle name="_P5 BP tables 3 4 2_Gross 3 2" xfId="43715" xr:uid="{00000000-0005-0000-0000-0000A65F0000}"/>
    <cellStyle name="_P5 BP tables 3 4 2_Gross 4" xfId="43712" xr:uid="{00000000-0005-0000-0000-0000A75F0000}"/>
    <cellStyle name="_P5 BP tables 3 4 3" xfId="13902" xr:uid="{00000000-0005-0000-0000-0000A85F0000}"/>
    <cellStyle name="_P5 BP tables 3 4 3 2" xfId="13903" xr:uid="{00000000-0005-0000-0000-0000A95F0000}"/>
    <cellStyle name="_P5 BP tables 3 4 3 2 2" xfId="43717" xr:uid="{00000000-0005-0000-0000-0000AA5F0000}"/>
    <cellStyle name="_P5 BP tables 3 4 3 3" xfId="13904" xr:uid="{00000000-0005-0000-0000-0000AB5F0000}"/>
    <cellStyle name="_P5 BP tables 3 4 3 3 2" xfId="43718" xr:uid="{00000000-0005-0000-0000-0000AC5F0000}"/>
    <cellStyle name="_P5 BP tables 3 4 3 4" xfId="13905" xr:uid="{00000000-0005-0000-0000-0000AD5F0000}"/>
    <cellStyle name="_P5 BP tables 3 4 3 4 2" xfId="43719" xr:uid="{00000000-0005-0000-0000-0000AE5F0000}"/>
    <cellStyle name="_P5 BP tables 3 4 3 5" xfId="43716" xr:uid="{00000000-0005-0000-0000-0000AF5F0000}"/>
    <cellStyle name="_P5 BP tables 3 4 4" xfId="13906" xr:uid="{00000000-0005-0000-0000-0000B05F0000}"/>
    <cellStyle name="_P5 BP tables 3 4 4 2" xfId="13907" xr:uid="{00000000-0005-0000-0000-0000B15F0000}"/>
    <cellStyle name="_P5 BP tables 3 4 4 2 2" xfId="43721" xr:uid="{00000000-0005-0000-0000-0000B25F0000}"/>
    <cellStyle name="_P5 BP tables 3 4 4 3" xfId="43720" xr:uid="{00000000-0005-0000-0000-0000B35F0000}"/>
    <cellStyle name="_P5 BP tables 3 4 5" xfId="43704" xr:uid="{00000000-0005-0000-0000-0000B45F0000}"/>
    <cellStyle name="_P5 BP tables 3 4_Gross" xfId="13908" xr:uid="{00000000-0005-0000-0000-0000B55F0000}"/>
    <cellStyle name="_P5 BP tables 3 4_Gross 2" xfId="13909" xr:uid="{00000000-0005-0000-0000-0000B65F0000}"/>
    <cellStyle name="_P5 BP tables 3 4_Gross 2 2" xfId="13910" xr:uid="{00000000-0005-0000-0000-0000B75F0000}"/>
    <cellStyle name="_P5 BP tables 3 4_Gross 2 2 2" xfId="43724" xr:uid="{00000000-0005-0000-0000-0000B85F0000}"/>
    <cellStyle name="_P5 BP tables 3 4_Gross 2 3" xfId="43723" xr:uid="{00000000-0005-0000-0000-0000B95F0000}"/>
    <cellStyle name="_P5 BP tables 3 4_Gross 3" xfId="13911" xr:uid="{00000000-0005-0000-0000-0000BA5F0000}"/>
    <cellStyle name="_P5 BP tables 3 4_Gross 3 2" xfId="43725" xr:uid="{00000000-0005-0000-0000-0000BB5F0000}"/>
    <cellStyle name="_P5 BP tables 3 4_Gross 4" xfId="43722" xr:uid="{00000000-0005-0000-0000-0000BC5F0000}"/>
    <cellStyle name="_P5 BP tables 3 5" xfId="13912" xr:uid="{00000000-0005-0000-0000-0000BD5F0000}"/>
    <cellStyle name="_P5 BP tables 3 5 2" xfId="13913" xr:uid="{00000000-0005-0000-0000-0000BE5F0000}"/>
    <cellStyle name="_P5 BP tables 3 5 2 2" xfId="13914" xr:uid="{00000000-0005-0000-0000-0000BF5F0000}"/>
    <cellStyle name="_P5 BP tables 3 5 2 2 2" xfId="43728" xr:uid="{00000000-0005-0000-0000-0000C05F0000}"/>
    <cellStyle name="_P5 BP tables 3 5 2 3" xfId="43727" xr:uid="{00000000-0005-0000-0000-0000C15F0000}"/>
    <cellStyle name="_P5 BP tables 3 5 3" xfId="13915" xr:uid="{00000000-0005-0000-0000-0000C25F0000}"/>
    <cellStyle name="_P5 BP tables 3 5 3 2" xfId="13916" xr:uid="{00000000-0005-0000-0000-0000C35F0000}"/>
    <cellStyle name="_P5 BP tables 3 5 3 2 2" xfId="43730" xr:uid="{00000000-0005-0000-0000-0000C45F0000}"/>
    <cellStyle name="_P5 BP tables 3 5 3 3" xfId="43729" xr:uid="{00000000-0005-0000-0000-0000C55F0000}"/>
    <cellStyle name="_P5 BP tables 3 5 4" xfId="13917" xr:uid="{00000000-0005-0000-0000-0000C65F0000}"/>
    <cellStyle name="_P5 BP tables 3 5 4 2" xfId="43731" xr:uid="{00000000-0005-0000-0000-0000C75F0000}"/>
    <cellStyle name="_P5 BP tables 3 5 5" xfId="43726" xr:uid="{00000000-0005-0000-0000-0000C85F0000}"/>
    <cellStyle name="_P5 BP tables 3 5_Gross" xfId="13918" xr:uid="{00000000-0005-0000-0000-0000C95F0000}"/>
    <cellStyle name="_P5 BP tables 3 5_Gross 2" xfId="13919" xr:uid="{00000000-0005-0000-0000-0000CA5F0000}"/>
    <cellStyle name="_P5 BP tables 3 5_Gross 2 2" xfId="13920" xr:uid="{00000000-0005-0000-0000-0000CB5F0000}"/>
    <cellStyle name="_P5 BP tables 3 5_Gross 2 2 2" xfId="43734" xr:uid="{00000000-0005-0000-0000-0000CC5F0000}"/>
    <cellStyle name="_P5 BP tables 3 5_Gross 2 3" xfId="43733" xr:uid="{00000000-0005-0000-0000-0000CD5F0000}"/>
    <cellStyle name="_P5 BP tables 3 5_Gross 3" xfId="13921" xr:uid="{00000000-0005-0000-0000-0000CE5F0000}"/>
    <cellStyle name="_P5 BP tables 3 5_Gross 3 2" xfId="43735" xr:uid="{00000000-0005-0000-0000-0000CF5F0000}"/>
    <cellStyle name="_P5 BP tables 3 5_Gross 4" xfId="43732" xr:uid="{00000000-0005-0000-0000-0000D05F0000}"/>
    <cellStyle name="_P5 BP tables 3 6" xfId="13922" xr:uid="{00000000-0005-0000-0000-0000D15F0000}"/>
    <cellStyle name="_P5 BP tables 3 6 2" xfId="13923" xr:uid="{00000000-0005-0000-0000-0000D25F0000}"/>
    <cellStyle name="_P5 BP tables 3 6 2 2" xfId="13924" xr:uid="{00000000-0005-0000-0000-0000D35F0000}"/>
    <cellStyle name="_P5 BP tables 3 6 2 2 2" xfId="43738" xr:uid="{00000000-0005-0000-0000-0000D45F0000}"/>
    <cellStyle name="_P5 BP tables 3 6 2 3" xfId="43737" xr:uid="{00000000-0005-0000-0000-0000D55F0000}"/>
    <cellStyle name="_P5 BP tables 3 6 3" xfId="13925" xr:uid="{00000000-0005-0000-0000-0000D65F0000}"/>
    <cellStyle name="_P5 BP tables 3 6 3 2" xfId="13926" xr:uid="{00000000-0005-0000-0000-0000D75F0000}"/>
    <cellStyle name="_P5 BP tables 3 6 3 2 2" xfId="43740" xr:uid="{00000000-0005-0000-0000-0000D85F0000}"/>
    <cellStyle name="_P5 BP tables 3 6 3 3" xfId="43739" xr:uid="{00000000-0005-0000-0000-0000D95F0000}"/>
    <cellStyle name="_P5 BP tables 3 6 4" xfId="13927" xr:uid="{00000000-0005-0000-0000-0000DA5F0000}"/>
    <cellStyle name="_P5 BP tables 3 6 4 2" xfId="13928" xr:uid="{00000000-0005-0000-0000-0000DB5F0000}"/>
    <cellStyle name="_P5 BP tables 3 6 4 2 2" xfId="43742" xr:uid="{00000000-0005-0000-0000-0000DC5F0000}"/>
    <cellStyle name="_P5 BP tables 3 6 4 3" xfId="43741" xr:uid="{00000000-0005-0000-0000-0000DD5F0000}"/>
    <cellStyle name="_P5 BP tables 3 6 5" xfId="13929" xr:uid="{00000000-0005-0000-0000-0000DE5F0000}"/>
    <cellStyle name="_P5 BP tables 3 6 5 2" xfId="43743" xr:uid="{00000000-0005-0000-0000-0000DF5F0000}"/>
    <cellStyle name="_P5 BP tables 3 6 6" xfId="43736" xr:uid="{00000000-0005-0000-0000-0000E05F0000}"/>
    <cellStyle name="_P5 BP tables 3 6_Gross" xfId="13930" xr:uid="{00000000-0005-0000-0000-0000E15F0000}"/>
    <cellStyle name="_P5 BP tables 3 6_Gross 2" xfId="13931" xr:uid="{00000000-0005-0000-0000-0000E25F0000}"/>
    <cellStyle name="_P5 BP tables 3 6_Gross 2 2" xfId="13932" xr:uid="{00000000-0005-0000-0000-0000E35F0000}"/>
    <cellStyle name="_P5 BP tables 3 6_Gross 2 2 2" xfId="43746" xr:uid="{00000000-0005-0000-0000-0000E45F0000}"/>
    <cellStyle name="_P5 BP tables 3 6_Gross 2 3" xfId="43745" xr:uid="{00000000-0005-0000-0000-0000E55F0000}"/>
    <cellStyle name="_P5 BP tables 3 6_Gross 3" xfId="13933" xr:uid="{00000000-0005-0000-0000-0000E65F0000}"/>
    <cellStyle name="_P5 BP tables 3 6_Gross 3 2" xfId="43747" xr:uid="{00000000-0005-0000-0000-0000E75F0000}"/>
    <cellStyle name="_P5 BP tables 3 6_Gross 4" xfId="43744" xr:uid="{00000000-0005-0000-0000-0000E85F0000}"/>
    <cellStyle name="_P5 BP tables 3 7" xfId="13934" xr:uid="{00000000-0005-0000-0000-0000E95F0000}"/>
    <cellStyle name="_P5 BP tables 3 7 2" xfId="13935" xr:uid="{00000000-0005-0000-0000-0000EA5F0000}"/>
    <cellStyle name="_P5 BP tables 3 7 2 2" xfId="13936" xr:uid="{00000000-0005-0000-0000-0000EB5F0000}"/>
    <cellStyle name="_P5 BP tables 3 7 2 2 2" xfId="13937" xr:uid="{00000000-0005-0000-0000-0000EC5F0000}"/>
    <cellStyle name="_P5 BP tables 3 7 2 2 2 2" xfId="43751" xr:uid="{00000000-0005-0000-0000-0000ED5F0000}"/>
    <cellStyle name="_P5 BP tables 3 7 2 2 3" xfId="13938" xr:uid="{00000000-0005-0000-0000-0000EE5F0000}"/>
    <cellStyle name="_P5 BP tables 3 7 2 2 3 2" xfId="43752" xr:uid="{00000000-0005-0000-0000-0000EF5F0000}"/>
    <cellStyle name="_P5 BP tables 3 7 2 2 4" xfId="13939" xr:uid="{00000000-0005-0000-0000-0000F05F0000}"/>
    <cellStyle name="_P5 BP tables 3 7 2 2 4 2" xfId="43753" xr:uid="{00000000-0005-0000-0000-0000F15F0000}"/>
    <cellStyle name="_P5 BP tables 3 7 2 2 5" xfId="43750" xr:uid="{00000000-0005-0000-0000-0000F25F0000}"/>
    <cellStyle name="_P5 BP tables 3 7 2 3" xfId="43749" xr:uid="{00000000-0005-0000-0000-0000F35F0000}"/>
    <cellStyle name="_P5 BP tables 3 7 3" xfId="13940" xr:uid="{00000000-0005-0000-0000-0000F45F0000}"/>
    <cellStyle name="_P5 BP tables 3 7 3 2" xfId="13941" xr:uid="{00000000-0005-0000-0000-0000F55F0000}"/>
    <cellStyle name="_P5 BP tables 3 7 3 2 2" xfId="43755" xr:uid="{00000000-0005-0000-0000-0000F65F0000}"/>
    <cellStyle name="_P5 BP tables 3 7 3 3" xfId="13942" xr:uid="{00000000-0005-0000-0000-0000F75F0000}"/>
    <cellStyle name="_P5 BP tables 3 7 3 3 2" xfId="43756" xr:uid="{00000000-0005-0000-0000-0000F85F0000}"/>
    <cellStyle name="_P5 BP tables 3 7 3 4" xfId="13943" xr:uid="{00000000-0005-0000-0000-0000F95F0000}"/>
    <cellStyle name="_P5 BP tables 3 7 3 4 2" xfId="43757" xr:uid="{00000000-0005-0000-0000-0000FA5F0000}"/>
    <cellStyle name="_P5 BP tables 3 7 3 5" xfId="43754" xr:uid="{00000000-0005-0000-0000-0000FB5F0000}"/>
    <cellStyle name="_P5 BP tables 3 7 4" xfId="13944" xr:uid="{00000000-0005-0000-0000-0000FC5F0000}"/>
    <cellStyle name="_P5 BP tables 3 7 4 2" xfId="13945" xr:uid="{00000000-0005-0000-0000-0000FD5F0000}"/>
    <cellStyle name="_P5 BP tables 3 7 4 2 2" xfId="43759" xr:uid="{00000000-0005-0000-0000-0000FE5F0000}"/>
    <cellStyle name="_P5 BP tables 3 7 4 3" xfId="43758" xr:uid="{00000000-0005-0000-0000-0000FF5F0000}"/>
    <cellStyle name="_P5 BP tables 3 7 5" xfId="13946" xr:uid="{00000000-0005-0000-0000-000000600000}"/>
    <cellStyle name="_P5 BP tables 3 7 5 2" xfId="43760" xr:uid="{00000000-0005-0000-0000-000001600000}"/>
    <cellStyle name="_P5 BP tables 3 7 6" xfId="43748" xr:uid="{00000000-0005-0000-0000-000002600000}"/>
    <cellStyle name="_P5 BP tables 3 7_Gross" xfId="13947" xr:uid="{00000000-0005-0000-0000-000003600000}"/>
    <cellStyle name="_P5 BP tables 3 7_Gross 2" xfId="13948" xr:uid="{00000000-0005-0000-0000-000004600000}"/>
    <cellStyle name="_P5 BP tables 3 7_Gross 2 2" xfId="13949" xr:uid="{00000000-0005-0000-0000-000005600000}"/>
    <cellStyle name="_P5 BP tables 3 7_Gross 2 2 2" xfId="43763" xr:uid="{00000000-0005-0000-0000-000006600000}"/>
    <cellStyle name="_P5 BP tables 3 7_Gross 2 3" xfId="43762" xr:uid="{00000000-0005-0000-0000-000007600000}"/>
    <cellStyle name="_P5 BP tables 3 7_Gross 3" xfId="13950" xr:uid="{00000000-0005-0000-0000-000008600000}"/>
    <cellStyle name="_P5 BP tables 3 7_Gross 3 2" xfId="43764" xr:uid="{00000000-0005-0000-0000-000009600000}"/>
    <cellStyle name="_P5 BP tables 3 7_Gross 4" xfId="43761" xr:uid="{00000000-0005-0000-0000-00000A600000}"/>
    <cellStyle name="_P5 BP tables 3 8" xfId="13951" xr:uid="{00000000-0005-0000-0000-00000B600000}"/>
    <cellStyle name="_P5 BP tables 3 8 2" xfId="13952" xr:uid="{00000000-0005-0000-0000-00000C600000}"/>
    <cellStyle name="_P5 BP tables 3 8 2 2" xfId="13953" xr:uid="{00000000-0005-0000-0000-00000D600000}"/>
    <cellStyle name="_P5 BP tables 3 8 2 2 2" xfId="43767" xr:uid="{00000000-0005-0000-0000-00000E600000}"/>
    <cellStyle name="_P5 BP tables 3 8 2 3" xfId="43766" xr:uid="{00000000-0005-0000-0000-00000F600000}"/>
    <cellStyle name="_P5 BP tables 3 8 3" xfId="13954" xr:uid="{00000000-0005-0000-0000-000010600000}"/>
    <cellStyle name="_P5 BP tables 3 8 3 2" xfId="13955" xr:uid="{00000000-0005-0000-0000-000011600000}"/>
    <cellStyle name="_P5 BP tables 3 8 3 2 2" xfId="43769" xr:uid="{00000000-0005-0000-0000-000012600000}"/>
    <cellStyle name="_P5 BP tables 3 8 3 3" xfId="43768" xr:uid="{00000000-0005-0000-0000-000013600000}"/>
    <cellStyle name="_P5 BP tables 3 8 4" xfId="13956" xr:uid="{00000000-0005-0000-0000-000014600000}"/>
    <cellStyle name="_P5 BP tables 3 8 4 2" xfId="43770" xr:uid="{00000000-0005-0000-0000-000015600000}"/>
    <cellStyle name="_P5 BP tables 3 8 5" xfId="13957" xr:uid="{00000000-0005-0000-0000-000016600000}"/>
    <cellStyle name="_P5 BP tables 3 8 5 2" xfId="43771" xr:uid="{00000000-0005-0000-0000-000017600000}"/>
    <cellStyle name="_P5 BP tables 3 8 6" xfId="43765" xr:uid="{00000000-0005-0000-0000-000018600000}"/>
    <cellStyle name="_P5 BP tables 3 8_Gross" xfId="13958" xr:uid="{00000000-0005-0000-0000-000019600000}"/>
    <cellStyle name="_P5 BP tables 3 8_Gross 2" xfId="13959" xr:uid="{00000000-0005-0000-0000-00001A600000}"/>
    <cellStyle name="_P5 BP tables 3 8_Gross 2 2" xfId="13960" xr:uid="{00000000-0005-0000-0000-00001B600000}"/>
    <cellStyle name="_P5 BP tables 3 8_Gross 2 2 2" xfId="43774" xr:uid="{00000000-0005-0000-0000-00001C600000}"/>
    <cellStyle name="_P5 BP tables 3 8_Gross 2 3" xfId="43773" xr:uid="{00000000-0005-0000-0000-00001D600000}"/>
    <cellStyle name="_P5 BP tables 3 8_Gross 3" xfId="13961" xr:uid="{00000000-0005-0000-0000-00001E600000}"/>
    <cellStyle name="_P5 BP tables 3 8_Gross 3 2" xfId="43775" xr:uid="{00000000-0005-0000-0000-00001F600000}"/>
    <cellStyle name="_P5 BP tables 3 8_Gross 4" xfId="43772" xr:uid="{00000000-0005-0000-0000-000020600000}"/>
    <cellStyle name="_P5 BP tables 3 9" xfId="13962" xr:uid="{00000000-0005-0000-0000-000021600000}"/>
    <cellStyle name="_P5 BP tables 3 9 2" xfId="13963" xr:uid="{00000000-0005-0000-0000-000022600000}"/>
    <cellStyle name="_P5 BP tables 3 9 2 2" xfId="13964" xr:uid="{00000000-0005-0000-0000-000023600000}"/>
    <cellStyle name="_P5 BP tables 3 9 2 2 2" xfId="43778" xr:uid="{00000000-0005-0000-0000-000024600000}"/>
    <cellStyle name="_P5 BP tables 3 9 2 3" xfId="43777" xr:uid="{00000000-0005-0000-0000-000025600000}"/>
    <cellStyle name="_P5 BP tables 3 9 3" xfId="13965" xr:uid="{00000000-0005-0000-0000-000026600000}"/>
    <cellStyle name="_P5 BP tables 3 9 3 2" xfId="43779" xr:uid="{00000000-0005-0000-0000-000027600000}"/>
    <cellStyle name="_P5 BP tables 3 9 4" xfId="43776" xr:uid="{00000000-0005-0000-0000-000028600000}"/>
    <cellStyle name="_P5 BP tables 3_August 2014 IMBE" xfId="13966" xr:uid="{00000000-0005-0000-0000-000029600000}"/>
    <cellStyle name="_P5 BP tables 3_August 2014 IMBE 2" xfId="13967" xr:uid="{00000000-0005-0000-0000-00002A600000}"/>
    <cellStyle name="_P5 BP tables 3_August 2014 IMBE 2 2" xfId="13968" xr:uid="{00000000-0005-0000-0000-00002B600000}"/>
    <cellStyle name="_P5 BP tables 3_August 2014 IMBE 2 2 2" xfId="13969" xr:uid="{00000000-0005-0000-0000-00002C600000}"/>
    <cellStyle name="_P5 BP tables 3_August 2014 IMBE 2 2 2 2" xfId="43783" xr:uid="{00000000-0005-0000-0000-00002D600000}"/>
    <cellStyle name="_P5 BP tables 3_August 2014 IMBE 2 2 3" xfId="13970" xr:uid="{00000000-0005-0000-0000-00002E600000}"/>
    <cellStyle name="_P5 BP tables 3_August 2014 IMBE 2 2 3 2" xfId="43784" xr:uid="{00000000-0005-0000-0000-00002F600000}"/>
    <cellStyle name="_P5 BP tables 3_August 2014 IMBE 2 2 4" xfId="13971" xr:uid="{00000000-0005-0000-0000-000030600000}"/>
    <cellStyle name="_P5 BP tables 3_August 2014 IMBE 2 2 4 2" xfId="43785" xr:uid="{00000000-0005-0000-0000-000031600000}"/>
    <cellStyle name="_P5 BP tables 3_August 2014 IMBE 2 2 5" xfId="43782" xr:uid="{00000000-0005-0000-0000-000032600000}"/>
    <cellStyle name="_P5 BP tables 3_August 2014 IMBE 2 3" xfId="13972" xr:uid="{00000000-0005-0000-0000-000033600000}"/>
    <cellStyle name="_P5 BP tables 3_August 2014 IMBE 2 3 2" xfId="13973" xr:uid="{00000000-0005-0000-0000-000034600000}"/>
    <cellStyle name="_P5 BP tables 3_August 2014 IMBE 2 3 2 2" xfId="43787" xr:uid="{00000000-0005-0000-0000-000035600000}"/>
    <cellStyle name="_P5 BP tables 3_August 2014 IMBE 2 3 3" xfId="43786" xr:uid="{00000000-0005-0000-0000-000036600000}"/>
    <cellStyle name="_P5 BP tables 3_August 2014 IMBE 2 4" xfId="43781" xr:uid="{00000000-0005-0000-0000-000037600000}"/>
    <cellStyle name="_P5 BP tables 3_August 2014 IMBE 2_Gross" xfId="13974" xr:uid="{00000000-0005-0000-0000-000038600000}"/>
    <cellStyle name="_P5 BP tables 3_August 2014 IMBE 2_Gross 2" xfId="13975" xr:uid="{00000000-0005-0000-0000-000039600000}"/>
    <cellStyle name="_P5 BP tables 3_August 2014 IMBE 2_Gross 2 2" xfId="13976" xr:uid="{00000000-0005-0000-0000-00003A600000}"/>
    <cellStyle name="_P5 BP tables 3_August 2014 IMBE 2_Gross 2 2 2" xfId="43790" xr:uid="{00000000-0005-0000-0000-00003B600000}"/>
    <cellStyle name="_P5 BP tables 3_August 2014 IMBE 2_Gross 2 3" xfId="43789" xr:uid="{00000000-0005-0000-0000-00003C600000}"/>
    <cellStyle name="_P5 BP tables 3_August 2014 IMBE 2_Gross 3" xfId="13977" xr:uid="{00000000-0005-0000-0000-00003D600000}"/>
    <cellStyle name="_P5 BP tables 3_August 2014 IMBE 2_Gross 3 2" xfId="43791" xr:uid="{00000000-0005-0000-0000-00003E600000}"/>
    <cellStyle name="_P5 BP tables 3_August 2014 IMBE 2_Gross 4" xfId="43788" xr:uid="{00000000-0005-0000-0000-00003F600000}"/>
    <cellStyle name="_P5 BP tables 3_August 2014 IMBE 3" xfId="13978" xr:uid="{00000000-0005-0000-0000-000040600000}"/>
    <cellStyle name="_P5 BP tables 3_August 2014 IMBE 3 2" xfId="13979" xr:uid="{00000000-0005-0000-0000-000041600000}"/>
    <cellStyle name="_P5 BP tables 3_August 2014 IMBE 3 2 2" xfId="43793" xr:uid="{00000000-0005-0000-0000-000042600000}"/>
    <cellStyle name="_P5 BP tables 3_August 2014 IMBE 3 3" xfId="13980" xr:uid="{00000000-0005-0000-0000-000043600000}"/>
    <cellStyle name="_P5 BP tables 3_August 2014 IMBE 3 3 2" xfId="43794" xr:uid="{00000000-0005-0000-0000-000044600000}"/>
    <cellStyle name="_P5 BP tables 3_August 2014 IMBE 3 4" xfId="13981" xr:uid="{00000000-0005-0000-0000-000045600000}"/>
    <cellStyle name="_P5 BP tables 3_August 2014 IMBE 3 4 2" xfId="43795" xr:uid="{00000000-0005-0000-0000-000046600000}"/>
    <cellStyle name="_P5 BP tables 3_August 2014 IMBE 3 5" xfId="43792" xr:uid="{00000000-0005-0000-0000-000047600000}"/>
    <cellStyle name="_P5 BP tables 3_August 2014 IMBE 4" xfId="13982" xr:uid="{00000000-0005-0000-0000-000048600000}"/>
    <cellStyle name="_P5 BP tables 3_August 2014 IMBE 4 2" xfId="13983" xr:uid="{00000000-0005-0000-0000-000049600000}"/>
    <cellStyle name="_P5 BP tables 3_August 2014 IMBE 4 2 2" xfId="43797" xr:uid="{00000000-0005-0000-0000-00004A600000}"/>
    <cellStyle name="_P5 BP tables 3_August 2014 IMBE 4 3" xfId="43796" xr:uid="{00000000-0005-0000-0000-00004B600000}"/>
    <cellStyle name="_P5 BP tables 3_August 2014 IMBE 5" xfId="43780" xr:uid="{00000000-0005-0000-0000-00004C600000}"/>
    <cellStyle name="_P5 BP tables 3_August 2014 IMBE_Gross" xfId="13984" xr:uid="{00000000-0005-0000-0000-00004D600000}"/>
    <cellStyle name="_P5 BP tables 3_August 2014 IMBE_Gross 2" xfId="13985" xr:uid="{00000000-0005-0000-0000-00004E600000}"/>
    <cellStyle name="_P5 BP tables 3_August 2014 IMBE_Gross 2 2" xfId="13986" xr:uid="{00000000-0005-0000-0000-00004F600000}"/>
    <cellStyle name="_P5 BP tables 3_August 2014 IMBE_Gross 2 2 2" xfId="43800" xr:uid="{00000000-0005-0000-0000-000050600000}"/>
    <cellStyle name="_P5 BP tables 3_August 2014 IMBE_Gross 2 3" xfId="43799" xr:uid="{00000000-0005-0000-0000-000051600000}"/>
    <cellStyle name="_P5 BP tables 3_August 2014 IMBE_Gross 3" xfId="13987" xr:uid="{00000000-0005-0000-0000-000052600000}"/>
    <cellStyle name="_P5 BP tables 3_August 2014 IMBE_Gross 3 2" xfId="43801" xr:uid="{00000000-0005-0000-0000-000053600000}"/>
    <cellStyle name="_P5 BP tables 3_August 2014 IMBE_Gross 4" xfId="43798" xr:uid="{00000000-0005-0000-0000-000054600000}"/>
    <cellStyle name="_P5 BP tables 3_Gross" xfId="13988" xr:uid="{00000000-0005-0000-0000-000055600000}"/>
    <cellStyle name="_P5 BP tables 3_Gross 2" xfId="13989" xr:uid="{00000000-0005-0000-0000-000056600000}"/>
    <cellStyle name="_P5 BP tables 3_Gross 2 2" xfId="13990" xr:uid="{00000000-0005-0000-0000-000057600000}"/>
    <cellStyle name="_P5 BP tables 3_Gross 2 2 2" xfId="43804" xr:uid="{00000000-0005-0000-0000-000058600000}"/>
    <cellStyle name="_P5 BP tables 3_Gross 2 3" xfId="43803" xr:uid="{00000000-0005-0000-0000-000059600000}"/>
    <cellStyle name="_P5 BP tables 3_Gross 3" xfId="13991" xr:uid="{00000000-0005-0000-0000-00005A600000}"/>
    <cellStyle name="_P5 BP tables 3_Gross 3 2" xfId="43805" xr:uid="{00000000-0005-0000-0000-00005B600000}"/>
    <cellStyle name="_P5 BP tables 3_Gross 4" xfId="43802" xr:uid="{00000000-0005-0000-0000-00005C600000}"/>
    <cellStyle name="_P5 BP tables 30" xfId="13992" xr:uid="{00000000-0005-0000-0000-00005D600000}"/>
    <cellStyle name="_P5 BP tables 30 2" xfId="43806" xr:uid="{00000000-0005-0000-0000-00005E600000}"/>
    <cellStyle name="_P5 BP tables 31" xfId="13993" xr:uid="{00000000-0005-0000-0000-00005F600000}"/>
    <cellStyle name="_P5 BP tables 31 2" xfId="43807" xr:uid="{00000000-0005-0000-0000-000060600000}"/>
    <cellStyle name="_P5 BP tables 32" xfId="13994" xr:uid="{00000000-0005-0000-0000-000061600000}"/>
    <cellStyle name="_P5 BP tables 32 2" xfId="43808" xr:uid="{00000000-0005-0000-0000-000062600000}"/>
    <cellStyle name="_P5 BP tables 33" xfId="13995" xr:uid="{00000000-0005-0000-0000-000063600000}"/>
    <cellStyle name="_P5 BP tables 33 2" xfId="43809" xr:uid="{00000000-0005-0000-0000-000064600000}"/>
    <cellStyle name="_P5 BP tables 34" xfId="13996" xr:uid="{00000000-0005-0000-0000-000065600000}"/>
    <cellStyle name="_P5 BP tables 34 2" xfId="43810" xr:uid="{00000000-0005-0000-0000-000066600000}"/>
    <cellStyle name="_P5 BP tables 35" xfId="13997" xr:uid="{00000000-0005-0000-0000-000067600000}"/>
    <cellStyle name="_P5 BP tables 35 2" xfId="43811" xr:uid="{00000000-0005-0000-0000-000068600000}"/>
    <cellStyle name="_P5 BP tables 36" xfId="13998" xr:uid="{00000000-0005-0000-0000-000069600000}"/>
    <cellStyle name="_P5 BP tables 36 2" xfId="43812" xr:uid="{00000000-0005-0000-0000-00006A600000}"/>
    <cellStyle name="_P5 BP tables 37" xfId="13999" xr:uid="{00000000-0005-0000-0000-00006B600000}"/>
    <cellStyle name="_P5 BP tables 38" xfId="43394" xr:uid="{00000000-0005-0000-0000-00006C600000}"/>
    <cellStyle name="_P5 BP tables 4" xfId="14000" xr:uid="{00000000-0005-0000-0000-00006D600000}"/>
    <cellStyle name="_P5 BP tables 4 2" xfId="14001" xr:uid="{00000000-0005-0000-0000-00006E600000}"/>
    <cellStyle name="_P5 BP tables 4 2 2" xfId="14002" xr:uid="{00000000-0005-0000-0000-00006F600000}"/>
    <cellStyle name="_P5 BP tables 4 2 2 2" xfId="14003" xr:uid="{00000000-0005-0000-0000-000070600000}"/>
    <cellStyle name="_P5 BP tables 4 2 2 2 2" xfId="14004" xr:uid="{00000000-0005-0000-0000-000071600000}"/>
    <cellStyle name="_P5 BP tables 4 2 2 2 2 2" xfId="43817" xr:uid="{00000000-0005-0000-0000-000072600000}"/>
    <cellStyle name="_P5 BP tables 4 2 2 2 3" xfId="14005" xr:uid="{00000000-0005-0000-0000-000073600000}"/>
    <cellStyle name="_P5 BP tables 4 2 2 2 3 2" xfId="43818" xr:uid="{00000000-0005-0000-0000-000074600000}"/>
    <cellStyle name="_P5 BP tables 4 2 2 2 4" xfId="14006" xr:uid="{00000000-0005-0000-0000-000075600000}"/>
    <cellStyle name="_P5 BP tables 4 2 2 2 4 2" xfId="43819" xr:uid="{00000000-0005-0000-0000-000076600000}"/>
    <cellStyle name="_P5 BP tables 4 2 2 2 5" xfId="43816" xr:uid="{00000000-0005-0000-0000-000077600000}"/>
    <cellStyle name="_P5 BP tables 4 2 2 3" xfId="43815" xr:uid="{00000000-0005-0000-0000-000078600000}"/>
    <cellStyle name="_P5 BP tables 4 2 3" xfId="14007" xr:uid="{00000000-0005-0000-0000-000079600000}"/>
    <cellStyle name="_P5 BP tables 4 2 3 2" xfId="14008" xr:uid="{00000000-0005-0000-0000-00007A600000}"/>
    <cellStyle name="_P5 BP tables 4 2 3 2 2" xfId="43821" xr:uid="{00000000-0005-0000-0000-00007B600000}"/>
    <cellStyle name="_P5 BP tables 4 2 3 3" xfId="14009" xr:uid="{00000000-0005-0000-0000-00007C600000}"/>
    <cellStyle name="_P5 BP tables 4 2 3 3 2" xfId="43822" xr:uid="{00000000-0005-0000-0000-00007D600000}"/>
    <cellStyle name="_P5 BP tables 4 2 3 4" xfId="14010" xr:uid="{00000000-0005-0000-0000-00007E600000}"/>
    <cellStyle name="_P5 BP tables 4 2 3 4 2" xfId="43823" xr:uid="{00000000-0005-0000-0000-00007F600000}"/>
    <cellStyle name="_P5 BP tables 4 2 3 5" xfId="43820" xr:uid="{00000000-0005-0000-0000-000080600000}"/>
    <cellStyle name="_P5 BP tables 4 2 4" xfId="43814" xr:uid="{00000000-0005-0000-0000-000081600000}"/>
    <cellStyle name="_P5 BP tables 4 2_Gross" xfId="14011" xr:uid="{00000000-0005-0000-0000-000082600000}"/>
    <cellStyle name="_P5 BP tables 4 2_Gross 2" xfId="14012" xr:uid="{00000000-0005-0000-0000-000083600000}"/>
    <cellStyle name="_P5 BP tables 4 2_Gross 2 2" xfId="14013" xr:uid="{00000000-0005-0000-0000-000084600000}"/>
    <cellStyle name="_P5 BP tables 4 2_Gross 2 2 2" xfId="43826" xr:uid="{00000000-0005-0000-0000-000085600000}"/>
    <cellStyle name="_P5 BP tables 4 2_Gross 2 3" xfId="43825" xr:uid="{00000000-0005-0000-0000-000086600000}"/>
    <cellStyle name="_P5 BP tables 4 2_Gross 3" xfId="14014" xr:uid="{00000000-0005-0000-0000-000087600000}"/>
    <cellStyle name="_P5 BP tables 4 2_Gross 3 2" xfId="43827" xr:uid="{00000000-0005-0000-0000-000088600000}"/>
    <cellStyle name="_P5 BP tables 4 2_Gross 4" xfId="43824" xr:uid="{00000000-0005-0000-0000-000089600000}"/>
    <cellStyle name="_P5 BP tables 4 3" xfId="14015" xr:uid="{00000000-0005-0000-0000-00008A600000}"/>
    <cellStyle name="_P5 BP tables 4 3 2" xfId="14016" xr:uid="{00000000-0005-0000-0000-00008B600000}"/>
    <cellStyle name="_P5 BP tables 4 3 2 2" xfId="14017" xr:uid="{00000000-0005-0000-0000-00008C600000}"/>
    <cellStyle name="_P5 BP tables 4 3 2 2 2" xfId="43830" xr:uid="{00000000-0005-0000-0000-00008D600000}"/>
    <cellStyle name="_P5 BP tables 4 3 2 3" xfId="14018" xr:uid="{00000000-0005-0000-0000-00008E600000}"/>
    <cellStyle name="_P5 BP tables 4 3 2 3 2" xfId="43831" xr:uid="{00000000-0005-0000-0000-00008F600000}"/>
    <cellStyle name="_P5 BP tables 4 3 2 4" xfId="14019" xr:uid="{00000000-0005-0000-0000-000090600000}"/>
    <cellStyle name="_P5 BP tables 4 3 2 4 2" xfId="43832" xr:uid="{00000000-0005-0000-0000-000091600000}"/>
    <cellStyle name="_P5 BP tables 4 3 2 5" xfId="43829" xr:uid="{00000000-0005-0000-0000-000092600000}"/>
    <cellStyle name="_P5 BP tables 4 3 3" xfId="43828" xr:uid="{00000000-0005-0000-0000-000093600000}"/>
    <cellStyle name="_P5 BP tables 4 4" xfId="14020" xr:uid="{00000000-0005-0000-0000-000094600000}"/>
    <cellStyle name="_P5 BP tables 4 4 2" xfId="14021" xr:uid="{00000000-0005-0000-0000-000095600000}"/>
    <cellStyle name="_P5 BP tables 4 4 2 2" xfId="43834" xr:uid="{00000000-0005-0000-0000-000096600000}"/>
    <cellStyle name="_P5 BP tables 4 4 3" xfId="14022" xr:uid="{00000000-0005-0000-0000-000097600000}"/>
    <cellStyle name="_P5 BP tables 4 4 3 2" xfId="43835" xr:uid="{00000000-0005-0000-0000-000098600000}"/>
    <cellStyle name="_P5 BP tables 4 4 4" xfId="14023" xr:uid="{00000000-0005-0000-0000-000099600000}"/>
    <cellStyle name="_P5 BP tables 4 4 4 2" xfId="43836" xr:uid="{00000000-0005-0000-0000-00009A600000}"/>
    <cellStyle name="_P5 BP tables 4 4 5" xfId="43833" xr:uid="{00000000-0005-0000-0000-00009B600000}"/>
    <cellStyle name="_P5 BP tables 4 5" xfId="14024" xr:uid="{00000000-0005-0000-0000-00009C600000}"/>
    <cellStyle name="_P5 BP tables 4 5 2" xfId="14025" xr:uid="{00000000-0005-0000-0000-00009D600000}"/>
    <cellStyle name="_P5 BP tables 4 5 2 2" xfId="43838" xr:uid="{00000000-0005-0000-0000-00009E600000}"/>
    <cellStyle name="_P5 BP tables 4 5 3" xfId="43837" xr:uid="{00000000-0005-0000-0000-00009F600000}"/>
    <cellStyle name="_P5 BP tables 4 6" xfId="14026" xr:uid="{00000000-0005-0000-0000-0000A0600000}"/>
    <cellStyle name="_P5 BP tables 4 6 2" xfId="14027" xr:uid="{00000000-0005-0000-0000-0000A1600000}"/>
    <cellStyle name="_P5 BP tables 4 6 2 2" xfId="43840" xr:uid="{00000000-0005-0000-0000-0000A2600000}"/>
    <cellStyle name="_P5 BP tables 4 6 3" xfId="43839" xr:uid="{00000000-0005-0000-0000-0000A3600000}"/>
    <cellStyle name="_P5 BP tables 4 7" xfId="43813" xr:uid="{00000000-0005-0000-0000-0000A4600000}"/>
    <cellStyle name="_P5 BP tables 4_August 2014 IMBE" xfId="14028" xr:uid="{00000000-0005-0000-0000-0000A5600000}"/>
    <cellStyle name="_P5 BP tables 4_August 2014 IMBE 2" xfId="14029" xr:uid="{00000000-0005-0000-0000-0000A6600000}"/>
    <cellStyle name="_P5 BP tables 4_August 2014 IMBE 2 2" xfId="14030" xr:uid="{00000000-0005-0000-0000-0000A7600000}"/>
    <cellStyle name="_P5 BP tables 4_August 2014 IMBE 2 2 2" xfId="14031" xr:uid="{00000000-0005-0000-0000-0000A8600000}"/>
    <cellStyle name="_P5 BP tables 4_August 2014 IMBE 2 2 2 2" xfId="14032" xr:uid="{00000000-0005-0000-0000-0000A9600000}"/>
    <cellStyle name="_P5 BP tables 4_August 2014 IMBE 2 2 2 2 2" xfId="43845" xr:uid="{00000000-0005-0000-0000-0000AA600000}"/>
    <cellStyle name="_P5 BP tables 4_August 2014 IMBE 2 2 2 3" xfId="43844" xr:uid="{00000000-0005-0000-0000-0000AB600000}"/>
    <cellStyle name="_P5 BP tables 4_August 2014 IMBE 2 2 3" xfId="14033" xr:uid="{00000000-0005-0000-0000-0000AC600000}"/>
    <cellStyle name="_P5 BP tables 4_August 2014 IMBE 2 2 3 2" xfId="43846" xr:uid="{00000000-0005-0000-0000-0000AD600000}"/>
    <cellStyle name="_P5 BP tables 4_August 2014 IMBE 2 2 4" xfId="14034" xr:uid="{00000000-0005-0000-0000-0000AE600000}"/>
    <cellStyle name="_P5 BP tables 4_August 2014 IMBE 2 2 4 2" xfId="43847" xr:uid="{00000000-0005-0000-0000-0000AF600000}"/>
    <cellStyle name="_P5 BP tables 4_August 2014 IMBE 2 2 5" xfId="14035" xr:uid="{00000000-0005-0000-0000-0000B0600000}"/>
    <cellStyle name="_P5 BP tables 4_August 2014 IMBE 2 2 5 2" xfId="43848" xr:uid="{00000000-0005-0000-0000-0000B1600000}"/>
    <cellStyle name="_P5 BP tables 4_August 2014 IMBE 2 2 6" xfId="43843" xr:uid="{00000000-0005-0000-0000-0000B2600000}"/>
    <cellStyle name="_P5 BP tables 4_August 2014 IMBE 2 2_Gross" xfId="14036" xr:uid="{00000000-0005-0000-0000-0000B3600000}"/>
    <cellStyle name="_P5 BP tables 4_August 2014 IMBE 2 2_Gross 2" xfId="14037" xr:uid="{00000000-0005-0000-0000-0000B4600000}"/>
    <cellStyle name="_P5 BP tables 4_August 2014 IMBE 2 2_Gross 2 2" xfId="14038" xr:uid="{00000000-0005-0000-0000-0000B5600000}"/>
    <cellStyle name="_P5 BP tables 4_August 2014 IMBE 2 2_Gross 2 2 2" xfId="43851" xr:uid="{00000000-0005-0000-0000-0000B6600000}"/>
    <cellStyle name="_P5 BP tables 4_August 2014 IMBE 2 2_Gross 2 3" xfId="43850" xr:uid="{00000000-0005-0000-0000-0000B7600000}"/>
    <cellStyle name="_P5 BP tables 4_August 2014 IMBE 2 2_Gross 3" xfId="14039" xr:uid="{00000000-0005-0000-0000-0000B8600000}"/>
    <cellStyle name="_P5 BP tables 4_August 2014 IMBE 2 2_Gross 3 2" xfId="43852" xr:uid="{00000000-0005-0000-0000-0000B9600000}"/>
    <cellStyle name="_P5 BP tables 4_August 2014 IMBE 2 2_Gross 4" xfId="43849" xr:uid="{00000000-0005-0000-0000-0000BA600000}"/>
    <cellStyle name="_P5 BP tables 4_August 2014 IMBE 2 3" xfId="14040" xr:uid="{00000000-0005-0000-0000-0000BB600000}"/>
    <cellStyle name="_P5 BP tables 4_August 2014 IMBE 2 3 2" xfId="14041" xr:uid="{00000000-0005-0000-0000-0000BC600000}"/>
    <cellStyle name="_P5 BP tables 4_August 2014 IMBE 2 3 2 2" xfId="43854" xr:uid="{00000000-0005-0000-0000-0000BD600000}"/>
    <cellStyle name="_P5 BP tables 4_August 2014 IMBE 2 3 3" xfId="43853" xr:uid="{00000000-0005-0000-0000-0000BE600000}"/>
    <cellStyle name="_P5 BP tables 4_August 2014 IMBE 2 4" xfId="14042" xr:uid="{00000000-0005-0000-0000-0000BF600000}"/>
    <cellStyle name="_P5 BP tables 4_August 2014 IMBE 2 4 2" xfId="14043" xr:uid="{00000000-0005-0000-0000-0000C0600000}"/>
    <cellStyle name="_P5 BP tables 4_August 2014 IMBE 2 4 2 2" xfId="43856" xr:uid="{00000000-0005-0000-0000-0000C1600000}"/>
    <cellStyle name="_P5 BP tables 4_August 2014 IMBE 2 4 3" xfId="43855" xr:uid="{00000000-0005-0000-0000-0000C2600000}"/>
    <cellStyle name="_P5 BP tables 4_August 2014 IMBE 2 5" xfId="43842" xr:uid="{00000000-0005-0000-0000-0000C3600000}"/>
    <cellStyle name="_P5 BP tables 4_August 2014 IMBE 2_Gross" xfId="14044" xr:uid="{00000000-0005-0000-0000-0000C4600000}"/>
    <cellStyle name="_P5 BP tables 4_August 2014 IMBE 2_Gross 2" xfId="14045" xr:uid="{00000000-0005-0000-0000-0000C5600000}"/>
    <cellStyle name="_P5 BP tables 4_August 2014 IMBE 2_Gross 2 2" xfId="14046" xr:uid="{00000000-0005-0000-0000-0000C6600000}"/>
    <cellStyle name="_P5 BP tables 4_August 2014 IMBE 2_Gross 2 2 2" xfId="43859" xr:uid="{00000000-0005-0000-0000-0000C7600000}"/>
    <cellStyle name="_P5 BP tables 4_August 2014 IMBE 2_Gross 2 3" xfId="43858" xr:uid="{00000000-0005-0000-0000-0000C8600000}"/>
    <cellStyle name="_P5 BP tables 4_August 2014 IMBE 2_Gross 3" xfId="14047" xr:uid="{00000000-0005-0000-0000-0000C9600000}"/>
    <cellStyle name="_P5 BP tables 4_August 2014 IMBE 2_Gross 3 2" xfId="43860" xr:uid="{00000000-0005-0000-0000-0000CA600000}"/>
    <cellStyle name="_P5 BP tables 4_August 2014 IMBE 2_Gross 4" xfId="43857" xr:uid="{00000000-0005-0000-0000-0000CB600000}"/>
    <cellStyle name="_P5 BP tables 4_August 2014 IMBE 3" xfId="14048" xr:uid="{00000000-0005-0000-0000-0000CC600000}"/>
    <cellStyle name="_P5 BP tables 4_August 2014 IMBE 3 2" xfId="14049" xr:uid="{00000000-0005-0000-0000-0000CD600000}"/>
    <cellStyle name="_P5 BP tables 4_August 2014 IMBE 3 2 2" xfId="43862" xr:uid="{00000000-0005-0000-0000-0000CE600000}"/>
    <cellStyle name="_P5 BP tables 4_August 2014 IMBE 3 3" xfId="14050" xr:uid="{00000000-0005-0000-0000-0000CF600000}"/>
    <cellStyle name="_P5 BP tables 4_August 2014 IMBE 3 3 2" xfId="43863" xr:uid="{00000000-0005-0000-0000-0000D0600000}"/>
    <cellStyle name="_P5 BP tables 4_August 2014 IMBE 3 4" xfId="14051" xr:uid="{00000000-0005-0000-0000-0000D1600000}"/>
    <cellStyle name="_P5 BP tables 4_August 2014 IMBE 3 4 2" xfId="43864" xr:uid="{00000000-0005-0000-0000-0000D2600000}"/>
    <cellStyle name="_P5 BP tables 4_August 2014 IMBE 3 5" xfId="43861" xr:uid="{00000000-0005-0000-0000-0000D3600000}"/>
    <cellStyle name="_P5 BP tables 4_August 2014 IMBE 4" xfId="14052" xr:uid="{00000000-0005-0000-0000-0000D4600000}"/>
    <cellStyle name="_P5 BP tables 4_August 2014 IMBE 4 2" xfId="14053" xr:uid="{00000000-0005-0000-0000-0000D5600000}"/>
    <cellStyle name="_P5 BP tables 4_August 2014 IMBE 4 2 2" xfId="43866" xr:uid="{00000000-0005-0000-0000-0000D6600000}"/>
    <cellStyle name="_P5 BP tables 4_August 2014 IMBE 4 3" xfId="43865" xr:uid="{00000000-0005-0000-0000-0000D7600000}"/>
    <cellStyle name="_P5 BP tables 4_August 2014 IMBE 5" xfId="43841" xr:uid="{00000000-0005-0000-0000-0000D8600000}"/>
    <cellStyle name="_P5 BP tables 4_August 2014 IMBE_Gross" xfId="14054" xr:uid="{00000000-0005-0000-0000-0000D9600000}"/>
    <cellStyle name="_P5 BP tables 4_August 2014 IMBE_Gross 2" xfId="14055" xr:uid="{00000000-0005-0000-0000-0000DA600000}"/>
    <cellStyle name="_P5 BP tables 4_August 2014 IMBE_Gross 2 2" xfId="14056" xr:uid="{00000000-0005-0000-0000-0000DB600000}"/>
    <cellStyle name="_P5 BP tables 4_August 2014 IMBE_Gross 2 2 2" xfId="43869" xr:uid="{00000000-0005-0000-0000-0000DC600000}"/>
    <cellStyle name="_P5 BP tables 4_August 2014 IMBE_Gross 2 3" xfId="43868" xr:uid="{00000000-0005-0000-0000-0000DD600000}"/>
    <cellStyle name="_P5 BP tables 4_August 2014 IMBE_Gross 3" xfId="14057" xr:uid="{00000000-0005-0000-0000-0000DE600000}"/>
    <cellStyle name="_P5 BP tables 4_August 2014 IMBE_Gross 3 2" xfId="43870" xr:uid="{00000000-0005-0000-0000-0000DF600000}"/>
    <cellStyle name="_P5 BP tables 4_August 2014 IMBE_Gross 4" xfId="43867" xr:uid="{00000000-0005-0000-0000-0000E0600000}"/>
    <cellStyle name="_P5 BP tables 4_Gross" xfId="14058" xr:uid="{00000000-0005-0000-0000-0000E1600000}"/>
    <cellStyle name="_P5 BP tables 4_Gross 2" xfId="14059" xr:uid="{00000000-0005-0000-0000-0000E2600000}"/>
    <cellStyle name="_P5 BP tables 4_Gross 2 2" xfId="14060" xr:uid="{00000000-0005-0000-0000-0000E3600000}"/>
    <cellStyle name="_P5 BP tables 4_Gross 2 2 2" xfId="43873" xr:uid="{00000000-0005-0000-0000-0000E4600000}"/>
    <cellStyle name="_P5 BP tables 4_Gross 2 3" xfId="43872" xr:uid="{00000000-0005-0000-0000-0000E5600000}"/>
    <cellStyle name="_P5 BP tables 4_Gross 3" xfId="14061" xr:uid="{00000000-0005-0000-0000-0000E6600000}"/>
    <cellStyle name="_P5 BP tables 4_Gross 3 2" xfId="43874" xr:uid="{00000000-0005-0000-0000-0000E7600000}"/>
    <cellStyle name="_P5 BP tables 4_Gross 4" xfId="43871" xr:uid="{00000000-0005-0000-0000-0000E8600000}"/>
    <cellStyle name="_P5 BP tables 5" xfId="14062" xr:uid="{00000000-0005-0000-0000-0000E9600000}"/>
    <cellStyle name="_P5 BP tables 5 10" xfId="14063" xr:uid="{00000000-0005-0000-0000-0000EA600000}"/>
    <cellStyle name="_P5 BP tables 5 10 2" xfId="43876" xr:uid="{00000000-0005-0000-0000-0000EB600000}"/>
    <cellStyle name="_P5 BP tables 5 11" xfId="43875" xr:uid="{00000000-0005-0000-0000-0000EC600000}"/>
    <cellStyle name="_P5 BP tables 5 2" xfId="14064" xr:uid="{00000000-0005-0000-0000-0000ED600000}"/>
    <cellStyle name="_P5 BP tables 5 2 2" xfId="14065" xr:uid="{00000000-0005-0000-0000-0000EE600000}"/>
    <cellStyle name="_P5 BP tables 5 2 2 2" xfId="14066" xr:uid="{00000000-0005-0000-0000-0000EF600000}"/>
    <cellStyle name="_P5 BP tables 5 2 2 2 2" xfId="43879" xr:uid="{00000000-0005-0000-0000-0000F0600000}"/>
    <cellStyle name="_P5 BP tables 5 2 2 3" xfId="43878" xr:uid="{00000000-0005-0000-0000-0000F1600000}"/>
    <cellStyle name="_P5 BP tables 5 2 3" xfId="14067" xr:uid="{00000000-0005-0000-0000-0000F2600000}"/>
    <cellStyle name="_P5 BP tables 5 2 3 2" xfId="14068" xr:uid="{00000000-0005-0000-0000-0000F3600000}"/>
    <cellStyle name="_P5 BP tables 5 2 3 2 2" xfId="43881" xr:uid="{00000000-0005-0000-0000-0000F4600000}"/>
    <cellStyle name="_P5 BP tables 5 2 3 3" xfId="43880" xr:uid="{00000000-0005-0000-0000-0000F5600000}"/>
    <cellStyle name="_P5 BP tables 5 2 4" xfId="14069" xr:uid="{00000000-0005-0000-0000-0000F6600000}"/>
    <cellStyle name="_P5 BP tables 5 2 4 2" xfId="14070" xr:uid="{00000000-0005-0000-0000-0000F7600000}"/>
    <cellStyle name="_P5 BP tables 5 2 4 2 2" xfId="43883" xr:uid="{00000000-0005-0000-0000-0000F8600000}"/>
    <cellStyle name="_P5 BP tables 5 2 4 3" xfId="43882" xr:uid="{00000000-0005-0000-0000-0000F9600000}"/>
    <cellStyle name="_P5 BP tables 5 2 5" xfId="43877" xr:uid="{00000000-0005-0000-0000-0000FA600000}"/>
    <cellStyle name="_P5 BP tables 5 2_Gross" xfId="14071" xr:uid="{00000000-0005-0000-0000-0000FB600000}"/>
    <cellStyle name="_P5 BP tables 5 2_Gross 2" xfId="14072" xr:uid="{00000000-0005-0000-0000-0000FC600000}"/>
    <cellStyle name="_P5 BP tables 5 2_Gross 2 2" xfId="14073" xr:uid="{00000000-0005-0000-0000-0000FD600000}"/>
    <cellStyle name="_P5 BP tables 5 2_Gross 2 2 2" xfId="43886" xr:uid="{00000000-0005-0000-0000-0000FE600000}"/>
    <cellStyle name="_P5 BP tables 5 2_Gross 2 3" xfId="43885" xr:uid="{00000000-0005-0000-0000-0000FF600000}"/>
    <cellStyle name="_P5 BP tables 5 2_Gross 3" xfId="14074" xr:uid="{00000000-0005-0000-0000-000000610000}"/>
    <cellStyle name="_P5 BP tables 5 2_Gross 3 2" xfId="43887" xr:uid="{00000000-0005-0000-0000-000001610000}"/>
    <cellStyle name="_P5 BP tables 5 2_Gross 4" xfId="43884" xr:uid="{00000000-0005-0000-0000-000002610000}"/>
    <cellStyle name="_P5 BP tables 5 3" xfId="14075" xr:uid="{00000000-0005-0000-0000-000003610000}"/>
    <cellStyle name="_P5 BP tables 5 3 2" xfId="14076" xr:uid="{00000000-0005-0000-0000-000004610000}"/>
    <cellStyle name="_P5 BP tables 5 3 2 2" xfId="14077" xr:uid="{00000000-0005-0000-0000-000005610000}"/>
    <cellStyle name="_P5 BP tables 5 3 2 2 2" xfId="43890" xr:uid="{00000000-0005-0000-0000-000006610000}"/>
    <cellStyle name="_P5 BP tables 5 3 2 3" xfId="43889" xr:uid="{00000000-0005-0000-0000-000007610000}"/>
    <cellStyle name="_P5 BP tables 5 3 3" xfId="14078" xr:uid="{00000000-0005-0000-0000-000008610000}"/>
    <cellStyle name="_P5 BP tables 5 3 3 2" xfId="14079" xr:uid="{00000000-0005-0000-0000-000009610000}"/>
    <cellStyle name="_P5 BP tables 5 3 3 2 2" xfId="43892" xr:uid="{00000000-0005-0000-0000-00000A610000}"/>
    <cellStyle name="_P5 BP tables 5 3 3 3" xfId="14080" xr:uid="{00000000-0005-0000-0000-00000B610000}"/>
    <cellStyle name="_P5 BP tables 5 3 3 3 2" xfId="43893" xr:uid="{00000000-0005-0000-0000-00000C610000}"/>
    <cellStyle name="_P5 BP tables 5 3 3 4" xfId="14081" xr:uid="{00000000-0005-0000-0000-00000D610000}"/>
    <cellStyle name="_P5 BP tables 5 3 3 4 2" xfId="43894" xr:uid="{00000000-0005-0000-0000-00000E610000}"/>
    <cellStyle name="_P5 BP tables 5 3 3 5" xfId="43891" xr:uid="{00000000-0005-0000-0000-00000F610000}"/>
    <cellStyle name="_P5 BP tables 5 3 4" xfId="43888" xr:uid="{00000000-0005-0000-0000-000010610000}"/>
    <cellStyle name="_P5 BP tables 5 4" xfId="14082" xr:uid="{00000000-0005-0000-0000-000011610000}"/>
    <cellStyle name="_P5 BP tables 5 4 2" xfId="14083" xr:uid="{00000000-0005-0000-0000-000012610000}"/>
    <cellStyle name="_P5 BP tables 5 4 2 2" xfId="43896" xr:uid="{00000000-0005-0000-0000-000013610000}"/>
    <cellStyle name="_P5 BP tables 5 4 3" xfId="43895" xr:uid="{00000000-0005-0000-0000-000014610000}"/>
    <cellStyle name="_P5 BP tables 5 5" xfId="14084" xr:uid="{00000000-0005-0000-0000-000015610000}"/>
    <cellStyle name="_P5 BP tables 5 5 2" xfId="14085" xr:uid="{00000000-0005-0000-0000-000016610000}"/>
    <cellStyle name="_P5 BP tables 5 5 2 2" xfId="43898" xr:uid="{00000000-0005-0000-0000-000017610000}"/>
    <cellStyle name="_P5 BP tables 5 5 3" xfId="14086" xr:uid="{00000000-0005-0000-0000-000018610000}"/>
    <cellStyle name="_P5 BP tables 5 5 3 2" xfId="43899" xr:uid="{00000000-0005-0000-0000-000019610000}"/>
    <cellStyle name="_P5 BP tables 5 5 4" xfId="14087" xr:uid="{00000000-0005-0000-0000-00001A610000}"/>
    <cellStyle name="_P5 BP tables 5 5 4 2" xfId="43900" xr:uid="{00000000-0005-0000-0000-00001B610000}"/>
    <cellStyle name="_P5 BP tables 5 5 5" xfId="43897" xr:uid="{00000000-0005-0000-0000-00001C610000}"/>
    <cellStyle name="_P5 BP tables 5 6" xfId="14088" xr:uid="{00000000-0005-0000-0000-00001D610000}"/>
    <cellStyle name="_P5 BP tables 5 6 2" xfId="43901" xr:uid="{00000000-0005-0000-0000-00001E610000}"/>
    <cellStyle name="_P5 BP tables 5 7" xfId="14089" xr:uid="{00000000-0005-0000-0000-00001F610000}"/>
    <cellStyle name="_P5 BP tables 5 7 2" xfId="43902" xr:uid="{00000000-0005-0000-0000-000020610000}"/>
    <cellStyle name="_P5 BP tables 5 8" xfId="14090" xr:uid="{00000000-0005-0000-0000-000021610000}"/>
    <cellStyle name="_P5 BP tables 5 8 2" xfId="43903" xr:uid="{00000000-0005-0000-0000-000022610000}"/>
    <cellStyle name="_P5 BP tables 5 9" xfId="14091" xr:uid="{00000000-0005-0000-0000-000023610000}"/>
    <cellStyle name="_P5 BP tables 5 9 2" xfId="43904" xr:uid="{00000000-0005-0000-0000-000024610000}"/>
    <cellStyle name="_P5 BP tables 5_Gross" xfId="14092" xr:uid="{00000000-0005-0000-0000-000025610000}"/>
    <cellStyle name="_P5 BP tables 5_Gross 2" xfId="14093" xr:uid="{00000000-0005-0000-0000-000026610000}"/>
    <cellStyle name="_P5 BP tables 5_Gross 2 2" xfId="14094" xr:uid="{00000000-0005-0000-0000-000027610000}"/>
    <cellStyle name="_P5 BP tables 5_Gross 2 2 2" xfId="43907" xr:uid="{00000000-0005-0000-0000-000028610000}"/>
    <cellStyle name="_P5 BP tables 5_Gross 2 3" xfId="43906" xr:uid="{00000000-0005-0000-0000-000029610000}"/>
    <cellStyle name="_P5 BP tables 5_Gross 3" xfId="14095" xr:uid="{00000000-0005-0000-0000-00002A610000}"/>
    <cellStyle name="_P5 BP tables 5_Gross 3 2" xfId="43908" xr:uid="{00000000-0005-0000-0000-00002B610000}"/>
    <cellStyle name="_P5 BP tables 5_Gross 4" xfId="43905" xr:uid="{00000000-0005-0000-0000-00002C610000}"/>
    <cellStyle name="_P5 BP tables 6" xfId="14096" xr:uid="{00000000-0005-0000-0000-00002D610000}"/>
    <cellStyle name="_P5 BP tables 6 10" xfId="14097" xr:uid="{00000000-0005-0000-0000-00002E610000}"/>
    <cellStyle name="_P5 BP tables 6 10 2" xfId="43910" xr:uid="{00000000-0005-0000-0000-00002F610000}"/>
    <cellStyle name="_P5 BP tables 6 11" xfId="43909" xr:uid="{00000000-0005-0000-0000-000030610000}"/>
    <cellStyle name="_P5 BP tables 6 2" xfId="14098" xr:uid="{00000000-0005-0000-0000-000031610000}"/>
    <cellStyle name="_P5 BP tables 6 2 2" xfId="14099" xr:uid="{00000000-0005-0000-0000-000032610000}"/>
    <cellStyle name="_P5 BP tables 6 2 2 2" xfId="14100" xr:uid="{00000000-0005-0000-0000-000033610000}"/>
    <cellStyle name="_P5 BP tables 6 2 2 2 2" xfId="43913" xr:uid="{00000000-0005-0000-0000-000034610000}"/>
    <cellStyle name="_P5 BP tables 6 2 2 3" xfId="43912" xr:uid="{00000000-0005-0000-0000-000035610000}"/>
    <cellStyle name="_P5 BP tables 6 2 3" xfId="14101" xr:uid="{00000000-0005-0000-0000-000036610000}"/>
    <cellStyle name="_P5 BP tables 6 2 3 2" xfId="14102" xr:uid="{00000000-0005-0000-0000-000037610000}"/>
    <cellStyle name="_P5 BP tables 6 2 3 2 2" xfId="43915" xr:uid="{00000000-0005-0000-0000-000038610000}"/>
    <cellStyle name="_P5 BP tables 6 2 3 3" xfId="43914" xr:uid="{00000000-0005-0000-0000-000039610000}"/>
    <cellStyle name="_P5 BP tables 6 2 4" xfId="43911" xr:uid="{00000000-0005-0000-0000-00003A610000}"/>
    <cellStyle name="_P5 BP tables 6 2_Gross" xfId="14103" xr:uid="{00000000-0005-0000-0000-00003B610000}"/>
    <cellStyle name="_P5 BP tables 6 2_Gross 2" xfId="14104" xr:uid="{00000000-0005-0000-0000-00003C610000}"/>
    <cellStyle name="_P5 BP tables 6 2_Gross 2 2" xfId="14105" xr:uid="{00000000-0005-0000-0000-00003D610000}"/>
    <cellStyle name="_P5 BP tables 6 2_Gross 2 2 2" xfId="43918" xr:uid="{00000000-0005-0000-0000-00003E610000}"/>
    <cellStyle name="_P5 BP tables 6 2_Gross 2 3" xfId="43917" xr:uid="{00000000-0005-0000-0000-00003F610000}"/>
    <cellStyle name="_P5 BP tables 6 2_Gross 3" xfId="14106" xr:uid="{00000000-0005-0000-0000-000040610000}"/>
    <cellStyle name="_P5 BP tables 6 2_Gross 3 2" xfId="43919" xr:uid="{00000000-0005-0000-0000-000041610000}"/>
    <cellStyle name="_P5 BP tables 6 2_Gross 4" xfId="43916" xr:uid="{00000000-0005-0000-0000-000042610000}"/>
    <cellStyle name="_P5 BP tables 6 3" xfId="14107" xr:uid="{00000000-0005-0000-0000-000043610000}"/>
    <cellStyle name="_P5 BP tables 6 3 2" xfId="14108" xr:uid="{00000000-0005-0000-0000-000044610000}"/>
    <cellStyle name="_P5 BP tables 6 3 2 2" xfId="14109" xr:uid="{00000000-0005-0000-0000-000045610000}"/>
    <cellStyle name="_P5 BP tables 6 3 2 2 2" xfId="43922" xr:uid="{00000000-0005-0000-0000-000046610000}"/>
    <cellStyle name="_P5 BP tables 6 3 2 3" xfId="43921" xr:uid="{00000000-0005-0000-0000-000047610000}"/>
    <cellStyle name="_P5 BP tables 6 3 3" xfId="14110" xr:uid="{00000000-0005-0000-0000-000048610000}"/>
    <cellStyle name="_P5 BP tables 6 3 3 2" xfId="14111" xr:uid="{00000000-0005-0000-0000-000049610000}"/>
    <cellStyle name="_P5 BP tables 6 3 3 2 2" xfId="43924" xr:uid="{00000000-0005-0000-0000-00004A610000}"/>
    <cellStyle name="_P5 BP tables 6 3 3 3" xfId="14112" xr:uid="{00000000-0005-0000-0000-00004B610000}"/>
    <cellStyle name="_P5 BP tables 6 3 3 3 2" xfId="43925" xr:uid="{00000000-0005-0000-0000-00004C610000}"/>
    <cellStyle name="_P5 BP tables 6 3 3 4" xfId="14113" xr:uid="{00000000-0005-0000-0000-00004D610000}"/>
    <cellStyle name="_P5 BP tables 6 3 3 4 2" xfId="43926" xr:uid="{00000000-0005-0000-0000-00004E610000}"/>
    <cellStyle name="_P5 BP tables 6 3 3 5" xfId="43923" xr:uid="{00000000-0005-0000-0000-00004F610000}"/>
    <cellStyle name="_P5 BP tables 6 3 4" xfId="43920" xr:uid="{00000000-0005-0000-0000-000050610000}"/>
    <cellStyle name="_P5 BP tables 6 4" xfId="14114" xr:uid="{00000000-0005-0000-0000-000051610000}"/>
    <cellStyle name="_P5 BP tables 6 4 2" xfId="14115" xr:uid="{00000000-0005-0000-0000-000052610000}"/>
    <cellStyle name="_P5 BP tables 6 4 2 2" xfId="43928" xr:uid="{00000000-0005-0000-0000-000053610000}"/>
    <cellStyle name="_P5 BP tables 6 4 3" xfId="43927" xr:uid="{00000000-0005-0000-0000-000054610000}"/>
    <cellStyle name="_P5 BP tables 6 5" xfId="14116" xr:uid="{00000000-0005-0000-0000-000055610000}"/>
    <cellStyle name="_P5 BP tables 6 5 2" xfId="14117" xr:uid="{00000000-0005-0000-0000-000056610000}"/>
    <cellStyle name="_P5 BP tables 6 5 2 2" xfId="43930" xr:uid="{00000000-0005-0000-0000-000057610000}"/>
    <cellStyle name="_P5 BP tables 6 5 3" xfId="14118" xr:uid="{00000000-0005-0000-0000-000058610000}"/>
    <cellStyle name="_P5 BP tables 6 5 3 2" xfId="43931" xr:uid="{00000000-0005-0000-0000-000059610000}"/>
    <cellStyle name="_P5 BP tables 6 5 4" xfId="14119" xr:uid="{00000000-0005-0000-0000-00005A610000}"/>
    <cellStyle name="_P5 BP tables 6 5 4 2" xfId="43932" xr:uid="{00000000-0005-0000-0000-00005B610000}"/>
    <cellStyle name="_P5 BP tables 6 5 5" xfId="43929" xr:uid="{00000000-0005-0000-0000-00005C610000}"/>
    <cellStyle name="_P5 BP tables 6 6" xfId="14120" xr:uid="{00000000-0005-0000-0000-00005D610000}"/>
    <cellStyle name="_P5 BP tables 6 6 2" xfId="43933" xr:uid="{00000000-0005-0000-0000-00005E610000}"/>
    <cellStyle name="_P5 BP tables 6 7" xfId="14121" xr:uid="{00000000-0005-0000-0000-00005F610000}"/>
    <cellStyle name="_P5 BP tables 6 7 2" xfId="43934" xr:uid="{00000000-0005-0000-0000-000060610000}"/>
    <cellStyle name="_P5 BP tables 6 8" xfId="14122" xr:uid="{00000000-0005-0000-0000-000061610000}"/>
    <cellStyle name="_P5 BP tables 6 8 2" xfId="43935" xr:uid="{00000000-0005-0000-0000-000062610000}"/>
    <cellStyle name="_P5 BP tables 6 9" xfId="14123" xr:uid="{00000000-0005-0000-0000-000063610000}"/>
    <cellStyle name="_P5 BP tables 6 9 2" xfId="43936" xr:uid="{00000000-0005-0000-0000-000064610000}"/>
    <cellStyle name="_P5 BP tables 6_Gross" xfId="14124" xr:uid="{00000000-0005-0000-0000-000065610000}"/>
    <cellStyle name="_P5 BP tables 6_Gross 2" xfId="14125" xr:uid="{00000000-0005-0000-0000-000066610000}"/>
    <cellStyle name="_P5 BP tables 6_Gross 2 2" xfId="14126" xr:uid="{00000000-0005-0000-0000-000067610000}"/>
    <cellStyle name="_P5 BP tables 6_Gross 2 2 2" xfId="43939" xr:uid="{00000000-0005-0000-0000-000068610000}"/>
    <cellStyle name="_P5 BP tables 6_Gross 2 3" xfId="43938" xr:uid="{00000000-0005-0000-0000-000069610000}"/>
    <cellStyle name="_P5 BP tables 6_Gross 3" xfId="14127" xr:uid="{00000000-0005-0000-0000-00006A610000}"/>
    <cellStyle name="_P5 BP tables 6_Gross 3 2" xfId="43940" xr:uid="{00000000-0005-0000-0000-00006B610000}"/>
    <cellStyle name="_P5 BP tables 6_Gross 4" xfId="43937" xr:uid="{00000000-0005-0000-0000-00006C610000}"/>
    <cellStyle name="_P5 BP tables 7" xfId="14128" xr:uid="{00000000-0005-0000-0000-00006D610000}"/>
    <cellStyle name="_P5 BP tables 7 2" xfId="14129" xr:uid="{00000000-0005-0000-0000-00006E610000}"/>
    <cellStyle name="_P5 BP tables 7 2 2" xfId="14130" xr:uid="{00000000-0005-0000-0000-00006F610000}"/>
    <cellStyle name="_P5 BP tables 7 2 2 2" xfId="14131" xr:uid="{00000000-0005-0000-0000-000070610000}"/>
    <cellStyle name="_P5 BP tables 7 2 2 2 2" xfId="43944" xr:uid="{00000000-0005-0000-0000-000071610000}"/>
    <cellStyle name="_P5 BP tables 7 2 2 3" xfId="14132" xr:uid="{00000000-0005-0000-0000-000072610000}"/>
    <cellStyle name="_P5 BP tables 7 2 2 3 2" xfId="43945" xr:uid="{00000000-0005-0000-0000-000073610000}"/>
    <cellStyle name="_P5 BP tables 7 2 2 4" xfId="14133" xr:uid="{00000000-0005-0000-0000-000074610000}"/>
    <cellStyle name="_P5 BP tables 7 2 2 4 2" xfId="43946" xr:uid="{00000000-0005-0000-0000-000075610000}"/>
    <cellStyle name="_P5 BP tables 7 2 2 5" xfId="43943" xr:uid="{00000000-0005-0000-0000-000076610000}"/>
    <cellStyle name="_P5 BP tables 7 2 3" xfId="14134" xr:uid="{00000000-0005-0000-0000-000077610000}"/>
    <cellStyle name="_P5 BP tables 7 2 3 2" xfId="14135" xr:uid="{00000000-0005-0000-0000-000078610000}"/>
    <cellStyle name="_P5 BP tables 7 2 3 2 2" xfId="43948" xr:uid="{00000000-0005-0000-0000-000079610000}"/>
    <cellStyle name="_P5 BP tables 7 2 3 3" xfId="43947" xr:uid="{00000000-0005-0000-0000-00007A610000}"/>
    <cellStyle name="_P5 BP tables 7 2 4" xfId="43942" xr:uid="{00000000-0005-0000-0000-00007B610000}"/>
    <cellStyle name="_P5 BP tables 7 2_Gross" xfId="14136" xr:uid="{00000000-0005-0000-0000-00007C610000}"/>
    <cellStyle name="_P5 BP tables 7 2_Gross 2" xfId="14137" xr:uid="{00000000-0005-0000-0000-00007D610000}"/>
    <cellStyle name="_P5 BP tables 7 2_Gross 2 2" xfId="14138" xr:uid="{00000000-0005-0000-0000-00007E610000}"/>
    <cellStyle name="_P5 BP tables 7 2_Gross 2 2 2" xfId="43951" xr:uid="{00000000-0005-0000-0000-00007F610000}"/>
    <cellStyle name="_P5 BP tables 7 2_Gross 2 3" xfId="43950" xr:uid="{00000000-0005-0000-0000-000080610000}"/>
    <cellStyle name="_P5 BP tables 7 2_Gross 3" xfId="14139" xr:uid="{00000000-0005-0000-0000-000081610000}"/>
    <cellStyle name="_P5 BP tables 7 2_Gross 3 2" xfId="43952" xr:uid="{00000000-0005-0000-0000-000082610000}"/>
    <cellStyle name="_P5 BP tables 7 2_Gross 4" xfId="43949" xr:uid="{00000000-0005-0000-0000-000083610000}"/>
    <cellStyle name="_P5 BP tables 7 3" xfId="14140" xr:uid="{00000000-0005-0000-0000-000084610000}"/>
    <cellStyle name="_P5 BP tables 7 3 2" xfId="14141" xr:uid="{00000000-0005-0000-0000-000085610000}"/>
    <cellStyle name="_P5 BP tables 7 3 2 2" xfId="43954" xr:uid="{00000000-0005-0000-0000-000086610000}"/>
    <cellStyle name="_P5 BP tables 7 3 3" xfId="14142" xr:uid="{00000000-0005-0000-0000-000087610000}"/>
    <cellStyle name="_P5 BP tables 7 3 3 2" xfId="43955" xr:uid="{00000000-0005-0000-0000-000088610000}"/>
    <cellStyle name="_P5 BP tables 7 3 4" xfId="14143" xr:uid="{00000000-0005-0000-0000-000089610000}"/>
    <cellStyle name="_P5 BP tables 7 3 4 2" xfId="43956" xr:uid="{00000000-0005-0000-0000-00008A610000}"/>
    <cellStyle name="_P5 BP tables 7 3 5" xfId="43953" xr:uid="{00000000-0005-0000-0000-00008B610000}"/>
    <cellStyle name="_P5 BP tables 7 4" xfId="14144" xr:uid="{00000000-0005-0000-0000-00008C610000}"/>
    <cellStyle name="_P5 BP tables 7 4 2" xfId="14145" xr:uid="{00000000-0005-0000-0000-00008D610000}"/>
    <cellStyle name="_P5 BP tables 7 4 2 2" xfId="43958" xr:uid="{00000000-0005-0000-0000-00008E610000}"/>
    <cellStyle name="_P5 BP tables 7 4 3" xfId="43957" xr:uid="{00000000-0005-0000-0000-00008F610000}"/>
    <cellStyle name="_P5 BP tables 7 5" xfId="43941" xr:uid="{00000000-0005-0000-0000-000090610000}"/>
    <cellStyle name="_P5 BP tables 7_Gross" xfId="14146" xr:uid="{00000000-0005-0000-0000-000091610000}"/>
    <cellStyle name="_P5 BP tables 7_Gross 2" xfId="14147" xr:uid="{00000000-0005-0000-0000-000092610000}"/>
    <cellStyle name="_P5 BP tables 7_Gross 2 2" xfId="14148" xr:uid="{00000000-0005-0000-0000-000093610000}"/>
    <cellStyle name="_P5 BP tables 7_Gross 2 2 2" xfId="43961" xr:uid="{00000000-0005-0000-0000-000094610000}"/>
    <cellStyle name="_P5 BP tables 7_Gross 2 3" xfId="43960" xr:uid="{00000000-0005-0000-0000-000095610000}"/>
    <cellStyle name="_P5 BP tables 7_Gross 3" xfId="14149" xr:uid="{00000000-0005-0000-0000-000096610000}"/>
    <cellStyle name="_P5 BP tables 7_Gross 3 2" xfId="43962" xr:uid="{00000000-0005-0000-0000-000097610000}"/>
    <cellStyle name="_P5 BP tables 7_Gross 4" xfId="43959" xr:uid="{00000000-0005-0000-0000-000098610000}"/>
    <cellStyle name="_P5 BP tables 8" xfId="14150" xr:uid="{00000000-0005-0000-0000-000099610000}"/>
    <cellStyle name="_P5 BP tables 8 2" xfId="14151" xr:uid="{00000000-0005-0000-0000-00009A610000}"/>
    <cellStyle name="_P5 BP tables 8 2 2" xfId="14152" xr:uid="{00000000-0005-0000-0000-00009B610000}"/>
    <cellStyle name="_P5 BP tables 8 2 2 2" xfId="14153" xr:uid="{00000000-0005-0000-0000-00009C610000}"/>
    <cellStyle name="_P5 BP tables 8 2 2 2 2" xfId="43966" xr:uid="{00000000-0005-0000-0000-00009D610000}"/>
    <cellStyle name="_P5 BP tables 8 2 2 3" xfId="14154" xr:uid="{00000000-0005-0000-0000-00009E610000}"/>
    <cellStyle name="_P5 BP tables 8 2 2 3 2" xfId="43967" xr:uid="{00000000-0005-0000-0000-00009F610000}"/>
    <cellStyle name="_P5 BP tables 8 2 2 4" xfId="14155" xr:uid="{00000000-0005-0000-0000-0000A0610000}"/>
    <cellStyle name="_P5 BP tables 8 2 2 4 2" xfId="43968" xr:uid="{00000000-0005-0000-0000-0000A1610000}"/>
    <cellStyle name="_P5 BP tables 8 2 2 5" xfId="43965" xr:uid="{00000000-0005-0000-0000-0000A2610000}"/>
    <cellStyle name="_P5 BP tables 8 2 3" xfId="14156" xr:uid="{00000000-0005-0000-0000-0000A3610000}"/>
    <cellStyle name="_P5 BP tables 8 2 3 2" xfId="14157" xr:uid="{00000000-0005-0000-0000-0000A4610000}"/>
    <cellStyle name="_P5 BP tables 8 2 3 2 2" xfId="43970" xr:uid="{00000000-0005-0000-0000-0000A5610000}"/>
    <cellStyle name="_P5 BP tables 8 2 3 3" xfId="43969" xr:uid="{00000000-0005-0000-0000-0000A6610000}"/>
    <cellStyle name="_P5 BP tables 8 2 4" xfId="43964" xr:uid="{00000000-0005-0000-0000-0000A7610000}"/>
    <cellStyle name="_P5 BP tables 8 2_Gross" xfId="14158" xr:uid="{00000000-0005-0000-0000-0000A8610000}"/>
    <cellStyle name="_P5 BP tables 8 2_Gross 2" xfId="14159" xr:uid="{00000000-0005-0000-0000-0000A9610000}"/>
    <cellStyle name="_P5 BP tables 8 2_Gross 2 2" xfId="14160" xr:uid="{00000000-0005-0000-0000-0000AA610000}"/>
    <cellStyle name="_P5 BP tables 8 2_Gross 2 2 2" xfId="43973" xr:uid="{00000000-0005-0000-0000-0000AB610000}"/>
    <cellStyle name="_P5 BP tables 8 2_Gross 2 3" xfId="43972" xr:uid="{00000000-0005-0000-0000-0000AC610000}"/>
    <cellStyle name="_P5 BP tables 8 2_Gross 3" xfId="14161" xr:uid="{00000000-0005-0000-0000-0000AD610000}"/>
    <cellStyle name="_P5 BP tables 8 2_Gross 3 2" xfId="43974" xr:uid="{00000000-0005-0000-0000-0000AE610000}"/>
    <cellStyle name="_P5 BP tables 8 2_Gross 4" xfId="43971" xr:uid="{00000000-0005-0000-0000-0000AF610000}"/>
    <cellStyle name="_P5 BP tables 8 3" xfId="14162" xr:uid="{00000000-0005-0000-0000-0000B0610000}"/>
    <cellStyle name="_P5 BP tables 8 3 2" xfId="14163" xr:uid="{00000000-0005-0000-0000-0000B1610000}"/>
    <cellStyle name="_P5 BP tables 8 3 2 2" xfId="43976" xr:uid="{00000000-0005-0000-0000-0000B2610000}"/>
    <cellStyle name="_P5 BP tables 8 3 3" xfId="14164" xr:uid="{00000000-0005-0000-0000-0000B3610000}"/>
    <cellStyle name="_P5 BP tables 8 3 3 2" xfId="43977" xr:uid="{00000000-0005-0000-0000-0000B4610000}"/>
    <cellStyle name="_P5 BP tables 8 3 4" xfId="14165" xr:uid="{00000000-0005-0000-0000-0000B5610000}"/>
    <cellStyle name="_P5 BP tables 8 3 4 2" xfId="43978" xr:uid="{00000000-0005-0000-0000-0000B6610000}"/>
    <cellStyle name="_P5 BP tables 8 3 5" xfId="43975" xr:uid="{00000000-0005-0000-0000-0000B7610000}"/>
    <cellStyle name="_P5 BP tables 8 4" xfId="14166" xr:uid="{00000000-0005-0000-0000-0000B8610000}"/>
    <cellStyle name="_P5 BP tables 8 4 2" xfId="14167" xr:uid="{00000000-0005-0000-0000-0000B9610000}"/>
    <cellStyle name="_P5 BP tables 8 4 2 2" xfId="43980" xr:uid="{00000000-0005-0000-0000-0000BA610000}"/>
    <cellStyle name="_P5 BP tables 8 4 3" xfId="43979" xr:uid="{00000000-0005-0000-0000-0000BB610000}"/>
    <cellStyle name="_P5 BP tables 8 5" xfId="43963" xr:uid="{00000000-0005-0000-0000-0000BC610000}"/>
    <cellStyle name="_P5 BP tables 8_Gross" xfId="14168" xr:uid="{00000000-0005-0000-0000-0000BD610000}"/>
    <cellStyle name="_P5 BP tables 8_Gross 2" xfId="14169" xr:uid="{00000000-0005-0000-0000-0000BE610000}"/>
    <cellStyle name="_P5 BP tables 8_Gross 2 2" xfId="14170" xr:uid="{00000000-0005-0000-0000-0000BF610000}"/>
    <cellStyle name="_P5 BP tables 8_Gross 2 2 2" xfId="43983" xr:uid="{00000000-0005-0000-0000-0000C0610000}"/>
    <cellStyle name="_P5 BP tables 8_Gross 2 3" xfId="43982" xr:uid="{00000000-0005-0000-0000-0000C1610000}"/>
    <cellStyle name="_P5 BP tables 8_Gross 3" xfId="14171" xr:uid="{00000000-0005-0000-0000-0000C2610000}"/>
    <cellStyle name="_P5 BP tables 8_Gross 3 2" xfId="43984" xr:uid="{00000000-0005-0000-0000-0000C3610000}"/>
    <cellStyle name="_P5 BP tables 8_Gross 4" xfId="43981" xr:uid="{00000000-0005-0000-0000-0000C4610000}"/>
    <cellStyle name="_P5 BP tables 9" xfId="14172" xr:uid="{00000000-0005-0000-0000-0000C5610000}"/>
    <cellStyle name="_P5 BP tables 9 2" xfId="14173" xr:uid="{00000000-0005-0000-0000-0000C6610000}"/>
    <cellStyle name="_P5 BP tables 9 2 2" xfId="14174" xr:uid="{00000000-0005-0000-0000-0000C7610000}"/>
    <cellStyle name="_P5 BP tables 9 2 2 2" xfId="14175" xr:uid="{00000000-0005-0000-0000-0000C8610000}"/>
    <cellStyle name="_P5 BP tables 9 2 2 2 2" xfId="43988" xr:uid="{00000000-0005-0000-0000-0000C9610000}"/>
    <cellStyle name="_P5 BP tables 9 2 2 3" xfId="43987" xr:uid="{00000000-0005-0000-0000-0000CA610000}"/>
    <cellStyle name="_P5 BP tables 9 2 3" xfId="14176" xr:uid="{00000000-0005-0000-0000-0000CB610000}"/>
    <cellStyle name="_P5 BP tables 9 2 3 2" xfId="14177" xr:uid="{00000000-0005-0000-0000-0000CC610000}"/>
    <cellStyle name="_P5 BP tables 9 2 3 2 2" xfId="43990" xr:uid="{00000000-0005-0000-0000-0000CD610000}"/>
    <cellStyle name="_P5 BP tables 9 2 3 3" xfId="43989" xr:uid="{00000000-0005-0000-0000-0000CE610000}"/>
    <cellStyle name="_P5 BP tables 9 2 4" xfId="43986" xr:uid="{00000000-0005-0000-0000-0000CF610000}"/>
    <cellStyle name="_P5 BP tables 9 2_Gross" xfId="14178" xr:uid="{00000000-0005-0000-0000-0000D0610000}"/>
    <cellStyle name="_P5 BP tables 9 2_Gross 2" xfId="14179" xr:uid="{00000000-0005-0000-0000-0000D1610000}"/>
    <cellStyle name="_P5 BP tables 9 2_Gross 2 2" xfId="14180" xr:uid="{00000000-0005-0000-0000-0000D2610000}"/>
    <cellStyle name="_P5 BP tables 9 2_Gross 2 2 2" xfId="43993" xr:uid="{00000000-0005-0000-0000-0000D3610000}"/>
    <cellStyle name="_P5 BP tables 9 2_Gross 2 3" xfId="43992" xr:uid="{00000000-0005-0000-0000-0000D4610000}"/>
    <cellStyle name="_P5 BP tables 9 2_Gross 3" xfId="14181" xr:uid="{00000000-0005-0000-0000-0000D5610000}"/>
    <cellStyle name="_P5 BP tables 9 2_Gross 3 2" xfId="43994" xr:uid="{00000000-0005-0000-0000-0000D6610000}"/>
    <cellStyle name="_P5 BP tables 9 2_Gross 4" xfId="43991" xr:uid="{00000000-0005-0000-0000-0000D7610000}"/>
    <cellStyle name="_P5 BP tables 9 3" xfId="14182" xr:uid="{00000000-0005-0000-0000-0000D8610000}"/>
    <cellStyle name="_P5 BP tables 9 3 2" xfId="14183" xr:uid="{00000000-0005-0000-0000-0000D9610000}"/>
    <cellStyle name="_P5 BP tables 9 3 2 2" xfId="43996" xr:uid="{00000000-0005-0000-0000-0000DA610000}"/>
    <cellStyle name="_P5 BP tables 9 3 3" xfId="43995" xr:uid="{00000000-0005-0000-0000-0000DB610000}"/>
    <cellStyle name="_P5 BP tables 9 4" xfId="14184" xr:uid="{00000000-0005-0000-0000-0000DC610000}"/>
    <cellStyle name="_P5 BP tables 9 4 2" xfId="14185" xr:uid="{00000000-0005-0000-0000-0000DD610000}"/>
    <cellStyle name="_P5 BP tables 9 4 2 2" xfId="43998" xr:uid="{00000000-0005-0000-0000-0000DE610000}"/>
    <cellStyle name="_P5 BP tables 9 4 3" xfId="43997" xr:uid="{00000000-0005-0000-0000-0000DF610000}"/>
    <cellStyle name="_P5 BP tables 9 5" xfId="14186" xr:uid="{00000000-0005-0000-0000-0000E0610000}"/>
    <cellStyle name="_P5 BP tables 9 5 2" xfId="14187" xr:uid="{00000000-0005-0000-0000-0000E1610000}"/>
    <cellStyle name="_P5 BP tables 9 5 2 2" xfId="44000" xr:uid="{00000000-0005-0000-0000-0000E2610000}"/>
    <cellStyle name="_P5 BP tables 9 5 3" xfId="43999" xr:uid="{00000000-0005-0000-0000-0000E3610000}"/>
    <cellStyle name="_P5 BP tables 9 6" xfId="43985" xr:uid="{00000000-0005-0000-0000-0000E4610000}"/>
    <cellStyle name="_P5 BP tables 9_Gross" xfId="14188" xr:uid="{00000000-0005-0000-0000-0000E5610000}"/>
    <cellStyle name="_P5 BP tables 9_Gross 2" xfId="14189" xr:uid="{00000000-0005-0000-0000-0000E6610000}"/>
    <cellStyle name="_P5 BP tables 9_Gross 2 2" xfId="14190" xr:uid="{00000000-0005-0000-0000-0000E7610000}"/>
    <cellStyle name="_P5 BP tables 9_Gross 2 2 2" xfId="44003" xr:uid="{00000000-0005-0000-0000-0000E8610000}"/>
    <cellStyle name="_P5 BP tables 9_Gross 2 3" xfId="44002" xr:uid="{00000000-0005-0000-0000-0000E9610000}"/>
    <cellStyle name="_P5 BP tables 9_Gross 3" xfId="14191" xr:uid="{00000000-0005-0000-0000-0000EA610000}"/>
    <cellStyle name="_P5 BP tables 9_Gross 3 2" xfId="44004" xr:uid="{00000000-0005-0000-0000-0000EB610000}"/>
    <cellStyle name="_P5 BP tables 9_Gross 4" xfId="44001" xr:uid="{00000000-0005-0000-0000-0000EC610000}"/>
    <cellStyle name="_P5 BP tables_001. Test" xfId="13573" xr:uid="{00000000-0005-0000-0000-0000ED610000}"/>
    <cellStyle name="_P5 BP tables_001. Test 2" xfId="13574" xr:uid="{00000000-0005-0000-0000-0000EE610000}"/>
    <cellStyle name="_P5 BP tables_001. Test 2 2" xfId="13575" xr:uid="{00000000-0005-0000-0000-0000EF610000}"/>
    <cellStyle name="_P5 BP tables_001. Test 2 2 2" xfId="44007" xr:uid="{00000000-0005-0000-0000-0000F0610000}"/>
    <cellStyle name="_P5 BP tables_001. Test 2 3" xfId="44006" xr:uid="{00000000-0005-0000-0000-0000F1610000}"/>
    <cellStyle name="_P5 BP tables_001. Test 3" xfId="13576" xr:uid="{00000000-0005-0000-0000-0000F2610000}"/>
    <cellStyle name="_P5 BP tables_001. Test 3 2" xfId="44008" xr:uid="{00000000-0005-0000-0000-0000F3610000}"/>
    <cellStyle name="_P5 BP tables_001. Test 4" xfId="44005" xr:uid="{00000000-0005-0000-0000-0000F4610000}"/>
    <cellStyle name="_P5 BP tables_001. Test_Gross" xfId="13577" xr:uid="{00000000-0005-0000-0000-0000F5610000}"/>
    <cellStyle name="_P5 BP tables_001. Test_Gross 2" xfId="13578" xr:uid="{00000000-0005-0000-0000-0000F6610000}"/>
    <cellStyle name="_P5 BP tables_001. Test_Gross 2 2" xfId="13579" xr:uid="{00000000-0005-0000-0000-0000F7610000}"/>
    <cellStyle name="_P5 BP tables_001. Test_Gross 2 2 2" xfId="44011" xr:uid="{00000000-0005-0000-0000-0000F8610000}"/>
    <cellStyle name="_P5 BP tables_001. Test_Gross 2 3" xfId="44010" xr:uid="{00000000-0005-0000-0000-0000F9610000}"/>
    <cellStyle name="_P5 BP tables_001. Test_Gross 3" xfId="13580" xr:uid="{00000000-0005-0000-0000-0000FA610000}"/>
    <cellStyle name="_P5 BP tables_001. Test_Gross 3 2" xfId="44012" xr:uid="{00000000-0005-0000-0000-0000FB610000}"/>
    <cellStyle name="_P5 BP tables_001. Test_Gross 4" xfId="44009" xr:uid="{00000000-0005-0000-0000-0000FC610000}"/>
    <cellStyle name="_P5 BP tables_Gross" xfId="14192" xr:uid="{00000000-0005-0000-0000-0000FD610000}"/>
    <cellStyle name="_P5 BP tables_Gross 2" xfId="14197" xr:uid="{00000000-0005-0000-0000-0000FE610000}"/>
    <cellStyle name="_P5 BP tables_Gross 2 2" xfId="14198" xr:uid="{00000000-0005-0000-0000-0000FF610000}"/>
    <cellStyle name="_P5 BP tables_Gross 2 2 2" xfId="14199" xr:uid="{00000000-0005-0000-0000-000000620000}"/>
    <cellStyle name="_P5 BP tables_Gross 2 2 2 2" xfId="44016" xr:uid="{00000000-0005-0000-0000-000001620000}"/>
    <cellStyle name="_P5 BP tables_Gross 2 2 3" xfId="14200" xr:uid="{00000000-0005-0000-0000-000002620000}"/>
    <cellStyle name="_P5 BP tables_Gross 2 2 3 2" xfId="44017" xr:uid="{00000000-0005-0000-0000-000003620000}"/>
    <cellStyle name="_P5 BP tables_Gross 2 2 4" xfId="14201" xr:uid="{00000000-0005-0000-0000-000004620000}"/>
    <cellStyle name="_P5 BP tables_Gross 2 2 4 2" xfId="44018" xr:uid="{00000000-0005-0000-0000-000005620000}"/>
    <cellStyle name="_P5 BP tables_Gross 2 2 5" xfId="44015" xr:uid="{00000000-0005-0000-0000-000006620000}"/>
    <cellStyle name="_P5 BP tables_Gross 2 3" xfId="14202" xr:uid="{00000000-0005-0000-0000-000007620000}"/>
    <cellStyle name="_P5 BP tables_Gross 2 3 2" xfId="14203" xr:uid="{00000000-0005-0000-0000-000008620000}"/>
    <cellStyle name="_P5 BP tables_Gross 2 3 2 2" xfId="44020" xr:uid="{00000000-0005-0000-0000-000009620000}"/>
    <cellStyle name="_P5 BP tables_Gross 2 3 3" xfId="44019" xr:uid="{00000000-0005-0000-0000-00000A620000}"/>
    <cellStyle name="_P5 BP tables_Gross 2 4" xfId="44014" xr:uid="{00000000-0005-0000-0000-00000B620000}"/>
    <cellStyle name="_P5 BP tables_Gross 2_Gross" xfId="14204" xr:uid="{00000000-0005-0000-0000-00000C620000}"/>
    <cellStyle name="_P5 BP tables_Gross 2_Gross 2" xfId="14205" xr:uid="{00000000-0005-0000-0000-00000D620000}"/>
    <cellStyle name="_P5 BP tables_Gross 2_Gross 2 2" xfId="14206" xr:uid="{00000000-0005-0000-0000-00000E620000}"/>
    <cellStyle name="_P5 BP tables_Gross 2_Gross 2 2 2" xfId="44023" xr:uid="{00000000-0005-0000-0000-00000F620000}"/>
    <cellStyle name="_P5 BP tables_Gross 2_Gross 2 3" xfId="44022" xr:uid="{00000000-0005-0000-0000-000010620000}"/>
    <cellStyle name="_P5 BP tables_Gross 2_Gross 3" xfId="14207" xr:uid="{00000000-0005-0000-0000-000011620000}"/>
    <cellStyle name="_P5 BP tables_Gross 2_Gross 3 2" xfId="44024" xr:uid="{00000000-0005-0000-0000-000012620000}"/>
    <cellStyle name="_P5 BP tables_Gross 2_Gross 4" xfId="44021" xr:uid="{00000000-0005-0000-0000-000013620000}"/>
    <cellStyle name="_P5 BP tables_Gross 3" xfId="14208" xr:uid="{00000000-0005-0000-0000-000014620000}"/>
    <cellStyle name="_P5 BP tables_Gross 3 2" xfId="14209" xr:uid="{00000000-0005-0000-0000-000015620000}"/>
    <cellStyle name="_P5 BP tables_Gross 3 2 2" xfId="44026" xr:uid="{00000000-0005-0000-0000-000016620000}"/>
    <cellStyle name="_P5 BP tables_Gross 3 3" xfId="14210" xr:uid="{00000000-0005-0000-0000-000017620000}"/>
    <cellStyle name="_P5 BP tables_Gross 3 3 2" xfId="44027" xr:uid="{00000000-0005-0000-0000-000018620000}"/>
    <cellStyle name="_P5 BP tables_Gross 3 4" xfId="14211" xr:uid="{00000000-0005-0000-0000-000019620000}"/>
    <cellStyle name="_P5 BP tables_Gross 3 4 2" xfId="44028" xr:uid="{00000000-0005-0000-0000-00001A620000}"/>
    <cellStyle name="_P5 BP tables_Gross 3 5" xfId="44025" xr:uid="{00000000-0005-0000-0000-00001B620000}"/>
    <cellStyle name="_P5 BP tables_Gross 4" xfId="14212" xr:uid="{00000000-0005-0000-0000-00001C620000}"/>
    <cellStyle name="_P5 BP tables_Gross 4 2" xfId="14213" xr:uid="{00000000-0005-0000-0000-00001D620000}"/>
    <cellStyle name="_P5 BP tables_Gross 4 2 2" xfId="44030" xr:uid="{00000000-0005-0000-0000-00001E620000}"/>
    <cellStyle name="_P5 BP tables_Gross 4 3" xfId="44029" xr:uid="{00000000-0005-0000-0000-00001F620000}"/>
    <cellStyle name="_P5 BP tables_Gross 5" xfId="44013" xr:uid="{00000000-0005-0000-0000-000020620000}"/>
    <cellStyle name="_P5 BP tables_Gross_1" xfId="14193" xr:uid="{00000000-0005-0000-0000-000021620000}"/>
    <cellStyle name="_P5 BP tables_Gross_1 2" xfId="14194" xr:uid="{00000000-0005-0000-0000-000022620000}"/>
    <cellStyle name="_P5 BP tables_Gross_1 2 2" xfId="14195" xr:uid="{00000000-0005-0000-0000-000023620000}"/>
    <cellStyle name="_P5 BP tables_Gross_1 2 2 2" xfId="44033" xr:uid="{00000000-0005-0000-0000-000024620000}"/>
    <cellStyle name="_P5 BP tables_Gross_1 2 3" xfId="44032" xr:uid="{00000000-0005-0000-0000-000025620000}"/>
    <cellStyle name="_P5 BP tables_Gross_1 3" xfId="14196" xr:uid="{00000000-0005-0000-0000-000026620000}"/>
    <cellStyle name="_P5 BP tables_Gross_1 3 2" xfId="44034" xr:uid="{00000000-0005-0000-0000-000027620000}"/>
    <cellStyle name="_P5 BP tables_Gross_1 4" xfId="44031" xr:uid="{00000000-0005-0000-0000-000028620000}"/>
    <cellStyle name="_P5 BP tables_Gross_Gross" xfId="14214" xr:uid="{00000000-0005-0000-0000-000029620000}"/>
    <cellStyle name="_P5 BP tables_Gross_Gross 2" xfId="14215" xr:uid="{00000000-0005-0000-0000-00002A620000}"/>
    <cellStyle name="_P5 BP tables_Gross_Gross 2 2" xfId="14216" xr:uid="{00000000-0005-0000-0000-00002B620000}"/>
    <cellStyle name="_P5 BP tables_Gross_Gross 2 2 2" xfId="44037" xr:uid="{00000000-0005-0000-0000-00002C620000}"/>
    <cellStyle name="_P5 BP tables_Gross_Gross 2 3" xfId="44036" xr:uid="{00000000-0005-0000-0000-00002D620000}"/>
    <cellStyle name="_P5 BP tables_Gross_Gross 3" xfId="14217" xr:uid="{00000000-0005-0000-0000-00002E620000}"/>
    <cellStyle name="_P5 BP tables_Gross_Gross 3 2" xfId="44038" xr:uid="{00000000-0005-0000-0000-00002F620000}"/>
    <cellStyle name="_P5 BP tables_Gross_Gross 4" xfId="44035" xr:uid="{00000000-0005-0000-0000-000030620000}"/>
    <cellStyle name="_P5 BP tables_R0" xfId="14218" xr:uid="{00000000-0005-0000-0000-000031620000}"/>
    <cellStyle name="_P5 BP tables_R0 2" xfId="14226" xr:uid="{00000000-0005-0000-0000-000032620000}"/>
    <cellStyle name="_P5 BP tables_R0 2 2" xfId="14227" xr:uid="{00000000-0005-0000-0000-000033620000}"/>
    <cellStyle name="_P5 BP tables_R0 2 2 2" xfId="14228" xr:uid="{00000000-0005-0000-0000-000034620000}"/>
    <cellStyle name="_P5 BP tables_R0 2 2 2 2" xfId="44042" xr:uid="{00000000-0005-0000-0000-000035620000}"/>
    <cellStyle name="_P5 BP tables_R0 2 2 3" xfId="44041" xr:uid="{00000000-0005-0000-0000-000036620000}"/>
    <cellStyle name="_P5 BP tables_R0 2 3" xfId="14229" xr:uid="{00000000-0005-0000-0000-000037620000}"/>
    <cellStyle name="_P5 BP tables_R0 2 3 2" xfId="14230" xr:uid="{00000000-0005-0000-0000-000038620000}"/>
    <cellStyle name="_P5 BP tables_R0 2 3 2 2" xfId="44044" xr:uid="{00000000-0005-0000-0000-000039620000}"/>
    <cellStyle name="_P5 BP tables_R0 2 3 3" xfId="14231" xr:uid="{00000000-0005-0000-0000-00003A620000}"/>
    <cellStyle name="_P5 BP tables_R0 2 3 3 2" xfId="44045" xr:uid="{00000000-0005-0000-0000-00003B620000}"/>
    <cellStyle name="_P5 BP tables_R0 2 3 4" xfId="14232" xr:uid="{00000000-0005-0000-0000-00003C620000}"/>
    <cellStyle name="_P5 BP tables_R0 2 3 4 2" xfId="44046" xr:uid="{00000000-0005-0000-0000-00003D620000}"/>
    <cellStyle name="_P5 BP tables_R0 2 3 5" xfId="44043" xr:uid="{00000000-0005-0000-0000-00003E620000}"/>
    <cellStyle name="_P5 BP tables_R0 2 4" xfId="44040" xr:uid="{00000000-0005-0000-0000-00003F620000}"/>
    <cellStyle name="_P5 BP tables_R0 3" xfId="14233" xr:uid="{00000000-0005-0000-0000-000040620000}"/>
    <cellStyle name="_P5 BP tables_R0 3 2" xfId="14234" xr:uid="{00000000-0005-0000-0000-000041620000}"/>
    <cellStyle name="_P5 BP tables_R0 3 2 2" xfId="44048" xr:uid="{00000000-0005-0000-0000-000042620000}"/>
    <cellStyle name="_P5 BP tables_R0 3 3" xfId="44047" xr:uid="{00000000-0005-0000-0000-000043620000}"/>
    <cellStyle name="_P5 BP tables_R0 4" xfId="14235" xr:uid="{00000000-0005-0000-0000-000044620000}"/>
    <cellStyle name="_P5 BP tables_R0 4 2" xfId="14236" xr:uid="{00000000-0005-0000-0000-000045620000}"/>
    <cellStyle name="_P5 BP tables_R0 4 2 2" xfId="44050" xr:uid="{00000000-0005-0000-0000-000046620000}"/>
    <cellStyle name="_P5 BP tables_R0 4 3" xfId="14237" xr:uid="{00000000-0005-0000-0000-000047620000}"/>
    <cellStyle name="_P5 BP tables_R0 4 3 2" xfId="44051" xr:uid="{00000000-0005-0000-0000-000048620000}"/>
    <cellStyle name="_P5 BP tables_R0 4 4" xfId="14238" xr:uid="{00000000-0005-0000-0000-000049620000}"/>
    <cellStyle name="_P5 BP tables_R0 4 4 2" xfId="44052" xr:uid="{00000000-0005-0000-0000-00004A620000}"/>
    <cellStyle name="_P5 BP tables_R0 4 5" xfId="44049" xr:uid="{00000000-0005-0000-0000-00004B620000}"/>
    <cellStyle name="_P5 BP tables_R0 5" xfId="44039" xr:uid="{00000000-0005-0000-0000-00004C620000}"/>
    <cellStyle name="_P5 BP tables_R0_1" xfId="14219" xr:uid="{00000000-0005-0000-0000-00004D620000}"/>
    <cellStyle name="_P5 BP tables_R0_1 2" xfId="14220" xr:uid="{00000000-0005-0000-0000-00004E620000}"/>
    <cellStyle name="_P5 BP tables_R0_1 2 2" xfId="14221" xr:uid="{00000000-0005-0000-0000-00004F620000}"/>
    <cellStyle name="_P5 BP tables_R0_1 2 2 2" xfId="44055" xr:uid="{00000000-0005-0000-0000-000050620000}"/>
    <cellStyle name="_P5 BP tables_R0_1 2 3" xfId="44054" xr:uid="{00000000-0005-0000-0000-000051620000}"/>
    <cellStyle name="_P5 BP tables_R0_1 3" xfId="14222" xr:uid="{00000000-0005-0000-0000-000052620000}"/>
    <cellStyle name="_P5 BP tables_R0_1 3 2" xfId="14223" xr:uid="{00000000-0005-0000-0000-000053620000}"/>
    <cellStyle name="_P5 BP tables_R0_1 3 2 2" xfId="44057" xr:uid="{00000000-0005-0000-0000-000054620000}"/>
    <cellStyle name="_P5 BP tables_R0_1 3 3" xfId="14224" xr:uid="{00000000-0005-0000-0000-000055620000}"/>
    <cellStyle name="_P5 BP tables_R0_1 3 3 2" xfId="44058" xr:uid="{00000000-0005-0000-0000-000056620000}"/>
    <cellStyle name="_P5 BP tables_R0_1 3 4" xfId="14225" xr:uid="{00000000-0005-0000-0000-000057620000}"/>
    <cellStyle name="_P5 BP tables_R0_1 3 4 2" xfId="44059" xr:uid="{00000000-0005-0000-0000-000058620000}"/>
    <cellStyle name="_P5 BP tables_R0_1 3 5" xfId="44056" xr:uid="{00000000-0005-0000-0000-000059620000}"/>
    <cellStyle name="_P5 BP tables_R0_1 4" xfId="44053" xr:uid="{00000000-0005-0000-0000-00005A620000}"/>
    <cellStyle name="_P7 OET tables" xfId="14239" xr:uid="{00000000-0005-0000-0000-00005B620000}"/>
    <cellStyle name="_P7 OET tables 10" xfId="14248" xr:uid="{00000000-0005-0000-0000-00005C620000}"/>
    <cellStyle name="_P7 OET tables 10 2" xfId="14249" xr:uid="{00000000-0005-0000-0000-00005D620000}"/>
    <cellStyle name="_P7 OET tables 10 2 2" xfId="14250" xr:uid="{00000000-0005-0000-0000-00005E620000}"/>
    <cellStyle name="_P7 OET tables 10 2 2 2" xfId="14251" xr:uid="{00000000-0005-0000-0000-00005F620000}"/>
    <cellStyle name="_P7 OET tables 10 2 2 2 2" xfId="44064" xr:uid="{00000000-0005-0000-0000-000060620000}"/>
    <cellStyle name="_P7 OET tables 10 2 2 3" xfId="44063" xr:uid="{00000000-0005-0000-0000-000061620000}"/>
    <cellStyle name="_P7 OET tables 10 2 3" xfId="14252" xr:uid="{00000000-0005-0000-0000-000062620000}"/>
    <cellStyle name="_P7 OET tables 10 2 3 2" xfId="14253" xr:uid="{00000000-0005-0000-0000-000063620000}"/>
    <cellStyle name="_P7 OET tables 10 2 3 2 2" xfId="44066" xr:uid="{00000000-0005-0000-0000-000064620000}"/>
    <cellStyle name="_P7 OET tables 10 2 3 3" xfId="44065" xr:uid="{00000000-0005-0000-0000-000065620000}"/>
    <cellStyle name="_P7 OET tables 10 2 4" xfId="44062" xr:uid="{00000000-0005-0000-0000-000066620000}"/>
    <cellStyle name="_P7 OET tables 10 2_Gross" xfId="14254" xr:uid="{00000000-0005-0000-0000-000067620000}"/>
    <cellStyle name="_P7 OET tables 10 2_Gross 2" xfId="14255" xr:uid="{00000000-0005-0000-0000-000068620000}"/>
    <cellStyle name="_P7 OET tables 10 2_Gross 2 2" xfId="14256" xr:uid="{00000000-0005-0000-0000-000069620000}"/>
    <cellStyle name="_P7 OET tables 10 2_Gross 2 2 2" xfId="44069" xr:uid="{00000000-0005-0000-0000-00006A620000}"/>
    <cellStyle name="_P7 OET tables 10 2_Gross 2 3" xfId="44068" xr:uid="{00000000-0005-0000-0000-00006B620000}"/>
    <cellStyle name="_P7 OET tables 10 2_Gross 3" xfId="14257" xr:uid="{00000000-0005-0000-0000-00006C620000}"/>
    <cellStyle name="_P7 OET tables 10 2_Gross 3 2" xfId="44070" xr:uid="{00000000-0005-0000-0000-00006D620000}"/>
    <cellStyle name="_P7 OET tables 10 2_Gross 4" xfId="44067" xr:uid="{00000000-0005-0000-0000-00006E620000}"/>
    <cellStyle name="_P7 OET tables 10 3" xfId="14258" xr:uid="{00000000-0005-0000-0000-00006F620000}"/>
    <cellStyle name="_P7 OET tables 10 3 2" xfId="14259" xr:uid="{00000000-0005-0000-0000-000070620000}"/>
    <cellStyle name="_P7 OET tables 10 3 2 2" xfId="44072" xr:uid="{00000000-0005-0000-0000-000071620000}"/>
    <cellStyle name="_P7 OET tables 10 3 3" xfId="44071" xr:uid="{00000000-0005-0000-0000-000072620000}"/>
    <cellStyle name="_P7 OET tables 10 4" xfId="14260" xr:uid="{00000000-0005-0000-0000-000073620000}"/>
    <cellStyle name="_P7 OET tables 10 4 2" xfId="14261" xr:uid="{00000000-0005-0000-0000-000074620000}"/>
    <cellStyle name="_P7 OET tables 10 4 2 2" xfId="44074" xr:uid="{00000000-0005-0000-0000-000075620000}"/>
    <cellStyle name="_P7 OET tables 10 4 3" xfId="44073" xr:uid="{00000000-0005-0000-0000-000076620000}"/>
    <cellStyle name="_P7 OET tables 10 5" xfId="14262" xr:uid="{00000000-0005-0000-0000-000077620000}"/>
    <cellStyle name="_P7 OET tables 10 5 2" xfId="14263" xr:uid="{00000000-0005-0000-0000-000078620000}"/>
    <cellStyle name="_P7 OET tables 10 5 2 2" xfId="44076" xr:uid="{00000000-0005-0000-0000-000079620000}"/>
    <cellStyle name="_P7 OET tables 10 5 3" xfId="44075" xr:uid="{00000000-0005-0000-0000-00007A620000}"/>
    <cellStyle name="_P7 OET tables 10 6" xfId="44061" xr:uid="{00000000-0005-0000-0000-00007B620000}"/>
    <cellStyle name="_P7 OET tables 10_Gross" xfId="14264" xr:uid="{00000000-0005-0000-0000-00007C620000}"/>
    <cellStyle name="_P7 OET tables 10_Gross 2" xfId="14265" xr:uid="{00000000-0005-0000-0000-00007D620000}"/>
    <cellStyle name="_P7 OET tables 10_Gross 2 2" xfId="14266" xr:uid="{00000000-0005-0000-0000-00007E620000}"/>
    <cellStyle name="_P7 OET tables 10_Gross 2 2 2" xfId="44079" xr:uid="{00000000-0005-0000-0000-00007F620000}"/>
    <cellStyle name="_P7 OET tables 10_Gross 2 3" xfId="44078" xr:uid="{00000000-0005-0000-0000-000080620000}"/>
    <cellStyle name="_P7 OET tables 10_Gross 3" xfId="14267" xr:uid="{00000000-0005-0000-0000-000081620000}"/>
    <cellStyle name="_P7 OET tables 10_Gross 3 2" xfId="44080" xr:uid="{00000000-0005-0000-0000-000082620000}"/>
    <cellStyle name="_P7 OET tables 10_Gross 4" xfId="44077" xr:uid="{00000000-0005-0000-0000-000083620000}"/>
    <cellStyle name="_P7 OET tables 11" xfId="14268" xr:uid="{00000000-0005-0000-0000-000084620000}"/>
    <cellStyle name="_P7 OET tables 11 2" xfId="14269" xr:uid="{00000000-0005-0000-0000-000085620000}"/>
    <cellStyle name="_P7 OET tables 11 2 2" xfId="14270" xr:uid="{00000000-0005-0000-0000-000086620000}"/>
    <cellStyle name="_P7 OET tables 11 2 2 2" xfId="14271" xr:uid="{00000000-0005-0000-0000-000087620000}"/>
    <cellStyle name="_P7 OET tables 11 2 2 2 2" xfId="44084" xr:uid="{00000000-0005-0000-0000-000088620000}"/>
    <cellStyle name="_P7 OET tables 11 2 2 3" xfId="44083" xr:uid="{00000000-0005-0000-0000-000089620000}"/>
    <cellStyle name="_P7 OET tables 11 2 3" xfId="44082" xr:uid="{00000000-0005-0000-0000-00008A620000}"/>
    <cellStyle name="_P7 OET tables 11 3" xfId="14272" xr:uid="{00000000-0005-0000-0000-00008B620000}"/>
    <cellStyle name="_P7 OET tables 11 3 2" xfId="14273" xr:uid="{00000000-0005-0000-0000-00008C620000}"/>
    <cellStyle name="_P7 OET tables 11 3 2 2" xfId="44086" xr:uid="{00000000-0005-0000-0000-00008D620000}"/>
    <cellStyle name="_P7 OET tables 11 3 3" xfId="44085" xr:uid="{00000000-0005-0000-0000-00008E620000}"/>
    <cellStyle name="_P7 OET tables 11 4" xfId="14274" xr:uid="{00000000-0005-0000-0000-00008F620000}"/>
    <cellStyle name="_P7 OET tables 11 4 2" xfId="14275" xr:uid="{00000000-0005-0000-0000-000090620000}"/>
    <cellStyle name="_P7 OET tables 11 4 2 2" xfId="44088" xr:uid="{00000000-0005-0000-0000-000091620000}"/>
    <cellStyle name="_P7 OET tables 11 4 3" xfId="44087" xr:uid="{00000000-0005-0000-0000-000092620000}"/>
    <cellStyle name="_P7 OET tables 11 5" xfId="14276" xr:uid="{00000000-0005-0000-0000-000093620000}"/>
    <cellStyle name="_P7 OET tables 11 5 2" xfId="14277" xr:uid="{00000000-0005-0000-0000-000094620000}"/>
    <cellStyle name="_P7 OET tables 11 5 2 2" xfId="44090" xr:uid="{00000000-0005-0000-0000-000095620000}"/>
    <cellStyle name="_P7 OET tables 11 5 3" xfId="44089" xr:uid="{00000000-0005-0000-0000-000096620000}"/>
    <cellStyle name="_P7 OET tables 11 6" xfId="44081" xr:uid="{00000000-0005-0000-0000-000097620000}"/>
    <cellStyle name="_P7 OET tables 11_Gross" xfId="14278" xr:uid="{00000000-0005-0000-0000-000098620000}"/>
    <cellStyle name="_P7 OET tables 11_Gross 2" xfId="14279" xr:uid="{00000000-0005-0000-0000-000099620000}"/>
    <cellStyle name="_P7 OET tables 11_Gross 2 2" xfId="14280" xr:uid="{00000000-0005-0000-0000-00009A620000}"/>
    <cellStyle name="_P7 OET tables 11_Gross 2 2 2" xfId="44093" xr:uid="{00000000-0005-0000-0000-00009B620000}"/>
    <cellStyle name="_P7 OET tables 11_Gross 2 3" xfId="44092" xr:uid="{00000000-0005-0000-0000-00009C620000}"/>
    <cellStyle name="_P7 OET tables 11_Gross 3" xfId="14281" xr:uid="{00000000-0005-0000-0000-00009D620000}"/>
    <cellStyle name="_P7 OET tables 11_Gross 3 2" xfId="44094" xr:uid="{00000000-0005-0000-0000-00009E620000}"/>
    <cellStyle name="_P7 OET tables 11_Gross 4" xfId="44091" xr:uid="{00000000-0005-0000-0000-00009F620000}"/>
    <cellStyle name="_P7 OET tables 12" xfId="14282" xr:uid="{00000000-0005-0000-0000-0000A0620000}"/>
    <cellStyle name="_P7 OET tables 12 2" xfId="14283" xr:uid="{00000000-0005-0000-0000-0000A1620000}"/>
    <cellStyle name="_P7 OET tables 12 2 2" xfId="14284" xr:uid="{00000000-0005-0000-0000-0000A2620000}"/>
    <cellStyle name="_P7 OET tables 12 2 2 2" xfId="14285" xr:uid="{00000000-0005-0000-0000-0000A3620000}"/>
    <cellStyle name="_P7 OET tables 12 2 2 2 2" xfId="44098" xr:uid="{00000000-0005-0000-0000-0000A4620000}"/>
    <cellStyle name="_P7 OET tables 12 2 2 3" xfId="44097" xr:uid="{00000000-0005-0000-0000-0000A5620000}"/>
    <cellStyle name="_P7 OET tables 12 2 3" xfId="44096" xr:uid="{00000000-0005-0000-0000-0000A6620000}"/>
    <cellStyle name="_P7 OET tables 12 3" xfId="14286" xr:uid="{00000000-0005-0000-0000-0000A7620000}"/>
    <cellStyle name="_P7 OET tables 12 3 2" xfId="14287" xr:uid="{00000000-0005-0000-0000-0000A8620000}"/>
    <cellStyle name="_P7 OET tables 12 3 2 2" xfId="44100" xr:uid="{00000000-0005-0000-0000-0000A9620000}"/>
    <cellStyle name="_P7 OET tables 12 3 3" xfId="44099" xr:uid="{00000000-0005-0000-0000-0000AA620000}"/>
    <cellStyle name="_P7 OET tables 12 4" xfId="14288" xr:uid="{00000000-0005-0000-0000-0000AB620000}"/>
    <cellStyle name="_P7 OET tables 12 4 2" xfId="14289" xr:uid="{00000000-0005-0000-0000-0000AC620000}"/>
    <cellStyle name="_P7 OET tables 12 4 2 2" xfId="44102" xr:uid="{00000000-0005-0000-0000-0000AD620000}"/>
    <cellStyle name="_P7 OET tables 12 4 3" xfId="44101" xr:uid="{00000000-0005-0000-0000-0000AE620000}"/>
    <cellStyle name="_P7 OET tables 12 5" xfId="44095" xr:uid="{00000000-0005-0000-0000-0000AF620000}"/>
    <cellStyle name="_P7 OET tables 12_Gross" xfId="14290" xr:uid="{00000000-0005-0000-0000-0000B0620000}"/>
    <cellStyle name="_P7 OET tables 12_Gross 2" xfId="14291" xr:uid="{00000000-0005-0000-0000-0000B1620000}"/>
    <cellStyle name="_P7 OET tables 12_Gross 2 2" xfId="14292" xr:uid="{00000000-0005-0000-0000-0000B2620000}"/>
    <cellStyle name="_P7 OET tables 12_Gross 2 2 2" xfId="44105" xr:uid="{00000000-0005-0000-0000-0000B3620000}"/>
    <cellStyle name="_P7 OET tables 12_Gross 2 3" xfId="44104" xr:uid="{00000000-0005-0000-0000-0000B4620000}"/>
    <cellStyle name="_P7 OET tables 12_Gross 3" xfId="14293" xr:uid="{00000000-0005-0000-0000-0000B5620000}"/>
    <cellStyle name="_P7 OET tables 12_Gross 3 2" xfId="44106" xr:uid="{00000000-0005-0000-0000-0000B6620000}"/>
    <cellStyle name="_P7 OET tables 12_Gross 4" xfId="44103" xr:uid="{00000000-0005-0000-0000-0000B7620000}"/>
    <cellStyle name="_P7 OET tables 13" xfId="14294" xr:uid="{00000000-0005-0000-0000-0000B8620000}"/>
    <cellStyle name="_P7 OET tables 13 2" xfId="14295" xr:uid="{00000000-0005-0000-0000-0000B9620000}"/>
    <cellStyle name="_P7 OET tables 13 2 2" xfId="14296" xr:uid="{00000000-0005-0000-0000-0000BA620000}"/>
    <cellStyle name="_P7 OET tables 13 2 2 2" xfId="44109" xr:uid="{00000000-0005-0000-0000-0000BB620000}"/>
    <cellStyle name="_P7 OET tables 13 2 3" xfId="44108" xr:uid="{00000000-0005-0000-0000-0000BC620000}"/>
    <cellStyle name="_P7 OET tables 13 3" xfId="14297" xr:uid="{00000000-0005-0000-0000-0000BD620000}"/>
    <cellStyle name="_P7 OET tables 13 3 2" xfId="14298" xr:uid="{00000000-0005-0000-0000-0000BE620000}"/>
    <cellStyle name="_P7 OET tables 13 3 2 2" xfId="44111" xr:uid="{00000000-0005-0000-0000-0000BF620000}"/>
    <cellStyle name="_P7 OET tables 13 3 3" xfId="44110" xr:uid="{00000000-0005-0000-0000-0000C0620000}"/>
    <cellStyle name="_P7 OET tables 13 4" xfId="44107" xr:uid="{00000000-0005-0000-0000-0000C1620000}"/>
    <cellStyle name="_P7 OET tables 13_Gross" xfId="14299" xr:uid="{00000000-0005-0000-0000-0000C2620000}"/>
    <cellStyle name="_P7 OET tables 13_Gross 2" xfId="14300" xr:uid="{00000000-0005-0000-0000-0000C3620000}"/>
    <cellStyle name="_P7 OET tables 13_Gross 2 2" xfId="14301" xr:uid="{00000000-0005-0000-0000-0000C4620000}"/>
    <cellStyle name="_P7 OET tables 13_Gross 2 2 2" xfId="44114" xr:uid="{00000000-0005-0000-0000-0000C5620000}"/>
    <cellStyle name="_P7 OET tables 13_Gross 2 3" xfId="44113" xr:uid="{00000000-0005-0000-0000-0000C6620000}"/>
    <cellStyle name="_P7 OET tables 13_Gross 3" xfId="14302" xr:uid="{00000000-0005-0000-0000-0000C7620000}"/>
    <cellStyle name="_P7 OET tables 13_Gross 3 2" xfId="44115" xr:uid="{00000000-0005-0000-0000-0000C8620000}"/>
    <cellStyle name="_P7 OET tables 13_Gross 4" xfId="44112" xr:uid="{00000000-0005-0000-0000-0000C9620000}"/>
    <cellStyle name="_P7 OET tables 14" xfId="14303" xr:uid="{00000000-0005-0000-0000-0000CA620000}"/>
    <cellStyle name="_P7 OET tables 14 2" xfId="14304" xr:uid="{00000000-0005-0000-0000-0000CB620000}"/>
    <cellStyle name="_P7 OET tables 14 2 2" xfId="14305" xr:uid="{00000000-0005-0000-0000-0000CC620000}"/>
    <cellStyle name="_P7 OET tables 14 2 2 2" xfId="14306" xr:uid="{00000000-0005-0000-0000-0000CD620000}"/>
    <cellStyle name="_P7 OET tables 14 2 2 2 2" xfId="44119" xr:uid="{00000000-0005-0000-0000-0000CE620000}"/>
    <cellStyle name="_P7 OET tables 14 2 2 3" xfId="44118" xr:uid="{00000000-0005-0000-0000-0000CF620000}"/>
    <cellStyle name="_P7 OET tables 14 2 3" xfId="44117" xr:uid="{00000000-0005-0000-0000-0000D0620000}"/>
    <cellStyle name="_P7 OET tables 14 3" xfId="14307" xr:uid="{00000000-0005-0000-0000-0000D1620000}"/>
    <cellStyle name="_P7 OET tables 14 3 2" xfId="14308" xr:uid="{00000000-0005-0000-0000-0000D2620000}"/>
    <cellStyle name="_P7 OET tables 14 3 2 2" xfId="44121" xr:uid="{00000000-0005-0000-0000-0000D3620000}"/>
    <cellStyle name="_P7 OET tables 14 3 3" xfId="44120" xr:uid="{00000000-0005-0000-0000-0000D4620000}"/>
    <cellStyle name="_P7 OET tables 14 4" xfId="44116" xr:uid="{00000000-0005-0000-0000-0000D5620000}"/>
    <cellStyle name="_P7 OET tables 14_Gross" xfId="14309" xr:uid="{00000000-0005-0000-0000-0000D6620000}"/>
    <cellStyle name="_P7 OET tables 14_Gross 2" xfId="14310" xr:uid="{00000000-0005-0000-0000-0000D7620000}"/>
    <cellStyle name="_P7 OET tables 14_Gross 2 2" xfId="14311" xr:uid="{00000000-0005-0000-0000-0000D8620000}"/>
    <cellStyle name="_P7 OET tables 14_Gross 2 2 2" xfId="44124" xr:uid="{00000000-0005-0000-0000-0000D9620000}"/>
    <cellStyle name="_P7 OET tables 14_Gross 2 3" xfId="44123" xr:uid="{00000000-0005-0000-0000-0000DA620000}"/>
    <cellStyle name="_P7 OET tables 14_Gross 3" xfId="14312" xr:uid="{00000000-0005-0000-0000-0000DB620000}"/>
    <cellStyle name="_P7 OET tables 14_Gross 3 2" xfId="44125" xr:uid="{00000000-0005-0000-0000-0000DC620000}"/>
    <cellStyle name="_P7 OET tables 14_Gross 4" xfId="44122" xr:uid="{00000000-0005-0000-0000-0000DD620000}"/>
    <cellStyle name="_P7 OET tables 15" xfId="14313" xr:uid="{00000000-0005-0000-0000-0000DE620000}"/>
    <cellStyle name="_P7 OET tables 15 2" xfId="14314" xr:uid="{00000000-0005-0000-0000-0000DF620000}"/>
    <cellStyle name="_P7 OET tables 15 2 2" xfId="14315" xr:uid="{00000000-0005-0000-0000-0000E0620000}"/>
    <cellStyle name="_P7 OET tables 15 2 2 2" xfId="44128" xr:uid="{00000000-0005-0000-0000-0000E1620000}"/>
    <cellStyle name="_P7 OET tables 15 2 3" xfId="44127" xr:uid="{00000000-0005-0000-0000-0000E2620000}"/>
    <cellStyle name="_P7 OET tables 15 3" xfId="14316" xr:uid="{00000000-0005-0000-0000-0000E3620000}"/>
    <cellStyle name="_P7 OET tables 15 3 2" xfId="14317" xr:uid="{00000000-0005-0000-0000-0000E4620000}"/>
    <cellStyle name="_P7 OET tables 15 3 2 2" xfId="44130" xr:uid="{00000000-0005-0000-0000-0000E5620000}"/>
    <cellStyle name="_P7 OET tables 15 3 3" xfId="44129" xr:uid="{00000000-0005-0000-0000-0000E6620000}"/>
    <cellStyle name="_P7 OET tables 15 4" xfId="44126" xr:uid="{00000000-0005-0000-0000-0000E7620000}"/>
    <cellStyle name="_P7 OET tables 15_Gross" xfId="14318" xr:uid="{00000000-0005-0000-0000-0000E8620000}"/>
    <cellStyle name="_P7 OET tables 15_Gross 2" xfId="14319" xr:uid="{00000000-0005-0000-0000-0000E9620000}"/>
    <cellStyle name="_P7 OET tables 15_Gross 2 2" xfId="14320" xr:uid="{00000000-0005-0000-0000-0000EA620000}"/>
    <cellStyle name="_P7 OET tables 15_Gross 2 2 2" xfId="44133" xr:uid="{00000000-0005-0000-0000-0000EB620000}"/>
    <cellStyle name="_P7 OET tables 15_Gross 2 3" xfId="44132" xr:uid="{00000000-0005-0000-0000-0000EC620000}"/>
    <cellStyle name="_P7 OET tables 15_Gross 3" xfId="14321" xr:uid="{00000000-0005-0000-0000-0000ED620000}"/>
    <cellStyle name="_P7 OET tables 15_Gross 3 2" xfId="44134" xr:uid="{00000000-0005-0000-0000-0000EE620000}"/>
    <cellStyle name="_P7 OET tables 15_Gross 4" xfId="44131" xr:uid="{00000000-0005-0000-0000-0000EF620000}"/>
    <cellStyle name="_P7 OET tables 16" xfId="14322" xr:uid="{00000000-0005-0000-0000-0000F0620000}"/>
    <cellStyle name="_P7 OET tables 16 2" xfId="14323" xr:uid="{00000000-0005-0000-0000-0000F1620000}"/>
    <cellStyle name="_P7 OET tables 16 2 2" xfId="14324" xr:uid="{00000000-0005-0000-0000-0000F2620000}"/>
    <cellStyle name="_P7 OET tables 16 2 2 2" xfId="44137" xr:uid="{00000000-0005-0000-0000-0000F3620000}"/>
    <cellStyle name="_P7 OET tables 16 2 3" xfId="44136" xr:uid="{00000000-0005-0000-0000-0000F4620000}"/>
    <cellStyle name="_P7 OET tables 16 3" xfId="14325" xr:uid="{00000000-0005-0000-0000-0000F5620000}"/>
    <cellStyle name="_P7 OET tables 16 3 2" xfId="44138" xr:uid="{00000000-0005-0000-0000-0000F6620000}"/>
    <cellStyle name="_P7 OET tables 16 4" xfId="44135" xr:uid="{00000000-0005-0000-0000-0000F7620000}"/>
    <cellStyle name="_P7 OET tables 16_Gross" xfId="14326" xr:uid="{00000000-0005-0000-0000-0000F8620000}"/>
    <cellStyle name="_P7 OET tables 16_Gross 2" xfId="14327" xr:uid="{00000000-0005-0000-0000-0000F9620000}"/>
    <cellStyle name="_P7 OET tables 16_Gross 2 2" xfId="14328" xr:uid="{00000000-0005-0000-0000-0000FA620000}"/>
    <cellStyle name="_P7 OET tables 16_Gross 2 2 2" xfId="44141" xr:uid="{00000000-0005-0000-0000-0000FB620000}"/>
    <cellStyle name="_P7 OET tables 16_Gross 2 3" xfId="44140" xr:uid="{00000000-0005-0000-0000-0000FC620000}"/>
    <cellStyle name="_P7 OET tables 16_Gross 3" xfId="14329" xr:uid="{00000000-0005-0000-0000-0000FD620000}"/>
    <cellStyle name="_P7 OET tables 16_Gross 3 2" xfId="44142" xr:uid="{00000000-0005-0000-0000-0000FE620000}"/>
    <cellStyle name="_P7 OET tables 16_Gross 4" xfId="44139" xr:uid="{00000000-0005-0000-0000-0000FF620000}"/>
    <cellStyle name="_P7 OET tables 17" xfId="14330" xr:uid="{00000000-0005-0000-0000-000000630000}"/>
    <cellStyle name="_P7 OET tables 17 2" xfId="14331" xr:uid="{00000000-0005-0000-0000-000001630000}"/>
    <cellStyle name="_P7 OET tables 17 2 2" xfId="14332" xr:uid="{00000000-0005-0000-0000-000002630000}"/>
    <cellStyle name="_P7 OET tables 17 2 2 2" xfId="44145" xr:uid="{00000000-0005-0000-0000-000003630000}"/>
    <cellStyle name="_P7 OET tables 17 2 3" xfId="44144" xr:uid="{00000000-0005-0000-0000-000004630000}"/>
    <cellStyle name="_P7 OET tables 17 3" xfId="14333" xr:uid="{00000000-0005-0000-0000-000005630000}"/>
    <cellStyle name="_P7 OET tables 17 3 2" xfId="44146" xr:uid="{00000000-0005-0000-0000-000006630000}"/>
    <cellStyle name="_P7 OET tables 17 4" xfId="44143" xr:uid="{00000000-0005-0000-0000-000007630000}"/>
    <cellStyle name="_P7 OET tables 17_Gross" xfId="14334" xr:uid="{00000000-0005-0000-0000-000008630000}"/>
    <cellStyle name="_P7 OET tables 17_Gross 2" xfId="14335" xr:uid="{00000000-0005-0000-0000-000009630000}"/>
    <cellStyle name="_P7 OET tables 17_Gross 2 2" xfId="14336" xr:uid="{00000000-0005-0000-0000-00000A630000}"/>
    <cellStyle name="_P7 OET tables 17_Gross 2 2 2" xfId="44149" xr:uid="{00000000-0005-0000-0000-00000B630000}"/>
    <cellStyle name="_P7 OET tables 17_Gross 2 3" xfId="44148" xr:uid="{00000000-0005-0000-0000-00000C630000}"/>
    <cellStyle name="_P7 OET tables 17_Gross 3" xfId="14337" xr:uid="{00000000-0005-0000-0000-00000D630000}"/>
    <cellStyle name="_P7 OET tables 17_Gross 3 2" xfId="44150" xr:uid="{00000000-0005-0000-0000-00000E630000}"/>
    <cellStyle name="_P7 OET tables 17_Gross 4" xfId="44147" xr:uid="{00000000-0005-0000-0000-00000F630000}"/>
    <cellStyle name="_P7 OET tables 18" xfId="14338" xr:uid="{00000000-0005-0000-0000-000010630000}"/>
    <cellStyle name="_P7 OET tables 18 2" xfId="14339" xr:uid="{00000000-0005-0000-0000-000011630000}"/>
    <cellStyle name="_P7 OET tables 18 2 2" xfId="14340" xr:uid="{00000000-0005-0000-0000-000012630000}"/>
    <cellStyle name="_P7 OET tables 18 2 2 2" xfId="44153" xr:uid="{00000000-0005-0000-0000-000013630000}"/>
    <cellStyle name="_P7 OET tables 18 2 3" xfId="44152" xr:uid="{00000000-0005-0000-0000-000014630000}"/>
    <cellStyle name="_P7 OET tables 18 3" xfId="14341" xr:uid="{00000000-0005-0000-0000-000015630000}"/>
    <cellStyle name="_P7 OET tables 18 3 2" xfId="44154" xr:uid="{00000000-0005-0000-0000-000016630000}"/>
    <cellStyle name="_P7 OET tables 18 4" xfId="44151" xr:uid="{00000000-0005-0000-0000-000017630000}"/>
    <cellStyle name="_P7 OET tables 19" xfId="14342" xr:uid="{00000000-0005-0000-0000-000018630000}"/>
    <cellStyle name="_P7 OET tables 19 2" xfId="14343" xr:uid="{00000000-0005-0000-0000-000019630000}"/>
    <cellStyle name="_P7 OET tables 19 2 2" xfId="14344" xr:uid="{00000000-0005-0000-0000-00001A630000}"/>
    <cellStyle name="_P7 OET tables 19 2 2 2" xfId="44157" xr:uid="{00000000-0005-0000-0000-00001B630000}"/>
    <cellStyle name="_P7 OET tables 19 2 3" xfId="44156" xr:uid="{00000000-0005-0000-0000-00001C630000}"/>
    <cellStyle name="_P7 OET tables 19 3" xfId="14345" xr:uid="{00000000-0005-0000-0000-00001D630000}"/>
    <cellStyle name="_P7 OET tables 19 3 2" xfId="44158" xr:uid="{00000000-0005-0000-0000-00001E630000}"/>
    <cellStyle name="_P7 OET tables 19 4" xfId="44155" xr:uid="{00000000-0005-0000-0000-00001F630000}"/>
    <cellStyle name="_P7 OET tables 2" xfId="14346" xr:uid="{00000000-0005-0000-0000-000020630000}"/>
    <cellStyle name="_P7 OET tables 2 10" xfId="14347" xr:uid="{00000000-0005-0000-0000-000021630000}"/>
    <cellStyle name="_P7 OET tables 2 10 2" xfId="14348" xr:uid="{00000000-0005-0000-0000-000022630000}"/>
    <cellStyle name="_P7 OET tables 2 10 2 2" xfId="44161" xr:uid="{00000000-0005-0000-0000-000023630000}"/>
    <cellStyle name="_P7 OET tables 2 10 3" xfId="44160" xr:uid="{00000000-0005-0000-0000-000024630000}"/>
    <cellStyle name="_P7 OET tables 2 11" xfId="14349" xr:uid="{00000000-0005-0000-0000-000025630000}"/>
    <cellStyle name="_P7 OET tables 2 11 2" xfId="14350" xr:uid="{00000000-0005-0000-0000-000026630000}"/>
    <cellStyle name="_P7 OET tables 2 11 2 2" xfId="44163" xr:uid="{00000000-0005-0000-0000-000027630000}"/>
    <cellStyle name="_P7 OET tables 2 11 3" xfId="44162" xr:uid="{00000000-0005-0000-0000-000028630000}"/>
    <cellStyle name="_P7 OET tables 2 12" xfId="14351" xr:uid="{00000000-0005-0000-0000-000029630000}"/>
    <cellStyle name="_P7 OET tables 2 12 2" xfId="14352" xr:uid="{00000000-0005-0000-0000-00002A630000}"/>
    <cellStyle name="_P7 OET tables 2 12 2 2" xfId="44165" xr:uid="{00000000-0005-0000-0000-00002B630000}"/>
    <cellStyle name="_P7 OET tables 2 12 3" xfId="44164" xr:uid="{00000000-0005-0000-0000-00002C630000}"/>
    <cellStyle name="_P7 OET tables 2 13" xfId="14353" xr:uid="{00000000-0005-0000-0000-00002D630000}"/>
    <cellStyle name="_P7 OET tables 2 13 2" xfId="44166" xr:uid="{00000000-0005-0000-0000-00002E630000}"/>
    <cellStyle name="_P7 OET tables 2 14" xfId="44159" xr:uid="{00000000-0005-0000-0000-00002F630000}"/>
    <cellStyle name="_P7 OET tables 2 2" xfId="14354" xr:uid="{00000000-0005-0000-0000-000030630000}"/>
    <cellStyle name="_P7 OET tables 2 2 2" xfId="14355" xr:uid="{00000000-0005-0000-0000-000031630000}"/>
    <cellStyle name="_P7 OET tables 2 2 2 2" xfId="14356" xr:uid="{00000000-0005-0000-0000-000032630000}"/>
    <cellStyle name="_P7 OET tables 2 2 2 2 2" xfId="14357" xr:uid="{00000000-0005-0000-0000-000033630000}"/>
    <cellStyle name="_P7 OET tables 2 2 2 2 2 2" xfId="44170" xr:uid="{00000000-0005-0000-0000-000034630000}"/>
    <cellStyle name="_P7 OET tables 2 2 2 2 3" xfId="44169" xr:uid="{00000000-0005-0000-0000-000035630000}"/>
    <cellStyle name="_P7 OET tables 2 2 2 3" xfId="44168" xr:uid="{00000000-0005-0000-0000-000036630000}"/>
    <cellStyle name="_P7 OET tables 2 2 3" xfId="14358" xr:uid="{00000000-0005-0000-0000-000037630000}"/>
    <cellStyle name="_P7 OET tables 2 2 3 2" xfId="14359" xr:uid="{00000000-0005-0000-0000-000038630000}"/>
    <cellStyle name="_P7 OET tables 2 2 3 2 2" xfId="14360" xr:uid="{00000000-0005-0000-0000-000039630000}"/>
    <cellStyle name="_P7 OET tables 2 2 3 2 2 2" xfId="44173" xr:uid="{00000000-0005-0000-0000-00003A630000}"/>
    <cellStyle name="_P7 OET tables 2 2 3 2 3" xfId="44172" xr:uid="{00000000-0005-0000-0000-00003B630000}"/>
    <cellStyle name="_P7 OET tables 2 2 3 3" xfId="14361" xr:uid="{00000000-0005-0000-0000-00003C630000}"/>
    <cellStyle name="_P7 OET tables 2 2 3 3 2" xfId="44174" xr:uid="{00000000-0005-0000-0000-00003D630000}"/>
    <cellStyle name="_P7 OET tables 2 2 3 4" xfId="44171" xr:uid="{00000000-0005-0000-0000-00003E630000}"/>
    <cellStyle name="_P7 OET tables 2 2 4" xfId="14362" xr:uid="{00000000-0005-0000-0000-00003F630000}"/>
    <cellStyle name="_P7 OET tables 2 2 4 2" xfId="14363" xr:uid="{00000000-0005-0000-0000-000040630000}"/>
    <cellStyle name="_P7 OET tables 2 2 4 2 2" xfId="44176" xr:uid="{00000000-0005-0000-0000-000041630000}"/>
    <cellStyle name="_P7 OET tables 2 2 4 3" xfId="44175" xr:uid="{00000000-0005-0000-0000-000042630000}"/>
    <cellStyle name="_P7 OET tables 2 2 5" xfId="14364" xr:uid="{00000000-0005-0000-0000-000043630000}"/>
    <cellStyle name="_P7 OET tables 2 2 5 2" xfId="14365" xr:uid="{00000000-0005-0000-0000-000044630000}"/>
    <cellStyle name="_P7 OET tables 2 2 5 2 2" xfId="44178" xr:uid="{00000000-0005-0000-0000-000045630000}"/>
    <cellStyle name="_P7 OET tables 2 2 5 3" xfId="44177" xr:uid="{00000000-0005-0000-0000-000046630000}"/>
    <cellStyle name="_P7 OET tables 2 2 6" xfId="44167" xr:uid="{00000000-0005-0000-0000-000047630000}"/>
    <cellStyle name="_P7 OET tables 2 2_Gross" xfId="14366" xr:uid="{00000000-0005-0000-0000-000048630000}"/>
    <cellStyle name="_P7 OET tables 2 2_Gross 2" xfId="14367" xr:uid="{00000000-0005-0000-0000-000049630000}"/>
    <cellStyle name="_P7 OET tables 2 2_Gross 2 2" xfId="14368" xr:uid="{00000000-0005-0000-0000-00004A630000}"/>
    <cellStyle name="_P7 OET tables 2 2_Gross 2 2 2" xfId="44181" xr:uid="{00000000-0005-0000-0000-00004B630000}"/>
    <cellStyle name="_P7 OET tables 2 2_Gross 2 3" xfId="44180" xr:uid="{00000000-0005-0000-0000-00004C630000}"/>
    <cellStyle name="_P7 OET tables 2 2_Gross 3" xfId="14369" xr:uid="{00000000-0005-0000-0000-00004D630000}"/>
    <cellStyle name="_P7 OET tables 2 2_Gross 3 2" xfId="44182" xr:uid="{00000000-0005-0000-0000-00004E630000}"/>
    <cellStyle name="_P7 OET tables 2 2_Gross 4" xfId="44179" xr:uid="{00000000-0005-0000-0000-00004F630000}"/>
    <cellStyle name="_P7 OET tables 2 3" xfId="14370" xr:uid="{00000000-0005-0000-0000-000050630000}"/>
    <cellStyle name="_P7 OET tables 2 3 2" xfId="14371" xr:uid="{00000000-0005-0000-0000-000051630000}"/>
    <cellStyle name="_P7 OET tables 2 3 2 2" xfId="14372" xr:uid="{00000000-0005-0000-0000-000052630000}"/>
    <cellStyle name="_P7 OET tables 2 3 2 2 2" xfId="14373" xr:uid="{00000000-0005-0000-0000-000053630000}"/>
    <cellStyle name="_P7 OET tables 2 3 2 2 2 2" xfId="44186" xr:uid="{00000000-0005-0000-0000-000054630000}"/>
    <cellStyle name="_P7 OET tables 2 3 2 2 3" xfId="44185" xr:uid="{00000000-0005-0000-0000-000055630000}"/>
    <cellStyle name="_P7 OET tables 2 3 2 3" xfId="14374" xr:uid="{00000000-0005-0000-0000-000056630000}"/>
    <cellStyle name="_P7 OET tables 2 3 2 3 2" xfId="14375" xr:uid="{00000000-0005-0000-0000-000057630000}"/>
    <cellStyle name="_P7 OET tables 2 3 2 3 2 2" xfId="44188" xr:uid="{00000000-0005-0000-0000-000058630000}"/>
    <cellStyle name="_P7 OET tables 2 3 2 3 3" xfId="44187" xr:uid="{00000000-0005-0000-0000-000059630000}"/>
    <cellStyle name="_P7 OET tables 2 3 2 4" xfId="44184" xr:uid="{00000000-0005-0000-0000-00005A630000}"/>
    <cellStyle name="_P7 OET tables 2 3 3" xfId="14376" xr:uid="{00000000-0005-0000-0000-00005B630000}"/>
    <cellStyle name="_P7 OET tables 2 3 3 2" xfId="14377" xr:uid="{00000000-0005-0000-0000-00005C630000}"/>
    <cellStyle name="_P7 OET tables 2 3 3 2 2" xfId="44190" xr:uid="{00000000-0005-0000-0000-00005D630000}"/>
    <cellStyle name="_P7 OET tables 2 3 3 3" xfId="44189" xr:uid="{00000000-0005-0000-0000-00005E630000}"/>
    <cellStyle name="_P7 OET tables 2 3 4" xfId="14378" xr:uid="{00000000-0005-0000-0000-00005F630000}"/>
    <cellStyle name="_P7 OET tables 2 3 4 2" xfId="14379" xr:uid="{00000000-0005-0000-0000-000060630000}"/>
    <cellStyle name="_P7 OET tables 2 3 4 2 2" xfId="44192" xr:uid="{00000000-0005-0000-0000-000061630000}"/>
    <cellStyle name="_P7 OET tables 2 3 4 3" xfId="44191" xr:uid="{00000000-0005-0000-0000-000062630000}"/>
    <cellStyle name="_P7 OET tables 2 3 5" xfId="44183" xr:uid="{00000000-0005-0000-0000-000063630000}"/>
    <cellStyle name="_P7 OET tables 2 3_Gross" xfId="14380" xr:uid="{00000000-0005-0000-0000-000064630000}"/>
    <cellStyle name="_P7 OET tables 2 3_Gross 2" xfId="14381" xr:uid="{00000000-0005-0000-0000-000065630000}"/>
    <cellStyle name="_P7 OET tables 2 3_Gross 2 2" xfId="14382" xr:uid="{00000000-0005-0000-0000-000066630000}"/>
    <cellStyle name="_P7 OET tables 2 3_Gross 2 2 2" xfId="44195" xr:uid="{00000000-0005-0000-0000-000067630000}"/>
    <cellStyle name="_P7 OET tables 2 3_Gross 2 3" xfId="44194" xr:uid="{00000000-0005-0000-0000-000068630000}"/>
    <cellStyle name="_P7 OET tables 2 3_Gross 3" xfId="14383" xr:uid="{00000000-0005-0000-0000-000069630000}"/>
    <cellStyle name="_P7 OET tables 2 3_Gross 3 2" xfId="44196" xr:uid="{00000000-0005-0000-0000-00006A630000}"/>
    <cellStyle name="_P7 OET tables 2 3_Gross 4" xfId="44193" xr:uid="{00000000-0005-0000-0000-00006B630000}"/>
    <cellStyle name="_P7 OET tables 2 4" xfId="14384" xr:uid="{00000000-0005-0000-0000-00006C630000}"/>
    <cellStyle name="_P7 OET tables 2 4 2" xfId="14385" xr:uid="{00000000-0005-0000-0000-00006D630000}"/>
    <cellStyle name="_P7 OET tables 2 4 2 2" xfId="14386" xr:uid="{00000000-0005-0000-0000-00006E630000}"/>
    <cellStyle name="_P7 OET tables 2 4 2 2 2" xfId="44199" xr:uid="{00000000-0005-0000-0000-00006F630000}"/>
    <cellStyle name="_P7 OET tables 2 4 2 3" xfId="44198" xr:uid="{00000000-0005-0000-0000-000070630000}"/>
    <cellStyle name="_P7 OET tables 2 4 3" xfId="14387" xr:uid="{00000000-0005-0000-0000-000071630000}"/>
    <cellStyle name="_P7 OET tables 2 4 3 2" xfId="14388" xr:uid="{00000000-0005-0000-0000-000072630000}"/>
    <cellStyle name="_P7 OET tables 2 4 3 2 2" xfId="44201" xr:uid="{00000000-0005-0000-0000-000073630000}"/>
    <cellStyle name="_P7 OET tables 2 4 3 3" xfId="44200" xr:uid="{00000000-0005-0000-0000-000074630000}"/>
    <cellStyle name="_P7 OET tables 2 4 4" xfId="14389" xr:uid="{00000000-0005-0000-0000-000075630000}"/>
    <cellStyle name="_P7 OET tables 2 4 4 2" xfId="14390" xr:uid="{00000000-0005-0000-0000-000076630000}"/>
    <cellStyle name="_P7 OET tables 2 4 4 2 2" xfId="44203" xr:uid="{00000000-0005-0000-0000-000077630000}"/>
    <cellStyle name="_P7 OET tables 2 4 4 3" xfId="44202" xr:uid="{00000000-0005-0000-0000-000078630000}"/>
    <cellStyle name="_P7 OET tables 2 4 5" xfId="44197" xr:uid="{00000000-0005-0000-0000-000079630000}"/>
    <cellStyle name="_P7 OET tables 2 5" xfId="14391" xr:uid="{00000000-0005-0000-0000-00007A630000}"/>
    <cellStyle name="_P7 OET tables 2 5 2" xfId="14392" xr:uid="{00000000-0005-0000-0000-00007B630000}"/>
    <cellStyle name="_P7 OET tables 2 5 2 2" xfId="14393" xr:uid="{00000000-0005-0000-0000-00007C630000}"/>
    <cellStyle name="_P7 OET tables 2 5 2 2 2" xfId="14394" xr:uid="{00000000-0005-0000-0000-00007D630000}"/>
    <cellStyle name="_P7 OET tables 2 5 2 2 2 2" xfId="44207" xr:uid="{00000000-0005-0000-0000-00007E630000}"/>
    <cellStyle name="_P7 OET tables 2 5 2 2 3" xfId="44206" xr:uid="{00000000-0005-0000-0000-00007F630000}"/>
    <cellStyle name="_P7 OET tables 2 5 2 3" xfId="44205" xr:uid="{00000000-0005-0000-0000-000080630000}"/>
    <cellStyle name="_P7 OET tables 2 5 3" xfId="14395" xr:uid="{00000000-0005-0000-0000-000081630000}"/>
    <cellStyle name="_P7 OET tables 2 5 3 2" xfId="14396" xr:uid="{00000000-0005-0000-0000-000082630000}"/>
    <cellStyle name="_P7 OET tables 2 5 3 2 2" xfId="44209" xr:uid="{00000000-0005-0000-0000-000083630000}"/>
    <cellStyle name="_P7 OET tables 2 5 3 3" xfId="44208" xr:uid="{00000000-0005-0000-0000-000084630000}"/>
    <cellStyle name="_P7 OET tables 2 5 4" xfId="44204" xr:uid="{00000000-0005-0000-0000-000085630000}"/>
    <cellStyle name="_P7 OET tables 2 6" xfId="14397" xr:uid="{00000000-0005-0000-0000-000086630000}"/>
    <cellStyle name="_P7 OET tables 2 6 2" xfId="14398" xr:uid="{00000000-0005-0000-0000-000087630000}"/>
    <cellStyle name="_P7 OET tables 2 6 2 2" xfId="14399" xr:uid="{00000000-0005-0000-0000-000088630000}"/>
    <cellStyle name="_P7 OET tables 2 6 2 2 2" xfId="44212" xr:uid="{00000000-0005-0000-0000-000089630000}"/>
    <cellStyle name="_P7 OET tables 2 6 2 3" xfId="44211" xr:uid="{00000000-0005-0000-0000-00008A630000}"/>
    <cellStyle name="_P7 OET tables 2 6 3" xfId="14400" xr:uid="{00000000-0005-0000-0000-00008B630000}"/>
    <cellStyle name="_P7 OET tables 2 6 3 2" xfId="14401" xr:uid="{00000000-0005-0000-0000-00008C630000}"/>
    <cellStyle name="_P7 OET tables 2 6 3 2 2" xfId="44214" xr:uid="{00000000-0005-0000-0000-00008D630000}"/>
    <cellStyle name="_P7 OET tables 2 6 3 3" xfId="44213" xr:uid="{00000000-0005-0000-0000-00008E630000}"/>
    <cellStyle name="_P7 OET tables 2 6 4" xfId="44210" xr:uid="{00000000-0005-0000-0000-00008F630000}"/>
    <cellStyle name="_P7 OET tables 2 7" xfId="14402" xr:uid="{00000000-0005-0000-0000-000090630000}"/>
    <cellStyle name="_P7 OET tables 2 7 2" xfId="14403" xr:uid="{00000000-0005-0000-0000-000091630000}"/>
    <cellStyle name="_P7 OET tables 2 7 2 2" xfId="14404" xr:uid="{00000000-0005-0000-0000-000092630000}"/>
    <cellStyle name="_P7 OET tables 2 7 2 2 2" xfId="44217" xr:uid="{00000000-0005-0000-0000-000093630000}"/>
    <cellStyle name="_P7 OET tables 2 7 2 3" xfId="44216" xr:uid="{00000000-0005-0000-0000-000094630000}"/>
    <cellStyle name="_P7 OET tables 2 7 3" xfId="14405" xr:uid="{00000000-0005-0000-0000-000095630000}"/>
    <cellStyle name="_P7 OET tables 2 7 3 2" xfId="44218" xr:uid="{00000000-0005-0000-0000-000096630000}"/>
    <cellStyle name="_P7 OET tables 2 7 4" xfId="44215" xr:uid="{00000000-0005-0000-0000-000097630000}"/>
    <cellStyle name="_P7 OET tables 2 8" xfId="14406" xr:uid="{00000000-0005-0000-0000-000098630000}"/>
    <cellStyle name="_P7 OET tables 2 8 2" xfId="14407" xr:uid="{00000000-0005-0000-0000-000099630000}"/>
    <cellStyle name="_P7 OET tables 2 8 2 2" xfId="44220" xr:uid="{00000000-0005-0000-0000-00009A630000}"/>
    <cellStyle name="_P7 OET tables 2 8 3" xfId="44219" xr:uid="{00000000-0005-0000-0000-00009B630000}"/>
    <cellStyle name="_P7 OET tables 2 9" xfId="14408" xr:uid="{00000000-0005-0000-0000-00009C630000}"/>
    <cellStyle name="_P7 OET tables 2 9 2" xfId="14409" xr:uid="{00000000-0005-0000-0000-00009D630000}"/>
    <cellStyle name="_P7 OET tables 2 9 2 2" xfId="44222" xr:uid="{00000000-0005-0000-0000-00009E630000}"/>
    <cellStyle name="_P7 OET tables 2 9 3" xfId="44221" xr:uid="{00000000-0005-0000-0000-00009F630000}"/>
    <cellStyle name="_P7 OET tables 2_Gross" xfId="14410" xr:uid="{00000000-0005-0000-0000-0000A0630000}"/>
    <cellStyle name="_P7 OET tables 2_Gross 2" xfId="14411" xr:uid="{00000000-0005-0000-0000-0000A1630000}"/>
    <cellStyle name="_P7 OET tables 2_Gross 2 2" xfId="14412" xr:uid="{00000000-0005-0000-0000-0000A2630000}"/>
    <cellStyle name="_P7 OET tables 2_Gross 2 2 2" xfId="44225" xr:uid="{00000000-0005-0000-0000-0000A3630000}"/>
    <cellStyle name="_P7 OET tables 2_Gross 2 3" xfId="44224" xr:uid="{00000000-0005-0000-0000-0000A4630000}"/>
    <cellStyle name="_P7 OET tables 2_Gross 3" xfId="14413" xr:uid="{00000000-0005-0000-0000-0000A5630000}"/>
    <cellStyle name="_P7 OET tables 2_Gross 3 2" xfId="44226" xr:uid="{00000000-0005-0000-0000-0000A6630000}"/>
    <cellStyle name="_P7 OET tables 2_Gross 4" xfId="44223" xr:uid="{00000000-0005-0000-0000-0000A7630000}"/>
    <cellStyle name="_P7 OET tables 20" xfId="14414" xr:uid="{00000000-0005-0000-0000-0000A8630000}"/>
    <cellStyle name="_P7 OET tables 20 2" xfId="14415" xr:uid="{00000000-0005-0000-0000-0000A9630000}"/>
    <cellStyle name="_P7 OET tables 20 2 2" xfId="14416" xr:uid="{00000000-0005-0000-0000-0000AA630000}"/>
    <cellStyle name="_P7 OET tables 20 2 2 2" xfId="44229" xr:uid="{00000000-0005-0000-0000-0000AB630000}"/>
    <cellStyle name="_P7 OET tables 20 2 3" xfId="44228" xr:uid="{00000000-0005-0000-0000-0000AC630000}"/>
    <cellStyle name="_P7 OET tables 20 3" xfId="14417" xr:uid="{00000000-0005-0000-0000-0000AD630000}"/>
    <cellStyle name="_P7 OET tables 20 3 2" xfId="44230" xr:uid="{00000000-0005-0000-0000-0000AE630000}"/>
    <cellStyle name="_P7 OET tables 20 4" xfId="44227" xr:uid="{00000000-0005-0000-0000-0000AF630000}"/>
    <cellStyle name="_P7 OET tables 21" xfId="14418" xr:uid="{00000000-0005-0000-0000-0000B0630000}"/>
    <cellStyle name="_P7 OET tables 21 2" xfId="14419" xr:uid="{00000000-0005-0000-0000-0000B1630000}"/>
    <cellStyle name="_P7 OET tables 21 2 2" xfId="14420" xr:uid="{00000000-0005-0000-0000-0000B2630000}"/>
    <cellStyle name="_P7 OET tables 21 2 2 2" xfId="44233" xr:uid="{00000000-0005-0000-0000-0000B3630000}"/>
    <cellStyle name="_P7 OET tables 21 2 3" xfId="44232" xr:uid="{00000000-0005-0000-0000-0000B4630000}"/>
    <cellStyle name="_P7 OET tables 21 3" xfId="14421" xr:uid="{00000000-0005-0000-0000-0000B5630000}"/>
    <cellStyle name="_P7 OET tables 21 3 2" xfId="44234" xr:uid="{00000000-0005-0000-0000-0000B6630000}"/>
    <cellStyle name="_P7 OET tables 21 4" xfId="44231" xr:uid="{00000000-0005-0000-0000-0000B7630000}"/>
    <cellStyle name="_P7 OET tables 22" xfId="14422" xr:uid="{00000000-0005-0000-0000-0000B8630000}"/>
    <cellStyle name="_P7 OET tables 22 2" xfId="14423" xr:uid="{00000000-0005-0000-0000-0000B9630000}"/>
    <cellStyle name="_P7 OET tables 22 2 2" xfId="44236" xr:uid="{00000000-0005-0000-0000-0000BA630000}"/>
    <cellStyle name="_P7 OET tables 22 3" xfId="44235" xr:uid="{00000000-0005-0000-0000-0000BB630000}"/>
    <cellStyle name="_P7 OET tables 23" xfId="14424" xr:uid="{00000000-0005-0000-0000-0000BC630000}"/>
    <cellStyle name="_P7 OET tables 23 2" xfId="14425" xr:uid="{00000000-0005-0000-0000-0000BD630000}"/>
    <cellStyle name="_P7 OET tables 23 2 2" xfId="44238" xr:uid="{00000000-0005-0000-0000-0000BE630000}"/>
    <cellStyle name="_P7 OET tables 23 3" xfId="44237" xr:uid="{00000000-0005-0000-0000-0000BF630000}"/>
    <cellStyle name="_P7 OET tables 24" xfId="14426" xr:uid="{00000000-0005-0000-0000-0000C0630000}"/>
    <cellStyle name="_P7 OET tables 24 2" xfId="14427" xr:uid="{00000000-0005-0000-0000-0000C1630000}"/>
    <cellStyle name="_P7 OET tables 24 2 2" xfId="14428" xr:uid="{00000000-0005-0000-0000-0000C2630000}"/>
    <cellStyle name="_P7 OET tables 24 2 2 2" xfId="44241" xr:uid="{00000000-0005-0000-0000-0000C3630000}"/>
    <cellStyle name="_P7 OET tables 24 2 3" xfId="44240" xr:uid="{00000000-0005-0000-0000-0000C4630000}"/>
    <cellStyle name="_P7 OET tables 24 3" xfId="14429" xr:uid="{00000000-0005-0000-0000-0000C5630000}"/>
    <cellStyle name="_P7 OET tables 24 3 2" xfId="44242" xr:uid="{00000000-0005-0000-0000-0000C6630000}"/>
    <cellStyle name="_P7 OET tables 24 4" xfId="44239" xr:uid="{00000000-0005-0000-0000-0000C7630000}"/>
    <cellStyle name="_P7 OET tables 25" xfId="14430" xr:uid="{00000000-0005-0000-0000-0000C8630000}"/>
    <cellStyle name="_P7 OET tables 25 2" xfId="14431" xr:uid="{00000000-0005-0000-0000-0000C9630000}"/>
    <cellStyle name="_P7 OET tables 25 2 2" xfId="44244" xr:uid="{00000000-0005-0000-0000-0000CA630000}"/>
    <cellStyle name="_P7 OET tables 25 3" xfId="44243" xr:uid="{00000000-0005-0000-0000-0000CB630000}"/>
    <cellStyle name="_P7 OET tables 26" xfId="14432" xr:uid="{00000000-0005-0000-0000-0000CC630000}"/>
    <cellStyle name="_P7 OET tables 26 2" xfId="14433" xr:uid="{00000000-0005-0000-0000-0000CD630000}"/>
    <cellStyle name="_P7 OET tables 26 2 2" xfId="44246" xr:uid="{00000000-0005-0000-0000-0000CE630000}"/>
    <cellStyle name="_P7 OET tables 26 3" xfId="44245" xr:uid="{00000000-0005-0000-0000-0000CF630000}"/>
    <cellStyle name="_P7 OET tables 27" xfId="14434" xr:uid="{00000000-0005-0000-0000-0000D0630000}"/>
    <cellStyle name="_P7 OET tables 27 2" xfId="14435" xr:uid="{00000000-0005-0000-0000-0000D1630000}"/>
    <cellStyle name="_P7 OET tables 27 2 2" xfId="44248" xr:uid="{00000000-0005-0000-0000-0000D2630000}"/>
    <cellStyle name="_P7 OET tables 27 3" xfId="44247" xr:uid="{00000000-0005-0000-0000-0000D3630000}"/>
    <cellStyle name="_P7 OET tables 28" xfId="14436" xr:uid="{00000000-0005-0000-0000-0000D4630000}"/>
    <cellStyle name="_P7 OET tables 28 2" xfId="14437" xr:uid="{00000000-0005-0000-0000-0000D5630000}"/>
    <cellStyle name="_P7 OET tables 28 2 2" xfId="44250" xr:uid="{00000000-0005-0000-0000-0000D6630000}"/>
    <cellStyle name="_P7 OET tables 28 3" xfId="44249" xr:uid="{00000000-0005-0000-0000-0000D7630000}"/>
    <cellStyle name="_P7 OET tables 29" xfId="14438" xr:uid="{00000000-0005-0000-0000-0000D8630000}"/>
    <cellStyle name="_P7 OET tables 29 2" xfId="14439" xr:uid="{00000000-0005-0000-0000-0000D9630000}"/>
    <cellStyle name="_P7 OET tables 29 2 2" xfId="44252" xr:uid="{00000000-0005-0000-0000-0000DA630000}"/>
    <cellStyle name="_P7 OET tables 29 3" xfId="44251" xr:uid="{00000000-0005-0000-0000-0000DB630000}"/>
    <cellStyle name="_P7 OET tables 3" xfId="14440" xr:uid="{00000000-0005-0000-0000-0000DC630000}"/>
    <cellStyle name="_P7 OET tables 3 10" xfId="14441" xr:uid="{00000000-0005-0000-0000-0000DD630000}"/>
    <cellStyle name="_P7 OET tables 3 10 2" xfId="14442" xr:uid="{00000000-0005-0000-0000-0000DE630000}"/>
    <cellStyle name="_P7 OET tables 3 10 2 2" xfId="14443" xr:uid="{00000000-0005-0000-0000-0000DF630000}"/>
    <cellStyle name="_P7 OET tables 3 10 2 2 2" xfId="44256" xr:uid="{00000000-0005-0000-0000-0000E0630000}"/>
    <cellStyle name="_P7 OET tables 3 10 2 3" xfId="44255" xr:uid="{00000000-0005-0000-0000-0000E1630000}"/>
    <cellStyle name="_P7 OET tables 3 10 3" xfId="44254" xr:uid="{00000000-0005-0000-0000-0000E2630000}"/>
    <cellStyle name="_P7 OET tables 3 11" xfId="14444" xr:uid="{00000000-0005-0000-0000-0000E3630000}"/>
    <cellStyle name="_P7 OET tables 3 11 2" xfId="14445" xr:uid="{00000000-0005-0000-0000-0000E4630000}"/>
    <cellStyle name="_P7 OET tables 3 11 2 2" xfId="14446" xr:uid="{00000000-0005-0000-0000-0000E5630000}"/>
    <cellStyle name="_P7 OET tables 3 11 2 2 2" xfId="44259" xr:uid="{00000000-0005-0000-0000-0000E6630000}"/>
    <cellStyle name="_P7 OET tables 3 11 2 3" xfId="44258" xr:uid="{00000000-0005-0000-0000-0000E7630000}"/>
    <cellStyle name="_P7 OET tables 3 11 3" xfId="44257" xr:uid="{00000000-0005-0000-0000-0000E8630000}"/>
    <cellStyle name="_P7 OET tables 3 12" xfId="14447" xr:uid="{00000000-0005-0000-0000-0000E9630000}"/>
    <cellStyle name="_P7 OET tables 3 12 2" xfId="14448" xr:uid="{00000000-0005-0000-0000-0000EA630000}"/>
    <cellStyle name="_P7 OET tables 3 12 2 2" xfId="44261" xr:uid="{00000000-0005-0000-0000-0000EB630000}"/>
    <cellStyle name="_P7 OET tables 3 12 3" xfId="44260" xr:uid="{00000000-0005-0000-0000-0000EC630000}"/>
    <cellStyle name="_P7 OET tables 3 13" xfId="44253" xr:uid="{00000000-0005-0000-0000-0000ED630000}"/>
    <cellStyle name="_P7 OET tables 3 2" xfId="14449" xr:uid="{00000000-0005-0000-0000-0000EE630000}"/>
    <cellStyle name="_P7 OET tables 3 2 2" xfId="14450" xr:uid="{00000000-0005-0000-0000-0000EF630000}"/>
    <cellStyle name="_P7 OET tables 3 2 2 2" xfId="14451" xr:uid="{00000000-0005-0000-0000-0000F0630000}"/>
    <cellStyle name="_P7 OET tables 3 2 2 2 2" xfId="14452" xr:uid="{00000000-0005-0000-0000-0000F1630000}"/>
    <cellStyle name="_P7 OET tables 3 2 2 2 2 2" xfId="44265" xr:uid="{00000000-0005-0000-0000-0000F2630000}"/>
    <cellStyle name="_P7 OET tables 3 2 2 2 3" xfId="44264" xr:uid="{00000000-0005-0000-0000-0000F3630000}"/>
    <cellStyle name="_P7 OET tables 3 2 2 3" xfId="14453" xr:uid="{00000000-0005-0000-0000-0000F4630000}"/>
    <cellStyle name="_P7 OET tables 3 2 2 3 2" xfId="14454" xr:uid="{00000000-0005-0000-0000-0000F5630000}"/>
    <cellStyle name="_P7 OET tables 3 2 2 3 2 2" xfId="44267" xr:uid="{00000000-0005-0000-0000-0000F6630000}"/>
    <cellStyle name="_P7 OET tables 3 2 2 3 3" xfId="44266" xr:uid="{00000000-0005-0000-0000-0000F7630000}"/>
    <cellStyle name="_P7 OET tables 3 2 2 4" xfId="44263" xr:uid="{00000000-0005-0000-0000-0000F8630000}"/>
    <cellStyle name="_P7 OET tables 3 2 2_Gross" xfId="14455" xr:uid="{00000000-0005-0000-0000-0000F9630000}"/>
    <cellStyle name="_P7 OET tables 3 2 2_Gross 2" xfId="14456" xr:uid="{00000000-0005-0000-0000-0000FA630000}"/>
    <cellStyle name="_P7 OET tables 3 2 2_Gross 2 2" xfId="14457" xr:uid="{00000000-0005-0000-0000-0000FB630000}"/>
    <cellStyle name="_P7 OET tables 3 2 2_Gross 2 2 2" xfId="44270" xr:uid="{00000000-0005-0000-0000-0000FC630000}"/>
    <cellStyle name="_P7 OET tables 3 2 2_Gross 2 3" xfId="44269" xr:uid="{00000000-0005-0000-0000-0000FD630000}"/>
    <cellStyle name="_P7 OET tables 3 2 2_Gross 3" xfId="14458" xr:uid="{00000000-0005-0000-0000-0000FE630000}"/>
    <cellStyle name="_P7 OET tables 3 2 2_Gross 3 2" xfId="44271" xr:uid="{00000000-0005-0000-0000-0000FF630000}"/>
    <cellStyle name="_P7 OET tables 3 2 2_Gross 4" xfId="44268" xr:uid="{00000000-0005-0000-0000-000000640000}"/>
    <cellStyle name="_P7 OET tables 3 2 3" xfId="14459" xr:uid="{00000000-0005-0000-0000-000001640000}"/>
    <cellStyle name="_P7 OET tables 3 2 3 2" xfId="14460" xr:uid="{00000000-0005-0000-0000-000002640000}"/>
    <cellStyle name="_P7 OET tables 3 2 3 2 2" xfId="44273" xr:uid="{00000000-0005-0000-0000-000003640000}"/>
    <cellStyle name="_P7 OET tables 3 2 3 3" xfId="44272" xr:uid="{00000000-0005-0000-0000-000004640000}"/>
    <cellStyle name="_P7 OET tables 3 2 4" xfId="14461" xr:uid="{00000000-0005-0000-0000-000005640000}"/>
    <cellStyle name="_P7 OET tables 3 2 4 2" xfId="14462" xr:uid="{00000000-0005-0000-0000-000006640000}"/>
    <cellStyle name="_P7 OET tables 3 2 4 2 2" xfId="44275" xr:uid="{00000000-0005-0000-0000-000007640000}"/>
    <cellStyle name="_P7 OET tables 3 2 4 3" xfId="44274" xr:uid="{00000000-0005-0000-0000-000008640000}"/>
    <cellStyle name="_P7 OET tables 3 2 5" xfId="44262" xr:uid="{00000000-0005-0000-0000-000009640000}"/>
    <cellStyle name="_P7 OET tables 3 2_Gross" xfId="14463" xr:uid="{00000000-0005-0000-0000-00000A640000}"/>
    <cellStyle name="_P7 OET tables 3 2_Gross 2" xfId="14464" xr:uid="{00000000-0005-0000-0000-00000B640000}"/>
    <cellStyle name="_P7 OET tables 3 2_Gross 2 2" xfId="14465" xr:uid="{00000000-0005-0000-0000-00000C640000}"/>
    <cellStyle name="_P7 OET tables 3 2_Gross 2 2 2" xfId="44278" xr:uid="{00000000-0005-0000-0000-00000D640000}"/>
    <cellStyle name="_P7 OET tables 3 2_Gross 2 3" xfId="44277" xr:uid="{00000000-0005-0000-0000-00000E640000}"/>
    <cellStyle name="_P7 OET tables 3 2_Gross 3" xfId="14466" xr:uid="{00000000-0005-0000-0000-00000F640000}"/>
    <cellStyle name="_P7 OET tables 3 2_Gross 3 2" xfId="44279" xr:uid="{00000000-0005-0000-0000-000010640000}"/>
    <cellStyle name="_P7 OET tables 3 2_Gross 4" xfId="44276" xr:uid="{00000000-0005-0000-0000-000011640000}"/>
    <cellStyle name="_P7 OET tables 3 3" xfId="14467" xr:uid="{00000000-0005-0000-0000-000012640000}"/>
    <cellStyle name="_P7 OET tables 3 3 2" xfId="14468" xr:uid="{00000000-0005-0000-0000-000013640000}"/>
    <cellStyle name="_P7 OET tables 3 3 2 2" xfId="14469" xr:uid="{00000000-0005-0000-0000-000014640000}"/>
    <cellStyle name="_P7 OET tables 3 3 2 2 2" xfId="14470" xr:uid="{00000000-0005-0000-0000-000015640000}"/>
    <cellStyle name="_P7 OET tables 3 3 2 2 2 2" xfId="44283" xr:uid="{00000000-0005-0000-0000-000016640000}"/>
    <cellStyle name="_P7 OET tables 3 3 2 2 3" xfId="44282" xr:uid="{00000000-0005-0000-0000-000017640000}"/>
    <cellStyle name="_P7 OET tables 3 3 2 3" xfId="14471" xr:uid="{00000000-0005-0000-0000-000018640000}"/>
    <cellStyle name="_P7 OET tables 3 3 2 3 2" xfId="14472" xr:uid="{00000000-0005-0000-0000-000019640000}"/>
    <cellStyle name="_P7 OET tables 3 3 2 3 2 2" xfId="44285" xr:uid="{00000000-0005-0000-0000-00001A640000}"/>
    <cellStyle name="_P7 OET tables 3 3 2 3 3" xfId="44284" xr:uid="{00000000-0005-0000-0000-00001B640000}"/>
    <cellStyle name="_P7 OET tables 3 3 2 4" xfId="44281" xr:uid="{00000000-0005-0000-0000-00001C640000}"/>
    <cellStyle name="_P7 OET tables 3 3 2_Gross" xfId="14473" xr:uid="{00000000-0005-0000-0000-00001D640000}"/>
    <cellStyle name="_P7 OET tables 3 3 2_Gross 2" xfId="14474" xr:uid="{00000000-0005-0000-0000-00001E640000}"/>
    <cellStyle name="_P7 OET tables 3 3 2_Gross 2 2" xfId="14475" xr:uid="{00000000-0005-0000-0000-00001F640000}"/>
    <cellStyle name="_P7 OET tables 3 3 2_Gross 2 2 2" xfId="44288" xr:uid="{00000000-0005-0000-0000-000020640000}"/>
    <cellStyle name="_P7 OET tables 3 3 2_Gross 2 3" xfId="44287" xr:uid="{00000000-0005-0000-0000-000021640000}"/>
    <cellStyle name="_P7 OET tables 3 3 2_Gross 3" xfId="14476" xr:uid="{00000000-0005-0000-0000-000022640000}"/>
    <cellStyle name="_P7 OET tables 3 3 2_Gross 3 2" xfId="44289" xr:uid="{00000000-0005-0000-0000-000023640000}"/>
    <cellStyle name="_P7 OET tables 3 3 2_Gross 4" xfId="44286" xr:uid="{00000000-0005-0000-0000-000024640000}"/>
    <cellStyle name="_P7 OET tables 3 3 3" xfId="14477" xr:uid="{00000000-0005-0000-0000-000025640000}"/>
    <cellStyle name="_P7 OET tables 3 3 3 2" xfId="14478" xr:uid="{00000000-0005-0000-0000-000026640000}"/>
    <cellStyle name="_P7 OET tables 3 3 3 2 2" xfId="44291" xr:uid="{00000000-0005-0000-0000-000027640000}"/>
    <cellStyle name="_P7 OET tables 3 3 3 3" xfId="44290" xr:uid="{00000000-0005-0000-0000-000028640000}"/>
    <cellStyle name="_P7 OET tables 3 3 4" xfId="14479" xr:uid="{00000000-0005-0000-0000-000029640000}"/>
    <cellStyle name="_P7 OET tables 3 3 4 2" xfId="14480" xr:uid="{00000000-0005-0000-0000-00002A640000}"/>
    <cellStyle name="_P7 OET tables 3 3 4 2 2" xfId="44293" xr:uid="{00000000-0005-0000-0000-00002B640000}"/>
    <cellStyle name="_P7 OET tables 3 3 4 3" xfId="44292" xr:uid="{00000000-0005-0000-0000-00002C640000}"/>
    <cellStyle name="_P7 OET tables 3 3 5" xfId="44280" xr:uid="{00000000-0005-0000-0000-00002D640000}"/>
    <cellStyle name="_P7 OET tables 3 3_August 2014 IMBE" xfId="14481" xr:uid="{00000000-0005-0000-0000-00002E640000}"/>
    <cellStyle name="_P7 OET tables 3 3_August 2014 IMBE 2" xfId="14482" xr:uid="{00000000-0005-0000-0000-00002F640000}"/>
    <cellStyle name="_P7 OET tables 3 3_August 2014 IMBE 2 2" xfId="14483" xr:uid="{00000000-0005-0000-0000-000030640000}"/>
    <cellStyle name="_P7 OET tables 3 3_August 2014 IMBE 2 2 2" xfId="14484" xr:uid="{00000000-0005-0000-0000-000031640000}"/>
    <cellStyle name="_P7 OET tables 3 3_August 2014 IMBE 2 2 2 2" xfId="14485" xr:uid="{00000000-0005-0000-0000-000032640000}"/>
    <cellStyle name="_P7 OET tables 3 3_August 2014 IMBE 2 2 2 2 2" xfId="44298" xr:uid="{00000000-0005-0000-0000-000033640000}"/>
    <cellStyle name="_P7 OET tables 3 3_August 2014 IMBE 2 2 2 3" xfId="44297" xr:uid="{00000000-0005-0000-0000-000034640000}"/>
    <cellStyle name="_P7 OET tables 3 3_August 2014 IMBE 2 2 3" xfId="14486" xr:uid="{00000000-0005-0000-0000-000035640000}"/>
    <cellStyle name="_P7 OET tables 3 3_August 2014 IMBE 2 2 3 2" xfId="44299" xr:uid="{00000000-0005-0000-0000-000036640000}"/>
    <cellStyle name="_P7 OET tables 3 3_August 2014 IMBE 2 2 4" xfId="44296" xr:uid="{00000000-0005-0000-0000-000037640000}"/>
    <cellStyle name="_P7 OET tables 3 3_August 2014 IMBE 2 2_Gross" xfId="14487" xr:uid="{00000000-0005-0000-0000-000038640000}"/>
    <cellStyle name="_P7 OET tables 3 3_August 2014 IMBE 2 2_Gross 2" xfId="14488" xr:uid="{00000000-0005-0000-0000-000039640000}"/>
    <cellStyle name="_P7 OET tables 3 3_August 2014 IMBE 2 2_Gross 2 2" xfId="14489" xr:uid="{00000000-0005-0000-0000-00003A640000}"/>
    <cellStyle name="_P7 OET tables 3 3_August 2014 IMBE 2 2_Gross 2 2 2" xfId="44302" xr:uid="{00000000-0005-0000-0000-00003B640000}"/>
    <cellStyle name="_P7 OET tables 3 3_August 2014 IMBE 2 2_Gross 2 3" xfId="44301" xr:uid="{00000000-0005-0000-0000-00003C640000}"/>
    <cellStyle name="_P7 OET tables 3 3_August 2014 IMBE 2 2_Gross 3" xfId="14490" xr:uid="{00000000-0005-0000-0000-00003D640000}"/>
    <cellStyle name="_P7 OET tables 3 3_August 2014 IMBE 2 2_Gross 3 2" xfId="44303" xr:uid="{00000000-0005-0000-0000-00003E640000}"/>
    <cellStyle name="_P7 OET tables 3 3_August 2014 IMBE 2 2_Gross 4" xfId="44300" xr:uid="{00000000-0005-0000-0000-00003F640000}"/>
    <cellStyle name="_P7 OET tables 3 3_August 2014 IMBE 2 3" xfId="14491" xr:uid="{00000000-0005-0000-0000-000040640000}"/>
    <cellStyle name="_P7 OET tables 3 3_August 2014 IMBE 2 3 2" xfId="14492" xr:uid="{00000000-0005-0000-0000-000041640000}"/>
    <cellStyle name="_P7 OET tables 3 3_August 2014 IMBE 2 3 2 2" xfId="44305" xr:uid="{00000000-0005-0000-0000-000042640000}"/>
    <cellStyle name="_P7 OET tables 3 3_August 2014 IMBE 2 3 3" xfId="44304" xr:uid="{00000000-0005-0000-0000-000043640000}"/>
    <cellStyle name="_P7 OET tables 3 3_August 2014 IMBE 2 4" xfId="14493" xr:uid="{00000000-0005-0000-0000-000044640000}"/>
    <cellStyle name="_P7 OET tables 3 3_August 2014 IMBE 2 4 2" xfId="14494" xr:uid="{00000000-0005-0000-0000-000045640000}"/>
    <cellStyle name="_P7 OET tables 3 3_August 2014 IMBE 2 4 2 2" xfId="44307" xr:uid="{00000000-0005-0000-0000-000046640000}"/>
    <cellStyle name="_P7 OET tables 3 3_August 2014 IMBE 2 4 3" xfId="44306" xr:uid="{00000000-0005-0000-0000-000047640000}"/>
    <cellStyle name="_P7 OET tables 3 3_August 2014 IMBE 2 5" xfId="44295" xr:uid="{00000000-0005-0000-0000-000048640000}"/>
    <cellStyle name="_P7 OET tables 3 3_August 2014 IMBE 2_Gross" xfId="14495" xr:uid="{00000000-0005-0000-0000-000049640000}"/>
    <cellStyle name="_P7 OET tables 3 3_August 2014 IMBE 2_Gross 2" xfId="14496" xr:uid="{00000000-0005-0000-0000-00004A640000}"/>
    <cellStyle name="_P7 OET tables 3 3_August 2014 IMBE 2_Gross 2 2" xfId="14497" xr:uid="{00000000-0005-0000-0000-00004B640000}"/>
    <cellStyle name="_P7 OET tables 3 3_August 2014 IMBE 2_Gross 2 2 2" xfId="44310" xr:uid="{00000000-0005-0000-0000-00004C640000}"/>
    <cellStyle name="_P7 OET tables 3 3_August 2014 IMBE 2_Gross 2 3" xfId="44309" xr:uid="{00000000-0005-0000-0000-00004D640000}"/>
    <cellStyle name="_P7 OET tables 3 3_August 2014 IMBE 2_Gross 3" xfId="14498" xr:uid="{00000000-0005-0000-0000-00004E640000}"/>
    <cellStyle name="_P7 OET tables 3 3_August 2014 IMBE 2_Gross 3 2" xfId="44311" xr:uid="{00000000-0005-0000-0000-00004F640000}"/>
    <cellStyle name="_P7 OET tables 3 3_August 2014 IMBE 2_Gross 4" xfId="44308" xr:uid="{00000000-0005-0000-0000-000050640000}"/>
    <cellStyle name="_P7 OET tables 3 3_August 2014 IMBE 3" xfId="14499" xr:uid="{00000000-0005-0000-0000-000051640000}"/>
    <cellStyle name="_P7 OET tables 3 3_August 2014 IMBE 3 2" xfId="14500" xr:uid="{00000000-0005-0000-0000-000052640000}"/>
    <cellStyle name="_P7 OET tables 3 3_August 2014 IMBE 3 2 2" xfId="44313" xr:uid="{00000000-0005-0000-0000-000053640000}"/>
    <cellStyle name="_P7 OET tables 3 3_August 2014 IMBE 3 3" xfId="44312" xr:uid="{00000000-0005-0000-0000-000054640000}"/>
    <cellStyle name="_P7 OET tables 3 3_August 2014 IMBE 4" xfId="14501" xr:uid="{00000000-0005-0000-0000-000055640000}"/>
    <cellStyle name="_P7 OET tables 3 3_August 2014 IMBE 4 2" xfId="14502" xr:uid="{00000000-0005-0000-0000-000056640000}"/>
    <cellStyle name="_P7 OET tables 3 3_August 2014 IMBE 4 2 2" xfId="44315" xr:uid="{00000000-0005-0000-0000-000057640000}"/>
    <cellStyle name="_P7 OET tables 3 3_August 2014 IMBE 4 3" xfId="44314" xr:uid="{00000000-0005-0000-0000-000058640000}"/>
    <cellStyle name="_P7 OET tables 3 3_August 2014 IMBE 5" xfId="44294" xr:uid="{00000000-0005-0000-0000-000059640000}"/>
    <cellStyle name="_P7 OET tables 3 3_August 2014 IMBE_Gross" xfId="14503" xr:uid="{00000000-0005-0000-0000-00005A640000}"/>
    <cellStyle name="_P7 OET tables 3 3_August 2014 IMBE_Gross 2" xfId="14504" xr:uid="{00000000-0005-0000-0000-00005B640000}"/>
    <cellStyle name="_P7 OET tables 3 3_August 2014 IMBE_Gross 2 2" xfId="14505" xr:uid="{00000000-0005-0000-0000-00005C640000}"/>
    <cellStyle name="_P7 OET tables 3 3_August 2014 IMBE_Gross 2 2 2" xfId="44318" xr:uid="{00000000-0005-0000-0000-00005D640000}"/>
    <cellStyle name="_P7 OET tables 3 3_August 2014 IMBE_Gross 2 3" xfId="44317" xr:uid="{00000000-0005-0000-0000-00005E640000}"/>
    <cellStyle name="_P7 OET tables 3 3_August 2014 IMBE_Gross 3" xfId="14506" xr:uid="{00000000-0005-0000-0000-00005F640000}"/>
    <cellStyle name="_P7 OET tables 3 3_August 2014 IMBE_Gross 3 2" xfId="44319" xr:uid="{00000000-0005-0000-0000-000060640000}"/>
    <cellStyle name="_P7 OET tables 3 3_August 2014 IMBE_Gross 4" xfId="44316" xr:uid="{00000000-0005-0000-0000-000061640000}"/>
    <cellStyle name="_P7 OET tables 3 3_Gross" xfId="14507" xr:uid="{00000000-0005-0000-0000-000062640000}"/>
    <cellStyle name="_P7 OET tables 3 3_Gross 2" xfId="14508" xr:uid="{00000000-0005-0000-0000-000063640000}"/>
    <cellStyle name="_P7 OET tables 3 3_Gross 2 2" xfId="14509" xr:uid="{00000000-0005-0000-0000-000064640000}"/>
    <cellStyle name="_P7 OET tables 3 3_Gross 2 2 2" xfId="44322" xr:uid="{00000000-0005-0000-0000-000065640000}"/>
    <cellStyle name="_P7 OET tables 3 3_Gross 2 3" xfId="44321" xr:uid="{00000000-0005-0000-0000-000066640000}"/>
    <cellStyle name="_P7 OET tables 3 3_Gross 3" xfId="14510" xr:uid="{00000000-0005-0000-0000-000067640000}"/>
    <cellStyle name="_P7 OET tables 3 3_Gross 3 2" xfId="44323" xr:uid="{00000000-0005-0000-0000-000068640000}"/>
    <cellStyle name="_P7 OET tables 3 3_Gross 4" xfId="44320" xr:uid="{00000000-0005-0000-0000-000069640000}"/>
    <cellStyle name="_P7 OET tables 3 4" xfId="14511" xr:uid="{00000000-0005-0000-0000-00006A640000}"/>
    <cellStyle name="_P7 OET tables 3 4 2" xfId="14512" xr:uid="{00000000-0005-0000-0000-00006B640000}"/>
    <cellStyle name="_P7 OET tables 3 4 2 2" xfId="14513" xr:uid="{00000000-0005-0000-0000-00006C640000}"/>
    <cellStyle name="_P7 OET tables 3 4 2 2 2" xfId="14514" xr:uid="{00000000-0005-0000-0000-00006D640000}"/>
    <cellStyle name="_P7 OET tables 3 4 2 2 2 2" xfId="44327" xr:uid="{00000000-0005-0000-0000-00006E640000}"/>
    <cellStyle name="_P7 OET tables 3 4 2 2 3" xfId="44326" xr:uid="{00000000-0005-0000-0000-00006F640000}"/>
    <cellStyle name="_P7 OET tables 3 4 2 3" xfId="14515" xr:uid="{00000000-0005-0000-0000-000070640000}"/>
    <cellStyle name="_P7 OET tables 3 4 2 3 2" xfId="14516" xr:uid="{00000000-0005-0000-0000-000071640000}"/>
    <cellStyle name="_P7 OET tables 3 4 2 3 2 2" xfId="44329" xr:uid="{00000000-0005-0000-0000-000072640000}"/>
    <cellStyle name="_P7 OET tables 3 4 2 3 3" xfId="44328" xr:uid="{00000000-0005-0000-0000-000073640000}"/>
    <cellStyle name="_P7 OET tables 3 4 2 4" xfId="44325" xr:uid="{00000000-0005-0000-0000-000074640000}"/>
    <cellStyle name="_P7 OET tables 3 4 2_Gross" xfId="14517" xr:uid="{00000000-0005-0000-0000-000075640000}"/>
    <cellStyle name="_P7 OET tables 3 4 2_Gross 2" xfId="14518" xr:uid="{00000000-0005-0000-0000-000076640000}"/>
    <cellStyle name="_P7 OET tables 3 4 2_Gross 2 2" xfId="14519" xr:uid="{00000000-0005-0000-0000-000077640000}"/>
    <cellStyle name="_P7 OET tables 3 4 2_Gross 2 2 2" xfId="44332" xr:uid="{00000000-0005-0000-0000-000078640000}"/>
    <cellStyle name="_P7 OET tables 3 4 2_Gross 2 3" xfId="44331" xr:uid="{00000000-0005-0000-0000-000079640000}"/>
    <cellStyle name="_P7 OET tables 3 4 2_Gross 3" xfId="14520" xr:uid="{00000000-0005-0000-0000-00007A640000}"/>
    <cellStyle name="_P7 OET tables 3 4 2_Gross 3 2" xfId="44333" xr:uid="{00000000-0005-0000-0000-00007B640000}"/>
    <cellStyle name="_P7 OET tables 3 4 2_Gross 4" xfId="44330" xr:uid="{00000000-0005-0000-0000-00007C640000}"/>
    <cellStyle name="_P7 OET tables 3 4 3" xfId="14521" xr:uid="{00000000-0005-0000-0000-00007D640000}"/>
    <cellStyle name="_P7 OET tables 3 4 3 2" xfId="14522" xr:uid="{00000000-0005-0000-0000-00007E640000}"/>
    <cellStyle name="_P7 OET tables 3 4 3 2 2" xfId="44335" xr:uid="{00000000-0005-0000-0000-00007F640000}"/>
    <cellStyle name="_P7 OET tables 3 4 3 3" xfId="44334" xr:uid="{00000000-0005-0000-0000-000080640000}"/>
    <cellStyle name="_P7 OET tables 3 4 4" xfId="14523" xr:uid="{00000000-0005-0000-0000-000081640000}"/>
    <cellStyle name="_P7 OET tables 3 4 4 2" xfId="14524" xr:uid="{00000000-0005-0000-0000-000082640000}"/>
    <cellStyle name="_P7 OET tables 3 4 4 2 2" xfId="44337" xr:uid="{00000000-0005-0000-0000-000083640000}"/>
    <cellStyle name="_P7 OET tables 3 4 4 3" xfId="44336" xr:uid="{00000000-0005-0000-0000-000084640000}"/>
    <cellStyle name="_P7 OET tables 3 4 5" xfId="44324" xr:uid="{00000000-0005-0000-0000-000085640000}"/>
    <cellStyle name="_P7 OET tables 3 4_Gross" xfId="14525" xr:uid="{00000000-0005-0000-0000-000086640000}"/>
    <cellStyle name="_P7 OET tables 3 4_Gross 2" xfId="14526" xr:uid="{00000000-0005-0000-0000-000087640000}"/>
    <cellStyle name="_P7 OET tables 3 4_Gross 2 2" xfId="14527" xr:uid="{00000000-0005-0000-0000-000088640000}"/>
    <cellStyle name="_P7 OET tables 3 4_Gross 2 2 2" xfId="44340" xr:uid="{00000000-0005-0000-0000-000089640000}"/>
    <cellStyle name="_P7 OET tables 3 4_Gross 2 3" xfId="44339" xr:uid="{00000000-0005-0000-0000-00008A640000}"/>
    <cellStyle name="_P7 OET tables 3 4_Gross 3" xfId="14528" xr:uid="{00000000-0005-0000-0000-00008B640000}"/>
    <cellStyle name="_P7 OET tables 3 4_Gross 3 2" xfId="44341" xr:uid="{00000000-0005-0000-0000-00008C640000}"/>
    <cellStyle name="_P7 OET tables 3 4_Gross 4" xfId="44338" xr:uid="{00000000-0005-0000-0000-00008D640000}"/>
    <cellStyle name="_P7 OET tables 3 5" xfId="14529" xr:uid="{00000000-0005-0000-0000-00008E640000}"/>
    <cellStyle name="_P7 OET tables 3 5 2" xfId="14530" xr:uid="{00000000-0005-0000-0000-00008F640000}"/>
    <cellStyle name="_P7 OET tables 3 5 2 2" xfId="14531" xr:uid="{00000000-0005-0000-0000-000090640000}"/>
    <cellStyle name="_P7 OET tables 3 5 2 2 2" xfId="44344" xr:uid="{00000000-0005-0000-0000-000091640000}"/>
    <cellStyle name="_P7 OET tables 3 5 2 3" xfId="44343" xr:uid="{00000000-0005-0000-0000-000092640000}"/>
    <cellStyle name="_P7 OET tables 3 5 3" xfId="14532" xr:uid="{00000000-0005-0000-0000-000093640000}"/>
    <cellStyle name="_P7 OET tables 3 5 3 2" xfId="14533" xr:uid="{00000000-0005-0000-0000-000094640000}"/>
    <cellStyle name="_P7 OET tables 3 5 3 2 2" xfId="44346" xr:uid="{00000000-0005-0000-0000-000095640000}"/>
    <cellStyle name="_P7 OET tables 3 5 3 3" xfId="44345" xr:uid="{00000000-0005-0000-0000-000096640000}"/>
    <cellStyle name="_P7 OET tables 3 5 4" xfId="14534" xr:uid="{00000000-0005-0000-0000-000097640000}"/>
    <cellStyle name="_P7 OET tables 3 5 4 2" xfId="44347" xr:uid="{00000000-0005-0000-0000-000098640000}"/>
    <cellStyle name="_P7 OET tables 3 5 5" xfId="44342" xr:uid="{00000000-0005-0000-0000-000099640000}"/>
    <cellStyle name="_P7 OET tables 3 5_Gross" xfId="14535" xr:uid="{00000000-0005-0000-0000-00009A640000}"/>
    <cellStyle name="_P7 OET tables 3 5_Gross 2" xfId="14536" xr:uid="{00000000-0005-0000-0000-00009B640000}"/>
    <cellStyle name="_P7 OET tables 3 5_Gross 2 2" xfId="14537" xr:uid="{00000000-0005-0000-0000-00009C640000}"/>
    <cellStyle name="_P7 OET tables 3 5_Gross 2 2 2" xfId="44350" xr:uid="{00000000-0005-0000-0000-00009D640000}"/>
    <cellStyle name="_P7 OET tables 3 5_Gross 2 3" xfId="44349" xr:uid="{00000000-0005-0000-0000-00009E640000}"/>
    <cellStyle name="_P7 OET tables 3 5_Gross 3" xfId="14538" xr:uid="{00000000-0005-0000-0000-00009F640000}"/>
    <cellStyle name="_P7 OET tables 3 5_Gross 3 2" xfId="44351" xr:uid="{00000000-0005-0000-0000-0000A0640000}"/>
    <cellStyle name="_P7 OET tables 3 5_Gross 4" xfId="44348" xr:uid="{00000000-0005-0000-0000-0000A1640000}"/>
    <cellStyle name="_P7 OET tables 3 6" xfId="14539" xr:uid="{00000000-0005-0000-0000-0000A2640000}"/>
    <cellStyle name="_P7 OET tables 3 6 2" xfId="14540" xr:uid="{00000000-0005-0000-0000-0000A3640000}"/>
    <cellStyle name="_P7 OET tables 3 6 2 2" xfId="14541" xr:uid="{00000000-0005-0000-0000-0000A4640000}"/>
    <cellStyle name="_P7 OET tables 3 6 2 2 2" xfId="44354" xr:uid="{00000000-0005-0000-0000-0000A5640000}"/>
    <cellStyle name="_P7 OET tables 3 6 2 3" xfId="44353" xr:uid="{00000000-0005-0000-0000-0000A6640000}"/>
    <cellStyle name="_P7 OET tables 3 6 3" xfId="14542" xr:uid="{00000000-0005-0000-0000-0000A7640000}"/>
    <cellStyle name="_P7 OET tables 3 6 3 2" xfId="14543" xr:uid="{00000000-0005-0000-0000-0000A8640000}"/>
    <cellStyle name="_P7 OET tables 3 6 3 2 2" xfId="44356" xr:uid="{00000000-0005-0000-0000-0000A9640000}"/>
    <cellStyle name="_P7 OET tables 3 6 3 3" xfId="44355" xr:uid="{00000000-0005-0000-0000-0000AA640000}"/>
    <cellStyle name="_P7 OET tables 3 6 4" xfId="14544" xr:uid="{00000000-0005-0000-0000-0000AB640000}"/>
    <cellStyle name="_P7 OET tables 3 6 4 2" xfId="14545" xr:uid="{00000000-0005-0000-0000-0000AC640000}"/>
    <cellStyle name="_P7 OET tables 3 6 4 2 2" xfId="44358" xr:uid="{00000000-0005-0000-0000-0000AD640000}"/>
    <cellStyle name="_P7 OET tables 3 6 4 3" xfId="44357" xr:uid="{00000000-0005-0000-0000-0000AE640000}"/>
    <cellStyle name="_P7 OET tables 3 6 5" xfId="14546" xr:uid="{00000000-0005-0000-0000-0000AF640000}"/>
    <cellStyle name="_P7 OET tables 3 6 5 2" xfId="44359" xr:uid="{00000000-0005-0000-0000-0000B0640000}"/>
    <cellStyle name="_P7 OET tables 3 6 6" xfId="44352" xr:uid="{00000000-0005-0000-0000-0000B1640000}"/>
    <cellStyle name="_P7 OET tables 3 6_Gross" xfId="14547" xr:uid="{00000000-0005-0000-0000-0000B2640000}"/>
    <cellStyle name="_P7 OET tables 3 6_Gross 2" xfId="14548" xr:uid="{00000000-0005-0000-0000-0000B3640000}"/>
    <cellStyle name="_P7 OET tables 3 6_Gross 2 2" xfId="14549" xr:uid="{00000000-0005-0000-0000-0000B4640000}"/>
    <cellStyle name="_P7 OET tables 3 6_Gross 2 2 2" xfId="44362" xr:uid="{00000000-0005-0000-0000-0000B5640000}"/>
    <cellStyle name="_P7 OET tables 3 6_Gross 2 3" xfId="44361" xr:uid="{00000000-0005-0000-0000-0000B6640000}"/>
    <cellStyle name="_P7 OET tables 3 6_Gross 3" xfId="14550" xr:uid="{00000000-0005-0000-0000-0000B7640000}"/>
    <cellStyle name="_P7 OET tables 3 6_Gross 3 2" xfId="44363" xr:uid="{00000000-0005-0000-0000-0000B8640000}"/>
    <cellStyle name="_P7 OET tables 3 6_Gross 4" xfId="44360" xr:uid="{00000000-0005-0000-0000-0000B9640000}"/>
    <cellStyle name="_P7 OET tables 3 7" xfId="14551" xr:uid="{00000000-0005-0000-0000-0000BA640000}"/>
    <cellStyle name="_P7 OET tables 3 7 2" xfId="14552" xr:uid="{00000000-0005-0000-0000-0000BB640000}"/>
    <cellStyle name="_P7 OET tables 3 7 2 2" xfId="14553" xr:uid="{00000000-0005-0000-0000-0000BC640000}"/>
    <cellStyle name="_P7 OET tables 3 7 2 2 2" xfId="14554" xr:uid="{00000000-0005-0000-0000-0000BD640000}"/>
    <cellStyle name="_P7 OET tables 3 7 2 2 2 2" xfId="44367" xr:uid="{00000000-0005-0000-0000-0000BE640000}"/>
    <cellStyle name="_P7 OET tables 3 7 2 2 3" xfId="44366" xr:uid="{00000000-0005-0000-0000-0000BF640000}"/>
    <cellStyle name="_P7 OET tables 3 7 2 3" xfId="44365" xr:uid="{00000000-0005-0000-0000-0000C0640000}"/>
    <cellStyle name="_P7 OET tables 3 7 3" xfId="14555" xr:uid="{00000000-0005-0000-0000-0000C1640000}"/>
    <cellStyle name="_P7 OET tables 3 7 3 2" xfId="14556" xr:uid="{00000000-0005-0000-0000-0000C2640000}"/>
    <cellStyle name="_P7 OET tables 3 7 3 2 2" xfId="44369" xr:uid="{00000000-0005-0000-0000-0000C3640000}"/>
    <cellStyle name="_P7 OET tables 3 7 3 3" xfId="44368" xr:uid="{00000000-0005-0000-0000-0000C4640000}"/>
    <cellStyle name="_P7 OET tables 3 7 4" xfId="14557" xr:uid="{00000000-0005-0000-0000-0000C5640000}"/>
    <cellStyle name="_P7 OET tables 3 7 4 2" xfId="14558" xr:uid="{00000000-0005-0000-0000-0000C6640000}"/>
    <cellStyle name="_P7 OET tables 3 7 4 2 2" xfId="44371" xr:uid="{00000000-0005-0000-0000-0000C7640000}"/>
    <cellStyle name="_P7 OET tables 3 7 4 3" xfId="44370" xr:uid="{00000000-0005-0000-0000-0000C8640000}"/>
    <cellStyle name="_P7 OET tables 3 7 5" xfId="14559" xr:uid="{00000000-0005-0000-0000-0000C9640000}"/>
    <cellStyle name="_P7 OET tables 3 7 5 2" xfId="44372" xr:uid="{00000000-0005-0000-0000-0000CA640000}"/>
    <cellStyle name="_P7 OET tables 3 7 6" xfId="44364" xr:uid="{00000000-0005-0000-0000-0000CB640000}"/>
    <cellStyle name="_P7 OET tables 3 7_Gross" xfId="14560" xr:uid="{00000000-0005-0000-0000-0000CC640000}"/>
    <cellStyle name="_P7 OET tables 3 7_Gross 2" xfId="14561" xr:uid="{00000000-0005-0000-0000-0000CD640000}"/>
    <cellStyle name="_P7 OET tables 3 7_Gross 2 2" xfId="14562" xr:uid="{00000000-0005-0000-0000-0000CE640000}"/>
    <cellStyle name="_P7 OET tables 3 7_Gross 2 2 2" xfId="44375" xr:uid="{00000000-0005-0000-0000-0000CF640000}"/>
    <cellStyle name="_P7 OET tables 3 7_Gross 2 3" xfId="44374" xr:uid="{00000000-0005-0000-0000-0000D0640000}"/>
    <cellStyle name="_P7 OET tables 3 7_Gross 3" xfId="14563" xr:uid="{00000000-0005-0000-0000-0000D1640000}"/>
    <cellStyle name="_P7 OET tables 3 7_Gross 3 2" xfId="44376" xr:uid="{00000000-0005-0000-0000-0000D2640000}"/>
    <cellStyle name="_P7 OET tables 3 7_Gross 4" xfId="44373" xr:uid="{00000000-0005-0000-0000-0000D3640000}"/>
    <cellStyle name="_P7 OET tables 3 8" xfId="14564" xr:uid="{00000000-0005-0000-0000-0000D4640000}"/>
    <cellStyle name="_P7 OET tables 3 8 2" xfId="14565" xr:uid="{00000000-0005-0000-0000-0000D5640000}"/>
    <cellStyle name="_P7 OET tables 3 8 2 2" xfId="14566" xr:uid="{00000000-0005-0000-0000-0000D6640000}"/>
    <cellStyle name="_P7 OET tables 3 8 2 2 2" xfId="44379" xr:uid="{00000000-0005-0000-0000-0000D7640000}"/>
    <cellStyle name="_P7 OET tables 3 8 2 3" xfId="44378" xr:uid="{00000000-0005-0000-0000-0000D8640000}"/>
    <cellStyle name="_P7 OET tables 3 8 3" xfId="14567" xr:uid="{00000000-0005-0000-0000-0000D9640000}"/>
    <cellStyle name="_P7 OET tables 3 8 3 2" xfId="14568" xr:uid="{00000000-0005-0000-0000-0000DA640000}"/>
    <cellStyle name="_P7 OET tables 3 8 3 2 2" xfId="44381" xr:uid="{00000000-0005-0000-0000-0000DB640000}"/>
    <cellStyle name="_P7 OET tables 3 8 3 3" xfId="44380" xr:uid="{00000000-0005-0000-0000-0000DC640000}"/>
    <cellStyle name="_P7 OET tables 3 8 4" xfId="14569" xr:uid="{00000000-0005-0000-0000-0000DD640000}"/>
    <cellStyle name="_P7 OET tables 3 8 4 2" xfId="44382" xr:uid="{00000000-0005-0000-0000-0000DE640000}"/>
    <cellStyle name="_P7 OET tables 3 8 5" xfId="14570" xr:uid="{00000000-0005-0000-0000-0000DF640000}"/>
    <cellStyle name="_P7 OET tables 3 8 5 2" xfId="44383" xr:uid="{00000000-0005-0000-0000-0000E0640000}"/>
    <cellStyle name="_P7 OET tables 3 8 6" xfId="44377" xr:uid="{00000000-0005-0000-0000-0000E1640000}"/>
    <cellStyle name="_P7 OET tables 3 8_Gross" xfId="14571" xr:uid="{00000000-0005-0000-0000-0000E2640000}"/>
    <cellStyle name="_P7 OET tables 3 8_Gross 2" xfId="14572" xr:uid="{00000000-0005-0000-0000-0000E3640000}"/>
    <cellStyle name="_P7 OET tables 3 8_Gross 2 2" xfId="14573" xr:uid="{00000000-0005-0000-0000-0000E4640000}"/>
    <cellStyle name="_P7 OET tables 3 8_Gross 2 2 2" xfId="44386" xr:uid="{00000000-0005-0000-0000-0000E5640000}"/>
    <cellStyle name="_P7 OET tables 3 8_Gross 2 3" xfId="44385" xr:uid="{00000000-0005-0000-0000-0000E6640000}"/>
    <cellStyle name="_P7 OET tables 3 8_Gross 3" xfId="14574" xr:uid="{00000000-0005-0000-0000-0000E7640000}"/>
    <cellStyle name="_P7 OET tables 3 8_Gross 3 2" xfId="44387" xr:uid="{00000000-0005-0000-0000-0000E8640000}"/>
    <cellStyle name="_P7 OET tables 3 8_Gross 4" xfId="44384" xr:uid="{00000000-0005-0000-0000-0000E9640000}"/>
    <cellStyle name="_P7 OET tables 3 9" xfId="14575" xr:uid="{00000000-0005-0000-0000-0000EA640000}"/>
    <cellStyle name="_P7 OET tables 3 9 2" xfId="14576" xr:uid="{00000000-0005-0000-0000-0000EB640000}"/>
    <cellStyle name="_P7 OET tables 3 9 2 2" xfId="14577" xr:uid="{00000000-0005-0000-0000-0000EC640000}"/>
    <cellStyle name="_P7 OET tables 3 9 2 2 2" xfId="44390" xr:uid="{00000000-0005-0000-0000-0000ED640000}"/>
    <cellStyle name="_P7 OET tables 3 9 2 3" xfId="44389" xr:uid="{00000000-0005-0000-0000-0000EE640000}"/>
    <cellStyle name="_P7 OET tables 3 9 3" xfId="14578" xr:uid="{00000000-0005-0000-0000-0000EF640000}"/>
    <cellStyle name="_P7 OET tables 3 9 3 2" xfId="44391" xr:uid="{00000000-0005-0000-0000-0000F0640000}"/>
    <cellStyle name="_P7 OET tables 3 9 4" xfId="44388" xr:uid="{00000000-0005-0000-0000-0000F1640000}"/>
    <cellStyle name="_P7 OET tables 3_August 2014 IMBE" xfId="14579" xr:uid="{00000000-0005-0000-0000-0000F2640000}"/>
    <cellStyle name="_P7 OET tables 3_August 2014 IMBE 2" xfId="14580" xr:uid="{00000000-0005-0000-0000-0000F3640000}"/>
    <cellStyle name="_P7 OET tables 3_August 2014 IMBE 2 2" xfId="14581" xr:uid="{00000000-0005-0000-0000-0000F4640000}"/>
    <cellStyle name="_P7 OET tables 3_August 2014 IMBE 2 2 2" xfId="14582" xr:uid="{00000000-0005-0000-0000-0000F5640000}"/>
    <cellStyle name="_P7 OET tables 3_August 2014 IMBE 2 2 2 2" xfId="44395" xr:uid="{00000000-0005-0000-0000-0000F6640000}"/>
    <cellStyle name="_P7 OET tables 3_August 2014 IMBE 2 2 3" xfId="44394" xr:uid="{00000000-0005-0000-0000-0000F7640000}"/>
    <cellStyle name="_P7 OET tables 3_August 2014 IMBE 2 3" xfId="14583" xr:uid="{00000000-0005-0000-0000-0000F8640000}"/>
    <cellStyle name="_P7 OET tables 3_August 2014 IMBE 2 3 2" xfId="14584" xr:uid="{00000000-0005-0000-0000-0000F9640000}"/>
    <cellStyle name="_P7 OET tables 3_August 2014 IMBE 2 3 2 2" xfId="44397" xr:uid="{00000000-0005-0000-0000-0000FA640000}"/>
    <cellStyle name="_P7 OET tables 3_August 2014 IMBE 2 3 3" xfId="44396" xr:uid="{00000000-0005-0000-0000-0000FB640000}"/>
    <cellStyle name="_P7 OET tables 3_August 2014 IMBE 2 4" xfId="44393" xr:uid="{00000000-0005-0000-0000-0000FC640000}"/>
    <cellStyle name="_P7 OET tables 3_August 2014 IMBE 2_Gross" xfId="14585" xr:uid="{00000000-0005-0000-0000-0000FD640000}"/>
    <cellStyle name="_P7 OET tables 3_August 2014 IMBE 2_Gross 2" xfId="14586" xr:uid="{00000000-0005-0000-0000-0000FE640000}"/>
    <cellStyle name="_P7 OET tables 3_August 2014 IMBE 2_Gross 2 2" xfId="14587" xr:uid="{00000000-0005-0000-0000-0000FF640000}"/>
    <cellStyle name="_P7 OET tables 3_August 2014 IMBE 2_Gross 2 2 2" xfId="44400" xr:uid="{00000000-0005-0000-0000-000000650000}"/>
    <cellStyle name="_P7 OET tables 3_August 2014 IMBE 2_Gross 2 3" xfId="44399" xr:uid="{00000000-0005-0000-0000-000001650000}"/>
    <cellStyle name="_P7 OET tables 3_August 2014 IMBE 2_Gross 3" xfId="14588" xr:uid="{00000000-0005-0000-0000-000002650000}"/>
    <cellStyle name="_P7 OET tables 3_August 2014 IMBE 2_Gross 3 2" xfId="44401" xr:uid="{00000000-0005-0000-0000-000003650000}"/>
    <cellStyle name="_P7 OET tables 3_August 2014 IMBE 2_Gross 4" xfId="44398" xr:uid="{00000000-0005-0000-0000-000004650000}"/>
    <cellStyle name="_P7 OET tables 3_August 2014 IMBE 3" xfId="14589" xr:uid="{00000000-0005-0000-0000-000005650000}"/>
    <cellStyle name="_P7 OET tables 3_August 2014 IMBE 3 2" xfId="14590" xr:uid="{00000000-0005-0000-0000-000006650000}"/>
    <cellStyle name="_P7 OET tables 3_August 2014 IMBE 3 2 2" xfId="44403" xr:uid="{00000000-0005-0000-0000-000007650000}"/>
    <cellStyle name="_P7 OET tables 3_August 2014 IMBE 3 3" xfId="44402" xr:uid="{00000000-0005-0000-0000-000008650000}"/>
    <cellStyle name="_P7 OET tables 3_August 2014 IMBE 4" xfId="14591" xr:uid="{00000000-0005-0000-0000-000009650000}"/>
    <cellStyle name="_P7 OET tables 3_August 2014 IMBE 4 2" xfId="14592" xr:uid="{00000000-0005-0000-0000-00000A650000}"/>
    <cellStyle name="_P7 OET tables 3_August 2014 IMBE 4 2 2" xfId="44405" xr:uid="{00000000-0005-0000-0000-00000B650000}"/>
    <cellStyle name="_P7 OET tables 3_August 2014 IMBE 4 3" xfId="44404" xr:uid="{00000000-0005-0000-0000-00000C650000}"/>
    <cellStyle name="_P7 OET tables 3_August 2014 IMBE 5" xfId="44392" xr:uid="{00000000-0005-0000-0000-00000D650000}"/>
    <cellStyle name="_P7 OET tables 3_August 2014 IMBE_Gross" xfId="14593" xr:uid="{00000000-0005-0000-0000-00000E650000}"/>
    <cellStyle name="_P7 OET tables 3_August 2014 IMBE_Gross 2" xfId="14594" xr:uid="{00000000-0005-0000-0000-00000F650000}"/>
    <cellStyle name="_P7 OET tables 3_August 2014 IMBE_Gross 2 2" xfId="14595" xr:uid="{00000000-0005-0000-0000-000010650000}"/>
    <cellStyle name="_P7 OET tables 3_August 2014 IMBE_Gross 2 2 2" xfId="44408" xr:uid="{00000000-0005-0000-0000-000011650000}"/>
    <cellStyle name="_P7 OET tables 3_August 2014 IMBE_Gross 2 3" xfId="44407" xr:uid="{00000000-0005-0000-0000-000012650000}"/>
    <cellStyle name="_P7 OET tables 3_August 2014 IMBE_Gross 3" xfId="14596" xr:uid="{00000000-0005-0000-0000-000013650000}"/>
    <cellStyle name="_P7 OET tables 3_August 2014 IMBE_Gross 3 2" xfId="44409" xr:uid="{00000000-0005-0000-0000-000014650000}"/>
    <cellStyle name="_P7 OET tables 3_August 2014 IMBE_Gross 4" xfId="44406" xr:uid="{00000000-0005-0000-0000-000015650000}"/>
    <cellStyle name="_P7 OET tables 3_Gross" xfId="14597" xr:uid="{00000000-0005-0000-0000-000016650000}"/>
    <cellStyle name="_P7 OET tables 3_Gross 2" xfId="14598" xr:uid="{00000000-0005-0000-0000-000017650000}"/>
    <cellStyle name="_P7 OET tables 3_Gross 2 2" xfId="14599" xr:uid="{00000000-0005-0000-0000-000018650000}"/>
    <cellStyle name="_P7 OET tables 3_Gross 2 2 2" xfId="44412" xr:uid="{00000000-0005-0000-0000-000019650000}"/>
    <cellStyle name="_P7 OET tables 3_Gross 2 3" xfId="44411" xr:uid="{00000000-0005-0000-0000-00001A650000}"/>
    <cellStyle name="_P7 OET tables 3_Gross 3" xfId="14600" xr:uid="{00000000-0005-0000-0000-00001B650000}"/>
    <cellStyle name="_P7 OET tables 3_Gross 3 2" xfId="44413" xr:uid="{00000000-0005-0000-0000-00001C650000}"/>
    <cellStyle name="_P7 OET tables 3_Gross 4" xfId="44410" xr:uid="{00000000-0005-0000-0000-00001D650000}"/>
    <cellStyle name="_P7 OET tables 30" xfId="14601" xr:uid="{00000000-0005-0000-0000-00001E650000}"/>
    <cellStyle name="_P7 OET tables 30 2" xfId="44414" xr:uid="{00000000-0005-0000-0000-00001F650000}"/>
    <cellStyle name="_P7 OET tables 31" xfId="44060" xr:uid="{00000000-0005-0000-0000-000020650000}"/>
    <cellStyle name="_P7 OET tables 4" xfId="14602" xr:uid="{00000000-0005-0000-0000-000021650000}"/>
    <cellStyle name="_P7 OET tables 4 2" xfId="14603" xr:uid="{00000000-0005-0000-0000-000022650000}"/>
    <cellStyle name="_P7 OET tables 4 2 2" xfId="14604" xr:uid="{00000000-0005-0000-0000-000023650000}"/>
    <cellStyle name="_P7 OET tables 4 2 2 2" xfId="14605" xr:uid="{00000000-0005-0000-0000-000024650000}"/>
    <cellStyle name="_P7 OET tables 4 2 2 2 2" xfId="14606" xr:uid="{00000000-0005-0000-0000-000025650000}"/>
    <cellStyle name="_P7 OET tables 4 2 2 2 2 2" xfId="44419" xr:uid="{00000000-0005-0000-0000-000026650000}"/>
    <cellStyle name="_P7 OET tables 4 2 2 2 3" xfId="44418" xr:uid="{00000000-0005-0000-0000-000027650000}"/>
    <cellStyle name="_P7 OET tables 4 2 2 3" xfId="44417" xr:uid="{00000000-0005-0000-0000-000028650000}"/>
    <cellStyle name="_P7 OET tables 4 2 3" xfId="14607" xr:uid="{00000000-0005-0000-0000-000029650000}"/>
    <cellStyle name="_P7 OET tables 4 2 3 2" xfId="14608" xr:uid="{00000000-0005-0000-0000-00002A650000}"/>
    <cellStyle name="_P7 OET tables 4 2 3 2 2" xfId="44421" xr:uid="{00000000-0005-0000-0000-00002B650000}"/>
    <cellStyle name="_P7 OET tables 4 2 3 3" xfId="44420" xr:uid="{00000000-0005-0000-0000-00002C650000}"/>
    <cellStyle name="_P7 OET tables 4 2 4" xfId="44416" xr:uid="{00000000-0005-0000-0000-00002D650000}"/>
    <cellStyle name="_P7 OET tables 4 2_Gross" xfId="14609" xr:uid="{00000000-0005-0000-0000-00002E650000}"/>
    <cellStyle name="_P7 OET tables 4 2_Gross 2" xfId="14610" xr:uid="{00000000-0005-0000-0000-00002F650000}"/>
    <cellStyle name="_P7 OET tables 4 2_Gross 2 2" xfId="14611" xr:uid="{00000000-0005-0000-0000-000030650000}"/>
    <cellStyle name="_P7 OET tables 4 2_Gross 2 2 2" xfId="44424" xr:uid="{00000000-0005-0000-0000-000031650000}"/>
    <cellStyle name="_P7 OET tables 4 2_Gross 2 3" xfId="44423" xr:uid="{00000000-0005-0000-0000-000032650000}"/>
    <cellStyle name="_P7 OET tables 4 2_Gross 3" xfId="14612" xr:uid="{00000000-0005-0000-0000-000033650000}"/>
    <cellStyle name="_P7 OET tables 4 2_Gross 3 2" xfId="44425" xr:uid="{00000000-0005-0000-0000-000034650000}"/>
    <cellStyle name="_P7 OET tables 4 2_Gross 4" xfId="44422" xr:uid="{00000000-0005-0000-0000-000035650000}"/>
    <cellStyle name="_P7 OET tables 4 3" xfId="14613" xr:uid="{00000000-0005-0000-0000-000036650000}"/>
    <cellStyle name="_P7 OET tables 4 3 2" xfId="14614" xr:uid="{00000000-0005-0000-0000-000037650000}"/>
    <cellStyle name="_P7 OET tables 4 3 2 2" xfId="14615" xr:uid="{00000000-0005-0000-0000-000038650000}"/>
    <cellStyle name="_P7 OET tables 4 3 2 2 2" xfId="44428" xr:uid="{00000000-0005-0000-0000-000039650000}"/>
    <cellStyle name="_P7 OET tables 4 3 2 3" xfId="44427" xr:uid="{00000000-0005-0000-0000-00003A650000}"/>
    <cellStyle name="_P7 OET tables 4 3 3" xfId="44426" xr:uid="{00000000-0005-0000-0000-00003B650000}"/>
    <cellStyle name="_P7 OET tables 4 4" xfId="14616" xr:uid="{00000000-0005-0000-0000-00003C650000}"/>
    <cellStyle name="_P7 OET tables 4 4 2" xfId="14617" xr:uid="{00000000-0005-0000-0000-00003D650000}"/>
    <cellStyle name="_P7 OET tables 4 4 2 2" xfId="44430" xr:uid="{00000000-0005-0000-0000-00003E650000}"/>
    <cellStyle name="_P7 OET tables 4 4 3" xfId="44429" xr:uid="{00000000-0005-0000-0000-00003F650000}"/>
    <cellStyle name="_P7 OET tables 4 5" xfId="14618" xr:uid="{00000000-0005-0000-0000-000040650000}"/>
    <cellStyle name="_P7 OET tables 4 5 2" xfId="14619" xr:uid="{00000000-0005-0000-0000-000041650000}"/>
    <cellStyle name="_P7 OET tables 4 5 2 2" xfId="44432" xr:uid="{00000000-0005-0000-0000-000042650000}"/>
    <cellStyle name="_P7 OET tables 4 5 3" xfId="44431" xr:uid="{00000000-0005-0000-0000-000043650000}"/>
    <cellStyle name="_P7 OET tables 4 6" xfId="14620" xr:uid="{00000000-0005-0000-0000-000044650000}"/>
    <cellStyle name="_P7 OET tables 4 6 2" xfId="14621" xr:uid="{00000000-0005-0000-0000-000045650000}"/>
    <cellStyle name="_P7 OET tables 4 6 2 2" xfId="44434" xr:uid="{00000000-0005-0000-0000-000046650000}"/>
    <cellStyle name="_P7 OET tables 4 6 3" xfId="44433" xr:uid="{00000000-0005-0000-0000-000047650000}"/>
    <cellStyle name="_P7 OET tables 4 7" xfId="44415" xr:uid="{00000000-0005-0000-0000-000048650000}"/>
    <cellStyle name="_P7 OET tables 4_August 2014 IMBE" xfId="14622" xr:uid="{00000000-0005-0000-0000-000049650000}"/>
    <cellStyle name="_P7 OET tables 4_August 2014 IMBE 2" xfId="14623" xr:uid="{00000000-0005-0000-0000-00004A650000}"/>
    <cellStyle name="_P7 OET tables 4_August 2014 IMBE 2 2" xfId="14624" xr:uid="{00000000-0005-0000-0000-00004B650000}"/>
    <cellStyle name="_P7 OET tables 4_August 2014 IMBE 2 2 2" xfId="14625" xr:uid="{00000000-0005-0000-0000-00004C650000}"/>
    <cellStyle name="_P7 OET tables 4_August 2014 IMBE 2 2 2 2" xfId="14626" xr:uid="{00000000-0005-0000-0000-00004D650000}"/>
    <cellStyle name="_P7 OET tables 4_August 2014 IMBE 2 2 2 2 2" xfId="44439" xr:uid="{00000000-0005-0000-0000-00004E650000}"/>
    <cellStyle name="_P7 OET tables 4_August 2014 IMBE 2 2 2 3" xfId="44438" xr:uid="{00000000-0005-0000-0000-00004F650000}"/>
    <cellStyle name="_P7 OET tables 4_August 2014 IMBE 2 2 3" xfId="14627" xr:uid="{00000000-0005-0000-0000-000050650000}"/>
    <cellStyle name="_P7 OET tables 4_August 2014 IMBE 2 2 3 2" xfId="44440" xr:uid="{00000000-0005-0000-0000-000051650000}"/>
    <cellStyle name="_P7 OET tables 4_August 2014 IMBE 2 2 4" xfId="44437" xr:uid="{00000000-0005-0000-0000-000052650000}"/>
    <cellStyle name="_P7 OET tables 4_August 2014 IMBE 2 2_Gross" xfId="14628" xr:uid="{00000000-0005-0000-0000-000053650000}"/>
    <cellStyle name="_P7 OET tables 4_August 2014 IMBE 2 2_Gross 2" xfId="14629" xr:uid="{00000000-0005-0000-0000-000054650000}"/>
    <cellStyle name="_P7 OET tables 4_August 2014 IMBE 2 2_Gross 2 2" xfId="14630" xr:uid="{00000000-0005-0000-0000-000055650000}"/>
    <cellStyle name="_P7 OET tables 4_August 2014 IMBE 2 2_Gross 2 2 2" xfId="44443" xr:uid="{00000000-0005-0000-0000-000056650000}"/>
    <cellStyle name="_P7 OET tables 4_August 2014 IMBE 2 2_Gross 2 3" xfId="44442" xr:uid="{00000000-0005-0000-0000-000057650000}"/>
    <cellStyle name="_P7 OET tables 4_August 2014 IMBE 2 2_Gross 3" xfId="14631" xr:uid="{00000000-0005-0000-0000-000058650000}"/>
    <cellStyle name="_P7 OET tables 4_August 2014 IMBE 2 2_Gross 3 2" xfId="44444" xr:uid="{00000000-0005-0000-0000-000059650000}"/>
    <cellStyle name="_P7 OET tables 4_August 2014 IMBE 2 2_Gross 4" xfId="44441" xr:uid="{00000000-0005-0000-0000-00005A650000}"/>
    <cellStyle name="_P7 OET tables 4_August 2014 IMBE 2 3" xfId="14632" xr:uid="{00000000-0005-0000-0000-00005B650000}"/>
    <cellStyle name="_P7 OET tables 4_August 2014 IMBE 2 3 2" xfId="14633" xr:uid="{00000000-0005-0000-0000-00005C650000}"/>
    <cellStyle name="_P7 OET tables 4_August 2014 IMBE 2 3 2 2" xfId="44446" xr:uid="{00000000-0005-0000-0000-00005D650000}"/>
    <cellStyle name="_P7 OET tables 4_August 2014 IMBE 2 3 3" xfId="44445" xr:uid="{00000000-0005-0000-0000-00005E650000}"/>
    <cellStyle name="_P7 OET tables 4_August 2014 IMBE 2 4" xfId="14634" xr:uid="{00000000-0005-0000-0000-00005F650000}"/>
    <cellStyle name="_P7 OET tables 4_August 2014 IMBE 2 4 2" xfId="14635" xr:uid="{00000000-0005-0000-0000-000060650000}"/>
    <cellStyle name="_P7 OET tables 4_August 2014 IMBE 2 4 2 2" xfId="44448" xr:uid="{00000000-0005-0000-0000-000061650000}"/>
    <cellStyle name="_P7 OET tables 4_August 2014 IMBE 2 4 3" xfId="44447" xr:uid="{00000000-0005-0000-0000-000062650000}"/>
    <cellStyle name="_P7 OET tables 4_August 2014 IMBE 2 5" xfId="44436" xr:uid="{00000000-0005-0000-0000-000063650000}"/>
    <cellStyle name="_P7 OET tables 4_August 2014 IMBE 2_Gross" xfId="14636" xr:uid="{00000000-0005-0000-0000-000064650000}"/>
    <cellStyle name="_P7 OET tables 4_August 2014 IMBE 2_Gross 2" xfId="14637" xr:uid="{00000000-0005-0000-0000-000065650000}"/>
    <cellStyle name="_P7 OET tables 4_August 2014 IMBE 2_Gross 2 2" xfId="14638" xr:uid="{00000000-0005-0000-0000-000066650000}"/>
    <cellStyle name="_P7 OET tables 4_August 2014 IMBE 2_Gross 2 2 2" xfId="44451" xr:uid="{00000000-0005-0000-0000-000067650000}"/>
    <cellStyle name="_P7 OET tables 4_August 2014 IMBE 2_Gross 2 3" xfId="44450" xr:uid="{00000000-0005-0000-0000-000068650000}"/>
    <cellStyle name="_P7 OET tables 4_August 2014 IMBE 2_Gross 3" xfId="14639" xr:uid="{00000000-0005-0000-0000-000069650000}"/>
    <cellStyle name="_P7 OET tables 4_August 2014 IMBE 2_Gross 3 2" xfId="44452" xr:uid="{00000000-0005-0000-0000-00006A650000}"/>
    <cellStyle name="_P7 OET tables 4_August 2014 IMBE 2_Gross 4" xfId="44449" xr:uid="{00000000-0005-0000-0000-00006B650000}"/>
    <cellStyle name="_P7 OET tables 4_August 2014 IMBE 3" xfId="14640" xr:uid="{00000000-0005-0000-0000-00006C650000}"/>
    <cellStyle name="_P7 OET tables 4_August 2014 IMBE 3 2" xfId="14641" xr:uid="{00000000-0005-0000-0000-00006D650000}"/>
    <cellStyle name="_P7 OET tables 4_August 2014 IMBE 3 2 2" xfId="44454" xr:uid="{00000000-0005-0000-0000-00006E650000}"/>
    <cellStyle name="_P7 OET tables 4_August 2014 IMBE 3 3" xfId="44453" xr:uid="{00000000-0005-0000-0000-00006F650000}"/>
    <cellStyle name="_P7 OET tables 4_August 2014 IMBE 4" xfId="14642" xr:uid="{00000000-0005-0000-0000-000070650000}"/>
    <cellStyle name="_P7 OET tables 4_August 2014 IMBE 4 2" xfId="14643" xr:uid="{00000000-0005-0000-0000-000071650000}"/>
    <cellStyle name="_P7 OET tables 4_August 2014 IMBE 4 2 2" xfId="44456" xr:uid="{00000000-0005-0000-0000-000072650000}"/>
    <cellStyle name="_P7 OET tables 4_August 2014 IMBE 4 3" xfId="44455" xr:uid="{00000000-0005-0000-0000-000073650000}"/>
    <cellStyle name="_P7 OET tables 4_August 2014 IMBE 5" xfId="44435" xr:uid="{00000000-0005-0000-0000-000074650000}"/>
    <cellStyle name="_P7 OET tables 4_August 2014 IMBE_Gross" xfId="14644" xr:uid="{00000000-0005-0000-0000-000075650000}"/>
    <cellStyle name="_P7 OET tables 4_August 2014 IMBE_Gross 2" xfId="14645" xr:uid="{00000000-0005-0000-0000-000076650000}"/>
    <cellStyle name="_P7 OET tables 4_August 2014 IMBE_Gross 2 2" xfId="14646" xr:uid="{00000000-0005-0000-0000-000077650000}"/>
    <cellStyle name="_P7 OET tables 4_August 2014 IMBE_Gross 2 2 2" xfId="44459" xr:uid="{00000000-0005-0000-0000-000078650000}"/>
    <cellStyle name="_P7 OET tables 4_August 2014 IMBE_Gross 2 3" xfId="44458" xr:uid="{00000000-0005-0000-0000-000079650000}"/>
    <cellStyle name="_P7 OET tables 4_August 2014 IMBE_Gross 3" xfId="14647" xr:uid="{00000000-0005-0000-0000-00007A650000}"/>
    <cellStyle name="_P7 OET tables 4_August 2014 IMBE_Gross 3 2" xfId="44460" xr:uid="{00000000-0005-0000-0000-00007B650000}"/>
    <cellStyle name="_P7 OET tables 4_August 2014 IMBE_Gross 4" xfId="44457" xr:uid="{00000000-0005-0000-0000-00007C650000}"/>
    <cellStyle name="_P7 OET tables 4_Gross" xfId="14648" xr:uid="{00000000-0005-0000-0000-00007D650000}"/>
    <cellStyle name="_P7 OET tables 4_Gross 2" xfId="14649" xr:uid="{00000000-0005-0000-0000-00007E650000}"/>
    <cellStyle name="_P7 OET tables 4_Gross 2 2" xfId="14650" xr:uid="{00000000-0005-0000-0000-00007F650000}"/>
    <cellStyle name="_P7 OET tables 4_Gross 2 2 2" xfId="44463" xr:uid="{00000000-0005-0000-0000-000080650000}"/>
    <cellStyle name="_P7 OET tables 4_Gross 2 3" xfId="44462" xr:uid="{00000000-0005-0000-0000-000081650000}"/>
    <cellStyle name="_P7 OET tables 4_Gross 3" xfId="14651" xr:uid="{00000000-0005-0000-0000-000082650000}"/>
    <cellStyle name="_P7 OET tables 4_Gross 3 2" xfId="44464" xr:uid="{00000000-0005-0000-0000-000083650000}"/>
    <cellStyle name="_P7 OET tables 4_Gross 4" xfId="44461" xr:uid="{00000000-0005-0000-0000-000084650000}"/>
    <cellStyle name="_P7 OET tables 5" xfId="14652" xr:uid="{00000000-0005-0000-0000-000085650000}"/>
    <cellStyle name="_P7 OET tables 5 2" xfId="14653" xr:uid="{00000000-0005-0000-0000-000086650000}"/>
    <cellStyle name="_P7 OET tables 5 2 2" xfId="14654" xr:uid="{00000000-0005-0000-0000-000087650000}"/>
    <cellStyle name="_P7 OET tables 5 2 2 2" xfId="14655" xr:uid="{00000000-0005-0000-0000-000088650000}"/>
    <cellStyle name="_P7 OET tables 5 2 2 2 2" xfId="44468" xr:uid="{00000000-0005-0000-0000-000089650000}"/>
    <cellStyle name="_P7 OET tables 5 2 2 3" xfId="44467" xr:uid="{00000000-0005-0000-0000-00008A650000}"/>
    <cellStyle name="_P7 OET tables 5 2 3" xfId="14656" xr:uid="{00000000-0005-0000-0000-00008B650000}"/>
    <cellStyle name="_P7 OET tables 5 2 3 2" xfId="14657" xr:uid="{00000000-0005-0000-0000-00008C650000}"/>
    <cellStyle name="_P7 OET tables 5 2 3 2 2" xfId="44470" xr:uid="{00000000-0005-0000-0000-00008D650000}"/>
    <cellStyle name="_P7 OET tables 5 2 3 3" xfId="44469" xr:uid="{00000000-0005-0000-0000-00008E650000}"/>
    <cellStyle name="_P7 OET tables 5 2 4" xfId="14658" xr:uid="{00000000-0005-0000-0000-00008F650000}"/>
    <cellStyle name="_P7 OET tables 5 2 4 2" xfId="14659" xr:uid="{00000000-0005-0000-0000-000090650000}"/>
    <cellStyle name="_P7 OET tables 5 2 4 2 2" xfId="44472" xr:uid="{00000000-0005-0000-0000-000091650000}"/>
    <cellStyle name="_P7 OET tables 5 2 4 3" xfId="44471" xr:uid="{00000000-0005-0000-0000-000092650000}"/>
    <cellStyle name="_P7 OET tables 5 2 5" xfId="44466" xr:uid="{00000000-0005-0000-0000-000093650000}"/>
    <cellStyle name="_P7 OET tables 5 2_Gross" xfId="14660" xr:uid="{00000000-0005-0000-0000-000094650000}"/>
    <cellStyle name="_P7 OET tables 5 2_Gross 2" xfId="14661" xr:uid="{00000000-0005-0000-0000-000095650000}"/>
    <cellStyle name="_P7 OET tables 5 2_Gross 2 2" xfId="14662" xr:uid="{00000000-0005-0000-0000-000096650000}"/>
    <cellStyle name="_P7 OET tables 5 2_Gross 2 2 2" xfId="44475" xr:uid="{00000000-0005-0000-0000-000097650000}"/>
    <cellStyle name="_P7 OET tables 5 2_Gross 2 3" xfId="44474" xr:uid="{00000000-0005-0000-0000-000098650000}"/>
    <cellStyle name="_P7 OET tables 5 2_Gross 3" xfId="14663" xr:uid="{00000000-0005-0000-0000-000099650000}"/>
    <cellStyle name="_P7 OET tables 5 2_Gross 3 2" xfId="44476" xr:uid="{00000000-0005-0000-0000-00009A650000}"/>
    <cellStyle name="_P7 OET tables 5 2_Gross 4" xfId="44473" xr:uid="{00000000-0005-0000-0000-00009B650000}"/>
    <cellStyle name="_P7 OET tables 5 3" xfId="14664" xr:uid="{00000000-0005-0000-0000-00009C650000}"/>
    <cellStyle name="_P7 OET tables 5 3 2" xfId="14665" xr:uid="{00000000-0005-0000-0000-00009D650000}"/>
    <cellStyle name="_P7 OET tables 5 3 2 2" xfId="14666" xr:uid="{00000000-0005-0000-0000-00009E650000}"/>
    <cellStyle name="_P7 OET tables 5 3 2 2 2" xfId="44479" xr:uid="{00000000-0005-0000-0000-00009F650000}"/>
    <cellStyle name="_P7 OET tables 5 3 2 3" xfId="44478" xr:uid="{00000000-0005-0000-0000-0000A0650000}"/>
    <cellStyle name="_P7 OET tables 5 3 3" xfId="14667" xr:uid="{00000000-0005-0000-0000-0000A1650000}"/>
    <cellStyle name="_P7 OET tables 5 3 3 2" xfId="14668" xr:uid="{00000000-0005-0000-0000-0000A2650000}"/>
    <cellStyle name="_P7 OET tables 5 3 3 2 2" xfId="44481" xr:uid="{00000000-0005-0000-0000-0000A3650000}"/>
    <cellStyle name="_P7 OET tables 5 3 3 3" xfId="44480" xr:uid="{00000000-0005-0000-0000-0000A4650000}"/>
    <cellStyle name="_P7 OET tables 5 3 4" xfId="44477" xr:uid="{00000000-0005-0000-0000-0000A5650000}"/>
    <cellStyle name="_P7 OET tables 5 4" xfId="14669" xr:uid="{00000000-0005-0000-0000-0000A6650000}"/>
    <cellStyle name="_P7 OET tables 5 4 2" xfId="14670" xr:uid="{00000000-0005-0000-0000-0000A7650000}"/>
    <cellStyle name="_P7 OET tables 5 4 2 2" xfId="44483" xr:uid="{00000000-0005-0000-0000-0000A8650000}"/>
    <cellStyle name="_P7 OET tables 5 4 3" xfId="44482" xr:uid="{00000000-0005-0000-0000-0000A9650000}"/>
    <cellStyle name="_P7 OET tables 5 5" xfId="14671" xr:uid="{00000000-0005-0000-0000-0000AA650000}"/>
    <cellStyle name="_P7 OET tables 5 5 2" xfId="14672" xr:uid="{00000000-0005-0000-0000-0000AB650000}"/>
    <cellStyle name="_P7 OET tables 5 5 2 2" xfId="44485" xr:uid="{00000000-0005-0000-0000-0000AC650000}"/>
    <cellStyle name="_P7 OET tables 5 5 3" xfId="44484" xr:uid="{00000000-0005-0000-0000-0000AD650000}"/>
    <cellStyle name="_P7 OET tables 5 6" xfId="14673" xr:uid="{00000000-0005-0000-0000-0000AE650000}"/>
    <cellStyle name="_P7 OET tables 5 6 2" xfId="44486" xr:uid="{00000000-0005-0000-0000-0000AF650000}"/>
    <cellStyle name="_P7 OET tables 5 7" xfId="44465" xr:uid="{00000000-0005-0000-0000-0000B0650000}"/>
    <cellStyle name="_P7 OET tables 5_Gross" xfId="14674" xr:uid="{00000000-0005-0000-0000-0000B1650000}"/>
    <cellStyle name="_P7 OET tables 5_Gross 2" xfId="14675" xr:uid="{00000000-0005-0000-0000-0000B2650000}"/>
    <cellStyle name="_P7 OET tables 5_Gross 2 2" xfId="14676" xr:uid="{00000000-0005-0000-0000-0000B3650000}"/>
    <cellStyle name="_P7 OET tables 5_Gross 2 2 2" xfId="44489" xr:uid="{00000000-0005-0000-0000-0000B4650000}"/>
    <cellStyle name="_P7 OET tables 5_Gross 2 3" xfId="44488" xr:uid="{00000000-0005-0000-0000-0000B5650000}"/>
    <cellStyle name="_P7 OET tables 5_Gross 3" xfId="14677" xr:uid="{00000000-0005-0000-0000-0000B6650000}"/>
    <cellStyle name="_P7 OET tables 5_Gross 3 2" xfId="44490" xr:uid="{00000000-0005-0000-0000-0000B7650000}"/>
    <cellStyle name="_P7 OET tables 5_Gross 4" xfId="44487" xr:uid="{00000000-0005-0000-0000-0000B8650000}"/>
    <cellStyle name="_P7 OET tables 6" xfId="14678" xr:uid="{00000000-0005-0000-0000-0000B9650000}"/>
    <cellStyle name="_P7 OET tables 6 2" xfId="14679" xr:uid="{00000000-0005-0000-0000-0000BA650000}"/>
    <cellStyle name="_P7 OET tables 6 2 2" xfId="14680" xr:uid="{00000000-0005-0000-0000-0000BB650000}"/>
    <cellStyle name="_P7 OET tables 6 2 2 2" xfId="14681" xr:uid="{00000000-0005-0000-0000-0000BC650000}"/>
    <cellStyle name="_P7 OET tables 6 2 2 2 2" xfId="44494" xr:uid="{00000000-0005-0000-0000-0000BD650000}"/>
    <cellStyle name="_P7 OET tables 6 2 2 3" xfId="44493" xr:uid="{00000000-0005-0000-0000-0000BE650000}"/>
    <cellStyle name="_P7 OET tables 6 2 3" xfId="14682" xr:uid="{00000000-0005-0000-0000-0000BF650000}"/>
    <cellStyle name="_P7 OET tables 6 2 3 2" xfId="14683" xr:uid="{00000000-0005-0000-0000-0000C0650000}"/>
    <cellStyle name="_P7 OET tables 6 2 3 2 2" xfId="44496" xr:uid="{00000000-0005-0000-0000-0000C1650000}"/>
    <cellStyle name="_P7 OET tables 6 2 3 3" xfId="44495" xr:uid="{00000000-0005-0000-0000-0000C2650000}"/>
    <cellStyle name="_P7 OET tables 6 2 4" xfId="44492" xr:uid="{00000000-0005-0000-0000-0000C3650000}"/>
    <cellStyle name="_P7 OET tables 6 2_Gross" xfId="14684" xr:uid="{00000000-0005-0000-0000-0000C4650000}"/>
    <cellStyle name="_P7 OET tables 6 2_Gross 2" xfId="14685" xr:uid="{00000000-0005-0000-0000-0000C5650000}"/>
    <cellStyle name="_P7 OET tables 6 2_Gross 2 2" xfId="14686" xr:uid="{00000000-0005-0000-0000-0000C6650000}"/>
    <cellStyle name="_P7 OET tables 6 2_Gross 2 2 2" xfId="44499" xr:uid="{00000000-0005-0000-0000-0000C7650000}"/>
    <cellStyle name="_P7 OET tables 6 2_Gross 2 3" xfId="44498" xr:uid="{00000000-0005-0000-0000-0000C8650000}"/>
    <cellStyle name="_P7 OET tables 6 2_Gross 3" xfId="14687" xr:uid="{00000000-0005-0000-0000-0000C9650000}"/>
    <cellStyle name="_P7 OET tables 6 2_Gross 3 2" xfId="44500" xr:uid="{00000000-0005-0000-0000-0000CA650000}"/>
    <cellStyle name="_P7 OET tables 6 2_Gross 4" xfId="44497" xr:uid="{00000000-0005-0000-0000-0000CB650000}"/>
    <cellStyle name="_P7 OET tables 6 3" xfId="14688" xr:uid="{00000000-0005-0000-0000-0000CC650000}"/>
    <cellStyle name="_P7 OET tables 6 3 2" xfId="14689" xr:uid="{00000000-0005-0000-0000-0000CD650000}"/>
    <cellStyle name="_P7 OET tables 6 3 2 2" xfId="14690" xr:uid="{00000000-0005-0000-0000-0000CE650000}"/>
    <cellStyle name="_P7 OET tables 6 3 2 2 2" xfId="44503" xr:uid="{00000000-0005-0000-0000-0000CF650000}"/>
    <cellStyle name="_P7 OET tables 6 3 2 3" xfId="44502" xr:uid="{00000000-0005-0000-0000-0000D0650000}"/>
    <cellStyle name="_P7 OET tables 6 3 3" xfId="14691" xr:uid="{00000000-0005-0000-0000-0000D1650000}"/>
    <cellStyle name="_P7 OET tables 6 3 3 2" xfId="14692" xr:uid="{00000000-0005-0000-0000-0000D2650000}"/>
    <cellStyle name="_P7 OET tables 6 3 3 2 2" xfId="44505" xr:uid="{00000000-0005-0000-0000-0000D3650000}"/>
    <cellStyle name="_P7 OET tables 6 3 3 3" xfId="44504" xr:uid="{00000000-0005-0000-0000-0000D4650000}"/>
    <cellStyle name="_P7 OET tables 6 3 4" xfId="44501" xr:uid="{00000000-0005-0000-0000-0000D5650000}"/>
    <cellStyle name="_P7 OET tables 6 4" xfId="14693" xr:uid="{00000000-0005-0000-0000-0000D6650000}"/>
    <cellStyle name="_P7 OET tables 6 4 2" xfId="14694" xr:uid="{00000000-0005-0000-0000-0000D7650000}"/>
    <cellStyle name="_P7 OET tables 6 4 2 2" xfId="44507" xr:uid="{00000000-0005-0000-0000-0000D8650000}"/>
    <cellStyle name="_P7 OET tables 6 4 3" xfId="44506" xr:uid="{00000000-0005-0000-0000-0000D9650000}"/>
    <cellStyle name="_P7 OET tables 6 5" xfId="14695" xr:uid="{00000000-0005-0000-0000-0000DA650000}"/>
    <cellStyle name="_P7 OET tables 6 5 2" xfId="14696" xr:uid="{00000000-0005-0000-0000-0000DB650000}"/>
    <cellStyle name="_P7 OET tables 6 5 2 2" xfId="44509" xr:uid="{00000000-0005-0000-0000-0000DC650000}"/>
    <cellStyle name="_P7 OET tables 6 5 3" xfId="44508" xr:uid="{00000000-0005-0000-0000-0000DD650000}"/>
    <cellStyle name="_P7 OET tables 6 6" xfId="14697" xr:uid="{00000000-0005-0000-0000-0000DE650000}"/>
    <cellStyle name="_P7 OET tables 6 6 2" xfId="44510" xr:uid="{00000000-0005-0000-0000-0000DF650000}"/>
    <cellStyle name="_P7 OET tables 6 7" xfId="44491" xr:uid="{00000000-0005-0000-0000-0000E0650000}"/>
    <cellStyle name="_P7 OET tables 6_Gross" xfId="14698" xr:uid="{00000000-0005-0000-0000-0000E1650000}"/>
    <cellStyle name="_P7 OET tables 6_Gross 2" xfId="14699" xr:uid="{00000000-0005-0000-0000-0000E2650000}"/>
    <cellStyle name="_P7 OET tables 6_Gross 2 2" xfId="14700" xr:uid="{00000000-0005-0000-0000-0000E3650000}"/>
    <cellStyle name="_P7 OET tables 6_Gross 2 2 2" xfId="44513" xr:uid="{00000000-0005-0000-0000-0000E4650000}"/>
    <cellStyle name="_P7 OET tables 6_Gross 2 3" xfId="44512" xr:uid="{00000000-0005-0000-0000-0000E5650000}"/>
    <cellStyle name="_P7 OET tables 6_Gross 3" xfId="14701" xr:uid="{00000000-0005-0000-0000-0000E6650000}"/>
    <cellStyle name="_P7 OET tables 6_Gross 3 2" xfId="44514" xr:uid="{00000000-0005-0000-0000-0000E7650000}"/>
    <cellStyle name="_P7 OET tables 6_Gross 4" xfId="44511" xr:uid="{00000000-0005-0000-0000-0000E8650000}"/>
    <cellStyle name="_P7 OET tables 7" xfId="14702" xr:uid="{00000000-0005-0000-0000-0000E9650000}"/>
    <cellStyle name="_P7 OET tables 7 2" xfId="14703" xr:uid="{00000000-0005-0000-0000-0000EA650000}"/>
    <cellStyle name="_P7 OET tables 7 2 2" xfId="14704" xr:uid="{00000000-0005-0000-0000-0000EB650000}"/>
    <cellStyle name="_P7 OET tables 7 2 2 2" xfId="14705" xr:uid="{00000000-0005-0000-0000-0000EC650000}"/>
    <cellStyle name="_P7 OET tables 7 2 2 2 2" xfId="44518" xr:uid="{00000000-0005-0000-0000-0000ED650000}"/>
    <cellStyle name="_P7 OET tables 7 2 2 3" xfId="44517" xr:uid="{00000000-0005-0000-0000-0000EE650000}"/>
    <cellStyle name="_P7 OET tables 7 2 3" xfId="14706" xr:uid="{00000000-0005-0000-0000-0000EF650000}"/>
    <cellStyle name="_P7 OET tables 7 2 3 2" xfId="14707" xr:uid="{00000000-0005-0000-0000-0000F0650000}"/>
    <cellStyle name="_P7 OET tables 7 2 3 2 2" xfId="44520" xr:uid="{00000000-0005-0000-0000-0000F1650000}"/>
    <cellStyle name="_P7 OET tables 7 2 3 3" xfId="44519" xr:uid="{00000000-0005-0000-0000-0000F2650000}"/>
    <cellStyle name="_P7 OET tables 7 2 4" xfId="44516" xr:uid="{00000000-0005-0000-0000-0000F3650000}"/>
    <cellStyle name="_P7 OET tables 7 2_Gross" xfId="14708" xr:uid="{00000000-0005-0000-0000-0000F4650000}"/>
    <cellStyle name="_P7 OET tables 7 2_Gross 2" xfId="14709" xr:uid="{00000000-0005-0000-0000-0000F5650000}"/>
    <cellStyle name="_P7 OET tables 7 2_Gross 2 2" xfId="14710" xr:uid="{00000000-0005-0000-0000-0000F6650000}"/>
    <cellStyle name="_P7 OET tables 7 2_Gross 2 2 2" xfId="44523" xr:uid="{00000000-0005-0000-0000-0000F7650000}"/>
    <cellStyle name="_P7 OET tables 7 2_Gross 2 3" xfId="44522" xr:uid="{00000000-0005-0000-0000-0000F8650000}"/>
    <cellStyle name="_P7 OET tables 7 2_Gross 3" xfId="14711" xr:uid="{00000000-0005-0000-0000-0000F9650000}"/>
    <cellStyle name="_P7 OET tables 7 2_Gross 3 2" xfId="44524" xr:uid="{00000000-0005-0000-0000-0000FA650000}"/>
    <cellStyle name="_P7 OET tables 7 2_Gross 4" xfId="44521" xr:uid="{00000000-0005-0000-0000-0000FB650000}"/>
    <cellStyle name="_P7 OET tables 7 3" xfId="14712" xr:uid="{00000000-0005-0000-0000-0000FC650000}"/>
    <cellStyle name="_P7 OET tables 7 3 2" xfId="14713" xr:uid="{00000000-0005-0000-0000-0000FD650000}"/>
    <cellStyle name="_P7 OET tables 7 3 2 2" xfId="44526" xr:uid="{00000000-0005-0000-0000-0000FE650000}"/>
    <cellStyle name="_P7 OET tables 7 3 3" xfId="44525" xr:uid="{00000000-0005-0000-0000-0000FF650000}"/>
    <cellStyle name="_P7 OET tables 7 4" xfId="14714" xr:uid="{00000000-0005-0000-0000-000000660000}"/>
    <cellStyle name="_P7 OET tables 7 4 2" xfId="14715" xr:uid="{00000000-0005-0000-0000-000001660000}"/>
    <cellStyle name="_P7 OET tables 7 4 2 2" xfId="44528" xr:uid="{00000000-0005-0000-0000-000002660000}"/>
    <cellStyle name="_P7 OET tables 7 4 3" xfId="44527" xr:uid="{00000000-0005-0000-0000-000003660000}"/>
    <cellStyle name="_P7 OET tables 7 5" xfId="44515" xr:uid="{00000000-0005-0000-0000-000004660000}"/>
    <cellStyle name="_P7 OET tables 7_Gross" xfId="14716" xr:uid="{00000000-0005-0000-0000-000005660000}"/>
    <cellStyle name="_P7 OET tables 7_Gross 2" xfId="14717" xr:uid="{00000000-0005-0000-0000-000006660000}"/>
    <cellStyle name="_P7 OET tables 7_Gross 2 2" xfId="14718" xr:uid="{00000000-0005-0000-0000-000007660000}"/>
    <cellStyle name="_P7 OET tables 7_Gross 2 2 2" xfId="44531" xr:uid="{00000000-0005-0000-0000-000008660000}"/>
    <cellStyle name="_P7 OET tables 7_Gross 2 3" xfId="44530" xr:uid="{00000000-0005-0000-0000-000009660000}"/>
    <cellStyle name="_P7 OET tables 7_Gross 3" xfId="14719" xr:uid="{00000000-0005-0000-0000-00000A660000}"/>
    <cellStyle name="_P7 OET tables 7_Gross 3 2" xfId="44532" xr:uid="{00000000-0005-0000-0000-00000B660000}"/>
    <cellStyle name="_P7 OET tables 7_Gross 4" xfId="44529" xr:uid="{00000000-0005-0000-0000-00000C660000}"/>
    <cellStyle name="_P7 OET tables 8" xfId="14720" xr:uid="{00000000-0005-0000-0000-00000D660000}"/>
    <cellStyle name="_P7 OET tables 8 2" xfId="14721" xr:uid="{00000000-0005-0000-0000-00000E660000}"/>
    <cellStyle name="_P7 OET tables 8 2 2" xfId="14722" xr:uid="{00000000-0005-0000-0000-00000F660000}"/>
    <cellStyle name="_P7 OET tables 8 2 2 2" xfId="14723" xr:uid="{00000000-0005-0000-0000-000010660000}"/>
    <cellStyle name="_P7 OET tables 8 2 2 2 2" xfId="44536" xr:uid="{00000000-0005-0000-0000-000011660000}"/>
    <cellStyle name="_P7 OET tables 8 2 2 3" xfId="44535" xr:uid="{00000000-0005-0000-0000-000012660000}"/>
    <cellStyle name="_P7 OET tables 8 2 3" xfId="14724" xr:uid="{00000000-0005-0000-0000-000013660000}"/>
    <cellStyle name="_P7 OET tables 8 2 3 2" xfId="14725" xr:uid="{00000000-0005-0000-0000-000014660000}"/>
    <cellStyle name="_P7 OET tables 8 2 3 2 2" xfId="44538" xr:uid="{00000000-0005-0000-0000-000015660000}"/>
    <cellStyle name="_P7 OET tables 8 2 3 3" xfId="44537" xr:uid="{00000000-0005-0000-0000-000016660000}"/>
    <cellStyle name="_P7 OET tables 8 2 4" xfId="44534" xr:uid="{00000000-0005-0000-0000-000017660000}"/>
    <cellStyle name="_P7 OET tables 8 2_Gross" xfId="14726" xr:uid="{00000000-0005-0000-0000-000018660000}"/>
    <cellStyle name="_P7 OET tables 8 2_Gross 2" xfId="14727" xr:uid="{00000000-0005-0000-0000-000019660000}"/>
    <cellStyle name="_P7 OET tables 8 2_Gross 2 2" xfId="14728" xr:uid="{00000000-0005-0000-0000-00001A660000}"/>
    <cellStyle name="_P7 OET tables 8 2_Gross 2 2 2" xfId="44541" xr:uid="{00000000-0005-0000-0000-00001B660000}"/>
    <cellStyle name="_P7 OET tables 8 2_Gross 2 3" xfId="44540" xr:uid="{00000000-0005-0000-0000-00001C660000}"/>
    <cellStyle name="_P7 OET tables 8 2_Gross 3" xfId="14729" xr:uid="{00000000-0005-0000-0000-00001D660000}"/>
    <cellStyle name="_P7 OET tables 8 2_Gross 3 2" xfId="44542" xr:uid="{00000000-0005-0000-0000-00001E660000}"/>
    <cellStyle name="_P7 OET tables 8 2_Gross 4" xfId="44539" xr:uid="{00000000-0005-0000-0000-00001F660000}"/>
    <cellStyle name="_P7 OET tables 8 3" xfId="14730" xr:uid="{00000000-0005-0000-0000-000020660000}"/>
    <cellStyle name="_P7 OET tables 8 3 2" xfId="14731" xr:uid="{00000000-0005-0000-0000-000021660000}"/>
    <cellStyle name="_P7 OET tables 8 3 2 2" xfId="44544" xr:uid="{00000000-0005-0000-0000-000022660000}"/>
    <cellStyle name="_P7 OET tables 8 3 3" xfId="44543" xr:uid="{00000000-0005-0000-0000-000023660000}"/>
    <cellStyle name="_P7 OET tables 8 4" xfId="14732" xr:uid="{00000000-0005-0000-0000-000024660000}"/>
    <cellStyle name="_P7 OET tables 8 4 2" xfId="14733" xr:uid="{00000000-0005-0000-0000-000025660000}"/>
    <cellStyle name="_P7 OET tables 8 4 2 2" xfId="44546" xr:uid="{00000000-0005-0000-0000-000026660000}"/>
    <cellStyle name="_P7 OET tables 8 4 3" xfId="44545" xr:uid="{00000000-0005-0000-0000-000027660000}"/>
    <cellStyle name="_P7 OET tables 8 5" xfId="44533" xr:uid="{00000000-0005-0000-0000-000028660000}"/>
    <cellStyle name="_P7 OET tables 8_Gross" xfId="14734" xr:uid="{00000000-0005-0000-0000-000029660000}"/>
    <cellStyle name="_P7 OET tables 8_Gross 2" xfId="14735" xr:uid="{00000000-0005-0000-0000-00002A660000}"/>
    <cellStyle name="_P7 OET tables 8_Gross 2 2" xfId="14736" xr:uid="{00000000-0005-0000-0000-00002B660000}"/>
    <cellStyle name="_P7 OET tables 8_Gross 2 2 2" xfId="44549" xr:uid="{00000000-0005-0000-0000-00002C660000}"/>
    <cellStyle name="_P7 OET tables 8_Gross 2 3" xfId="44548" xr:uid="{00000000-0005-0000-0000-00002D660000}"/>
    <cellStyle name="_P7 OET tables 8_Gross 3" xfId="14737" xr:uid="{00000000-0005-0000-0000-00002E660000}"/>
    <cellStyle name="_P7 OET tables 8_Gross 3 2" xfId="44550" xr:uid="{00000000-0005-0000-0000-00002F660000}"/>
    <cellStyle name="_P7 OET tables 8_Gross 4" xfId="44547" xr:uid="{00000000-0005-0000-0000-000030660000}"/>
    <cellStyle name="_P7 OET tables 9" xfId="14738" xr:uid="{00000000-0005-0000-0000-000031660000}"/>
    <cellStyle name="_P7 OET tables 9 2" xfId="14739" xr:uid="{00000000-0005-0000-0000-000032660000}"/>
    <cellStyle name="_P7 OET tables 9 2 2" xfId="14740" xr:uid="{00000000-0005-0000-0000-000033660000}"/>
    <cellStyle name="_P7 OET tables 9 2 2 2" xfId="14741" xr:uid="{00000000-0005-0000-0000-000034660000}"/>
    <cellStyle name="_P7 OET tables 9 2 2 2 2" xfId="44554" xr:uid="{00000000-0005-0000-0000-000035660000}"/>
    <cellStyle name="_P7 OET tables 9 2 2 3" xfId="44553" xr:uid="{00000000-0005-0000-0000-000036660000}"/>
    <cellStyle name="_P7 OET tables 9 2 3" xfId="14742" xr:uid="{00000000-0005-0000-0000-000037660000}"/>
    <cellStyle name="_P7 OET tables 9 2 3 2" xfId="14743" xr:uid="{00000000-0005-0000-0000-000038660000}"/>
    <cellStyle name="_P7 OET tables 9 2 3 2 2" xfId="44556" xr:uid="{00000000-0005-0000-0000-000039660000}"/>
    <cellStyle name="_P7 OET tables 9 2 3 3" xfId="44555" xr:uid="{00000000-0005-0000-0000-00003A660000}"/>
    <cellStyle name="_P7 OET tables 9 2 4" xfId="44552" xr:uid="{00000000-0005-0000-0000-00003B660000}"/>
    <cellStyle name="_P7 OET tables 9 2_Gross" xfId="14744" xr:uid="{00000000-0005-0000-0000-00003C660000}"/>
    <cellStyle name="_P7 OET tables 9 2_Gross 2" xfId="14745" xr:uid="{00000000-0005-0000-0000-00003D660000}"/>
    <cellStyle name="_P7 OET tables 9 2_Gross 2 2" xfId="14746" xr:uid="{00000000-0005-0000-0000-00003E660000}"/>
    <cellStyle name="_P7 OET tables 9 2_Gross 2 2 2" xfId="44559" xr:uid="{00000000-0005-0000-0000-00003F660000}"/>
    <cellStyle name="_P7 OET tables 9 2_Gross 2 3" xfId="44558" xr:uid="{00000000-0005-0000-0000-000040660000}"/>
    <cellStyle name="_P7 OET tables 9 2_Gross 3" xfId="14747" xr:uid="{00000000-0005-0000-0000-000041660000}"/>
    <cellStyle name="_P7 OET tables 9 2_Gross 3 2" xfId="44560" xr:uid="{00000000-0005-0000-0000-000042660000}"/>
    <cellStyle name="_P7 OET tables 9 2_Gross 4" xfId="44557" xr:uid="{00000000-0005-0000-0000-000043660000}"/>
    <cellStyle name="_P7 OET tables 9 3" xfId="14748" xr:uid="{00000000-0005-0000-0000-000044660000}"/>
    <cellStyle name="_P7 OET tables 9 3 2" xfId="14749" xr:uid="{00000000-0005-0000-0000-000045660000}"/>
    <cellStyle name="_P7 OET tables 9 3 2 2" xfId="44562" xr:uid="{00000000-0005-0000-0000-000046660000}"/>
    <cellStyle name="_P7 OET tables 9 3 3" xfId="44561" xr:uid="{00000000-0005-0000-0000-000047660000}"/>
    <cellStyle name="_P7 OET tables 9 4" xfId="14750" xr:uid="{00000000-0005-0000-0000-000048660000}"/>
    <cellStyle name="_P7 OET tables 9 4 2" xfId="14751" xr:uid="{00000000-0005-0000-0000-000049660000}"/>
    <cellStyle name="_P7 OET tables 9 4 2 2" xfId="44564" xr:uid="{00000000-0005-0000-0000-00004A660000}"/>
    <cellStyle name="_P7 OET tables 9 4 3" xfId="44563" xr:uid="{00000000-0005-0000-0000-00004B660000}"/>
    <cellStyle name="_P7 OET tables 9 5" xfId="14752" xr:uid="{00000000-0005-0000-0000-00004C660000}"/>
    <cellStyle name="_P7 OET tables 9 5 2" xfId="14753" xr:uid="{00000000-0005-0000-0000-00004D660000}"/>
    <cellStyle name="_P7 OET tables 9 5 2 2" xfId="44566" xr:uid="{00000000-0005-0000-0000-00004E660000}"/>
    <cellStyle name="_P7 OET tables 9 5 3" xfId="44565" xr:uid="{00000000-0005-0000-0000-00004F660000}"/>
    <cellStyle name="_P7 OET tables 9 6" xfId="44551" xr:uid="{00000000-0005-0000-0000-000050660000}"/>
    <cellStyle name="_P7 OET tables 9_Gross" xfId="14754" xr:uid="{00000000-0005-0000-0000-000051660000}"/>
    <cellStyle name="_P7 OET tables 9_Gross 2" xfId="14755" xr:uid="{00000000-0005-0000-0000-000052660000}"/>
    <cellStyle name="_P7 OET tables 9_Gross 2 2" xfId="14756" xr:uid="{00000000-0005-0000-0000-000053660000}"/>
    <cellStyle name="_P7 OET tables 9_Gross 2 2 2" xfId="44569" xr:uid="{00000000-0005-0000-0000-000054660000}"/>
    <cellStyle name="_P7 OET tables 9_Gross 2 3" xfId="44568" xr:uid="{00000000-0005-0000-0000-000055660000}"/>
    <cellStyle name="_P7 OET tables 9_Gross 3" xfId="14757" xr:uid="{00000000-0005-0000-0000-000056660000}"/>
    <cellStyle name="_P7 OET tables 9_Gross 3 2" xfId="44570" xr:uid="{00000000-0005-0000-0000-000057660000}"/>
    <cellStyle name="_P7 OET tables 9_Gross 4" xfId="44567" xr:uid="{00000000-0005-0000-0000-000058660000}"/>
    <cellStyle name="_P7 OET tables_001. Test" xfId="14240" xr:uid="{00000000-0005-0000-0000-000059660000}"/>
    <cellStyle name="_P7 OET tables_001. Test 2" xfId="14241" xr:uid="{00000000-0005-0000-0000-00005A660000}"/>
    <cellStyle name="_P7 OET tables_001. Test 2 2" xfId="14242" xr:uid="{00000000-0005-0000-0000-00005B660000}"/>
    <cellStyle name="_P7 OET tables_001. Test 2 2 2" xfId="44573" xr:uid="{00000000-0005-0000-0000-00005C660000}"/>
    <cellStyle name="_P7 OET tables_001. Test 2 3" xfId="44572" xr:uid="{00000000-0005-0000-0000-00005D660000}"/>
    <cellStyle name="_P7 OET tables_001. Test 3" xfId="14243" xr:uid="{00000000-0005-0000-0000-00005E660000}"/>
    <cellStyle name="_P7 OET tables_001. Test 3 2" xfId="44574" xr:uid="{00000000-0005-0000-0000-00005F660000}"/>
    <cellStyle name="_P7 OET tables_001. Test 4" xfId="44571" xr:uid="{00000000-0005-0000-0000-000060660000}"/>
    <cellStyle name="_P7 OET tables_001. Test_Gross" xfId="14244" xr:uid="{00000000-0005-0000-0000-000061660000}"/>
    <cellStyle name="_P7 OET tables_001. Test_Gross 2" xfId="14245" xr:uid="{00000000-0005-0000-0000-000062660000}"/>
    <cellStyle name="_P7 OET tables_001. Test_Gross 2 2" xfId="14246" xr:uid="{00000000-0005-0000-0000-000063660000}"/>
    <cellStyle name="_P7 OET tables_001. Test_Gross 2 2 2" xfId="44577" xr:uid="{00000000-0005-0000-0000-000064660000}"/>
    <cellStyle name="_P7 OET tables_001. Test_Gross 2 3" xfId="44576" xr:uid="{00000000-0005-0000-0000-000065660000}"/>
    <cellStyle name="_P7 OET tables_001. Test_Gross 3" xfId="14247" xr:uid="{00000000-0005-0000-0000-000066660000}"/>
    <cellStyle name="_P7 OET tables_001. Test_Gross 3 2" xfId="44578" xr:uid="{00000000-0005-0000-0000-000067660000}"/>
    <cellStyle name="_P7 OET tables_001. Test_Gross 4" xfId="44575" xr:uid="{00000000-0005-0000-0000-000068660000}"/>
    <cellStyle name="_P7 OET tables_Gross" xfId="14758" xr:uid="{00000000-0005-0000-0000-000069660000}"/>
    <cellStyle name="_P7 OET tables_Gross 2" xfId="14763" xr:uid="{00000000-0005-0000-0000-00006A660000}"/>
    <cellStyle name="_P7 OET tables_Gross 2 2" xfId="14764" xr:uid="{00000000-0005-0000-0000-00006B660000}"/>
    <cellStyle name="_P7 OET tables_Gross 2 2 2" xfId="14765" xr:uid="{00000000-0005-0000-0000-00006C660000}"/>
    <cellStyle name="_P7 OET tables_Gross 2 2 2 2" xfId="44582" xr:uid="{00000000-0005-0000-0000-00006D660000}"/>
    <cellStyle name="_P7 OET tables_Gross 2 2 3" xfId="44581" xr:uid="{00000000-0005-0000-0000-00006E660000}"/>
    <cellStyle name="_P7 OET tables_Gross 2 3" xfId="14766" xr:uid="{00000000-0005-0000-0000-00006F660000}"/>
    <cellStyle name="_P7 OET tables_Gross 2 3 2" xfId="14767" xr:uid="{00000000-0005-0000-0000-000070660000}"/>
    <cellStyle name="_P7 OET tables_Gross 2 3 2 2" xfId="44584" xr:uid="{00000000-0005-0000-0000-000071660000}"/>
    <cellStyle name="_P7 OET tables_Gross 2 3 3" xfId="44583" xr:uid="{00000000-0005-0000-0000-000072660000}"/>
    <cellStyle name="_P7 OET tables_Gross 2 4" xfId="44580" xr:uid="{00000000-0005-0000-0000-000073660000}"/>
    <cellStyle name="_P7 OET tables_Gross 2_Gross" xfId="14768" xr:uid="{00000000-0005-0000-0000-000074660000}"/>
    <cellStyle name="_P7 OET tables_Gross 2_Gross 2" xfId="14769" xr:uid="{00000000-0005-0000-0000-000075660000}"/>
    <cellStyle name="_P7 OET tables_Gross 2_Gross 2 2" xfId="14770" xr:uid="{00000000-0005-0000-0000-000076660000}"/>
    <cellStyle name="_P7 OET tables_Gross 2_Gross 2 2 2" xfId="44587" xr:uid="{00000000-0005-0000-0000-000077660000}"/>
    <cellStyle name="_P7 OET tables_Gross 2_Gross 2 3" xfId="44586" xr:uid="{00000000-0005-0000-0000-000078660000}"/>
    <cellStyle name="_P7 OET tables_Gross 2_Gross 3" xfId="14771" xr:uid="{00000000-0005-0000-0000-000079660000}"/>
    <cellStyle name="_P7 OET tables_Gross 2_Gross 3 2" xfId="44588" xr:uid="{00000000-0005-0000-0000-00007A660000}"/>
    <cellStyle name="_P7 OET tables_Gross 2_Gross 4" xfId="44585" xr:uid="{00000000-0005-0000-0000-00007B660000}"/>
    <cellStyle name="_P7 OET tables_Gross 3" xfId="14772" xr:uid="{00000000-0005-0000-0000-00007C660000}"/>
    <cellStyle name="_P7 OET tables_Gross 3 2" xfId="14773" xr:uid="{00000000-0005-0000-0000-00007D660000}"/>
    <cellStyle name="_P7 OET tables_Gross 3 2 2" xfId="44590" xr:uid="{00000000-0005-0000-0000-00007E660000}"/>
    <cellStyle name="_P7 OET tables_Gross 3 3" xfId="44589" xr:uid="{00000000-0005-0000-0000-00007F660000}"/>
    <cellStyle name="_P7 OET tables_Gross 4" xfId="14774" xr:uid="{00000000-0005-0000-0000-000080660000}"/>
    <cellStyle name="_P7 OET tables_Gross 4 2" xfId="14775" xr:uid="{00000000-0005-0000-0000-000081660000}"/>
    <cellStyle name="_P7 OET tables_Gross 4 2 2" xfId="44592" xr:uid="{00000000-0005-0000-0000-000082660000}"/>
    <cellStyle name="_P7 OET tables_Gross 4 3" xfId="44591" xr:uid="{00000000-0005-0000-0000-000083660000}"/>
    <cellStyle name="_P7 OET tables_Gross 5" xfId="44579" xr:uid="{00000000-0005-0000-0000-000084660000}"/>
    <cellStyle name="_P7 OET tables_Gross_1" xfId="14759" xr:uid="{00000000-0005-0000-0000-000085660000}"/>
    <cellStyle name="_P7 OET tables_Gross_1 2" xfId="14760" xr:uid="{00000000-0005-0000-0000-000086660000}"/>
    <cellStyle name="_P7 OET tables_Gross_1 2 2" xfId="14761" xr:uid="{00000000-0005-0000-0000-000087660000}"/>
    <cellStyle name="_P7 OET tables_Gross_1 2 2 2" xfId="44595" xr:uid="{00000000-0005-0000-0000-000088660000}"/>
    <cellStyle name="_P7 OET tables_Gross_1 2 3" xfId="44594" xr:uid="{00000000-0005-0000-0000-000089660000}"/>
    <cellStyle name="_P7 OET tables_Gross_1 3" xfId="14762" xr:uid="{00000000-0005-0000-0000-00008A660000}"/>
    <cellStyle name="_P7 OET tables_Gross_1 3 2" xfId="44596" xr:uid="{00000000-0005-0000-0000-00008B660000}"/>
    <cellStyle name="_P7 OET tables_Gross_1 4" xfId="44593" xr:uid="{00000000-0005-0000-0000-00008C660000}"/>
    <cellStyle name="_P7 OET tables_Gross_Gross" xfId="14776" xr:uid="{00000000-0005-0000-0000-00008D660000}"/>
    <cellStyle name="_P7 OET tables_Gross_Gross 2" xfId="14777" xr:uid="{00000000-0005-0000-0000-00008E660000}"/>
    <cellStyle name="_P7 OET tables_Gross_Gross 2 2" xfId="14778" xr:uid="{00000000-0005-0000-0000-00008F660000}"/>
    <cellStyle name="_P7 OET tables_Gross_Gross 2 2 2" xfId="44599" xr:uid="{00000000-0005-0000-0000-000090660000}"/>
    <cellStyle name="_P7 OET tables_Gross_Gross 2 3" xfId="44598" xr:uid="{00000000-0005-0000-0000-000091660000}"/>
    <cellStyle name="_P7 OET tables_Gross_Gross 3" xfId="14779" xr:uid="{00000000-0005-0000-0000-000092660000}"/>
    <cellStyle name="_P7 OET tables_Gross_Gross 3 2" xfId="44600" xr:uid="{00000000-0005-0000-0000-000093660000}"/>
    <cellStyle name="_P7 OET tables_Gross_Gross 4" xfId="44597" xr:uid="{00000000-0005-0000-0000-000094660000}"/>
    <cellStyle name="_P7 OET tables_R0" xfId="14780" xr:uid="{00000000-0005-0000-0000-000095660000}"/>
    <cellStyle name="_P7 OET tables_R0 2" xfId="14786" xr:uid="{00000000-0005-0000-0000-000096660000}"/>
    <cellStyle name="_P7 OET tables_R0 2 2" xfId="14787" xr:uid="{00000000-0005-0000-0000-000097660000}"/>
    <cellStyle name="_P7 OET tables_R0 2 2 2" xfId="14788" xr:uid="{00000000-0005-0000-0000-000098660000}"/>
    <cellStyle name="_P7 OET tables_R0 2 2 2 2" xfId="44604" xr:uid="{00000000-0005-0000-0000-000099660000}"/>
    <cellStyle name="_P7 OET tables_R0 2 2 3" xfId="44603" xr:uid="{00000000-0005-0000-0000-00009A660000}"/>
    <cellStyle name="_P7 OET tables_R0 2 3" xfId="14789" xr:uid="{00000000-0005-0000-0000-00009B660000}"/>
    <cellStyle name="_P7 OET tables_R0 2 3 2" xfId="14790" xr:uid="{00000000-0005-0000-0000-00009C660000}"/>
    <cellStyle name="_P7 OET tables_R0 2 3 2 2" xfId="44606" xr:uid="{00000000-0005-0000-0000-00009D660000}"/>
    <cellStyle name="_P7 OET tables_R0 2 3 3" xfId="44605" xr:uid="{00000000-0005-0000-0000-00009E660000}"/>
    <cellStyle name="_P7 OET tables_R0 2 4" xfId="44602" xr:uid="{00000000-0005-0000-0000-00009F660000}"/>
    <cellStyle name="_P7 OET tables_R0 3" xfId="14791" xr:uid="{00000000-0005-0000-0000-0000A0660000}"/>
    <cellStyle name="_P7 OET tables_R0 3 2" xfId="14792" xr:uid="{00000000-0005-0000-0000-0000A1660000}"/>
    <cellStyle name="_P7 OET tables_R0 3 2 2" xfId="44608" xr:uid="{00000000-0005-0000-0000-0000A2660000}"/>
    <cellStyle name="_P7 OET tables_R0 3 3" xfId="44607" xr:uid="{00000000-0005-0000-0000-0000A3660000}"/>
    <cellStyle name="_P7 OET tables_R0 4" xfId="14793" xr:uid="{00000000-0005-0000-0000-0000A4660000}"/>
    <cellStyle name="_P7 OET tables_R0 4 2" xfId="14794" xr:uid="{00000000-0005-0000-0000-0000A5660000}"/>
    <cellStyle name="_P7 OET tables_R0 4 2 2" xfId="44610" xr:uid="{00000000-0005-0000-0000-0000A6660000}"/>
    <cellStyle name="_P7 OET tables_R0 4 3" xfId="44609" xr:uid="{00000000-0005-0000-0000-0000A7660000}"/>
    <cellStyle name="_P7 OET tables_R0 5" xfId="44601" xr:uid="{00000000-0005-0000-0000-0000A8660000}"/>
    <cellStyle name="_P7 OET tables_R0_1" xfId="14781" xr:uid="{00000000-0005-0000-0000-0000A9660000}"/>
    <cellStyle name="_P7 OET tables_R0_1 2" xfId="14782" xr:uid="{00000000-0005-0000-0000-0000AA660000}"/>
    <cellStyle name="_P7 OET tables_R0_1 2 2" xfId="14783" xr:uid="{00000000-0005-0000-0000-0000AB660000}"/>
    <cellStyle name="_P7 OET tables_R0_1 2 2 2" xfId="44613" xr:uid="{00000000-0005-0000-0000-0000AC660000}"/>
    <cellStyle name="_P7 OET tables_R0_1 2 3" xfId="44612" xr:uid="{00000000-0005-0000-0000-0000AD660000}"/>
    <cellStyle name="_P7 OET tables_R0_1 3" xfId="14784" xr:uid="{00000000-0005-0000-0000-0000AE660000}"/>
    <cellStyle name="_P7 OET tables_R0_1 3 2" xfId="14785" xr:uid="{00000000-0005-0000-0000-0000AF660000}"/>
    <cellStyle name="_P7 OET tables_R0_1 3 2 2" xfId="44615" xr:uid="{00000000-0005-0000-0000-0000B0660000}"/>
    <cellStyle name="_P7 OET tables_R0_1 3 3" xfId="44614" xr:uid="{00000000-0005-0000-0000-0000B1660000}"/>
    <cellStyle name="_P7 OET tables_R0_1 4" xfId="44611" xr:uid="{00000000-0005-0000-0000-0000B2660000}"/>
    <cellStyle name="_Project Details Report Aug v0.12" xfId="14795" xr:uid="{00000000-0005-0000-0000-0000B3660000}"/>
    <cellStyle name="_Project Details Report Aug v0.12 2" xfId="44616" xr:uid="{00000000-0005-0000-0000-0000B4660000}"/>
    <cellStyle name="_RB_Update_current" xfId="14796" xr:uid="{00000000-0005-0000-0000-0000B5660000}"/>
    <cellStyle name="_RB_Update_current (SCA draft)PH review" xfId="14801" xr:uid="{00000000-0005-0000-0000-0000B6660000}"/>
    <cellStyle name="_RB_Update_current (SCA draft)PH review 2" xfId="14806" xr:uid="{00000000-0005-0000-0000-0000B7660000}"/>
    <cellStyle name="_RB_Update_current (SCA draft)PH review 2 2" xfId="14807" xr:uid="{00000000-0005-0000-0000-0000B8660000}"/>
    <cellStyle name="_RB_Update_current (SCA draft)PH review 2 2 2" xfId="44620" xr:uid="{00000000-0005-0000-0000-0000B9660000}"/>
    <cellStyle name="_RB_Update_current (SCA draft)PH review 2 3" xfId="44619" xr:uid="{00000000-0005-0000-0000-0000BA660000}"/>
    <cellStyle name="_RB_Update_current (SCA draft)PH review 3" xfId="14808" xr:uid="{00000000-0005-0000-0000-0000BB660000}"/>
    <cellStyle name="_RB_Update_current (SCA draft)PH review 3 2" xfId="44621" xr:uid="{00000000-0005-0000-0000-0000BC660000}"/>
    <cellStyle name="_RB_Update_current (SCA draft)PH review 4" xfId="44618" xr:uid="{00000000-0005-0000-0000-0000BD660000}"/>
    <cellStyle name="_RB_Update_current (SCA draft)PH review_20110317 Guarantee Data sheet with CDS Expected Losses" xfId="14802" xr:uid="{00000000-0005-0000-0000-0000BE660000}"/>
    <cellStyle name="_RB_Update_current (SCA draft)PH review_20110317 Guarantee Data sheet with CDS Expected Losses 2" xfId="14803" xr:uid="{00000000-0005-0000-0000-0000BF660000}"/>
    <cellStyle name="_RB_Update_current (SCA draft)PH review_20110317 Guarantee Data sheet with CDS Expected Losses 2 2" xfId="14804" xr:uid="{00000000-0005-0000-0000-0000C0660000}"/>
    <cellStyle name="_RB_Update_current (SCA draft)PH review_20110317 Guarantee Data sheet with CDS Expected Losses 2 2 2" xfId="44624" xr:uid="{00000000-0005-0000-0000-0000C1660000}"/>
    <cellStyle name="_RB_Update_current (SCA draft)PH review_20110317 Guarantee Data sheet with CDS Expected Losses 2 3" xfId="44623" xr:uid="{00000000-0005-0000-0000-0000C2660000}"/>
    <cellStyle name="_RB_Update_current (SCA draft)PH review_20110317 Guarantee Data sheet with CDS Expected Losses 3" xfId="14805" xr:uid="{00000000-0005-0000-0000-0000C3660000}"/>
    <cellStyle name="_RB_Update_current (SCA draft)PH review_20110317 Guarantee Data sheet with CDS Expected Losses 3 2" xfId="44625" xr:uid="{00000000-0005-0000-0000-0000C4660000}"/>
    <cellStyle name="_RB_Update_current (SCA draft)PH review_20110317 Guarantee Data sheet with CDS Expected Losses 4" xfId="44622" xr:uid="{00000000-0005-0000-0000-0000C5660000}"/>
    <cellStyle name="_RB_Update_current (SCA draft)revised" xfId="14809" xr:uid="{00000000-0005-0000-0000-0000C6660000}"/>
    <cellStyle name="_RB_Update_current (SCA draft)revised 2" xfId="14814" xr:uid="{00000000-0005-0000-0000-0000C7660000}"/>
    <cellStyle name="_RB_Update_current (SCA draft)revised 2 2" xfId="14815" xr:uid="{00000000-0005-0000-0000-0000C8660000}"/>
    <cellStyle name="_RB_Update_current (SCA draft)revised 2 2 2" xfId="44628" xr:uid="{00000000-0005-0000-0000-0000C9660000}"/>
    <cellStyle name="_RB_Update_current (SCA draft)revised 2 3" xfId="44627" xr:uid="{00000000-0005-0000-0000-0000CA660000}"/>
    <cellStyle name="_RB_Update_current (SCA draft)revised 3" xfId="14816" xr:uid="{00000000-0005-0000-0000-0000CB660000}"/>
    <cellStyle name="_RB_Update_current (SCA draft)revised 3 2" xfId="44629" xr:uid="{00000000-0005-0000-0000-0000CC660000}"/>
    <cellStyle name="_RB_Update_current (SCA draft)revised 4" xfId="44626" xr:uid="{00000000-0005-0000-0000-0000CD660000}"/>
    <cellStyle name="_RB_Update_current (SCA draft)revised_20110317 Guarantee Data sheet with CDS Expected Losses" xfId="14810" xr:uid="{00000000-0005-0000-0000-0000CE660000}"/>
    <cellStyle name="_RB_Update_current (SCA draft)revised_20110317 Guarantee Data sheet with CDS Expected Losses 2" xfId="14811" xr:uid="{00000000-0005-0000-0000-0000CF660000}"/>
    <cellStyle name="_RB_Update_current (SCA draft)revised_20110317 Guarantee Data sheet with CDS Expected Losses 2 2" xfId="14812" xr:uid="{00000000-0005-0000-0000-0000D0660000}"/>
    <cellStyle name="_RB_Update_current (SCA draft)revised_20110317 Guarantee Data sheet with CDS Expected Losses 2 2 2" xfId="44632" xr:uid="{00000000-0005-0000-0000-0000D1660000}"/>
    <cellStyle name="_RB_Update_current (SCA draft)revised_20110317 Guarantee Data sheet with CDS Expected Losses 2 3" xfId="44631" xr:uid="{00000000-0005-0000-0000-0000D2660000}"/>
    <cellStyle name="_RB_Update_current (SCA draft)revised_20110317 Guarantee Data sheet with CDS Expected Losses 3" xfId="14813" xr:uid="{00000000-0005-0000-0000-0000D3660000}"/>
    <cellStyle name="_RB_Update_current (SCA draft)revised_20110317 Guarantee Data sheet with CDS Expected Losses 3 2" xfId="44633" xr:uid="{00000000-0005-0000-0000-0000D4660000}"/>
    <cellStyle name="_RB_Update_current (SCA draft)revised_20110317 Guarantee Data sheet with CDS Expected Losses 4" xfId="44630" xr:uid="{00000000-0005-0000-0000-0000D5660000}"/>
    <cellStyle name="_RB_Update_current 10" xfId="14817" xr:uid="{00000000-0005-0000-0000-0000D6660000}"/>
    <cellStyle name="_RB_Update_current 10 2" xfId="44634" xr:uid="{00000000-0005-0000-0000-0000D7660000}"/>
    <cellStyle name="_RB_Update_current 11" xfId="14818" xr:uid="{00000000-0005-0000-0000-0000D8660000}"/>
    <cellStyle name="_RB_Update_current 11 2" xfId="44635" xr:uid="{00000000-0005-0000-0000-0000D9660000}"/>
    <cellStyle name="_RB_Update_current 12" xfId="14819" xr:uid="{00000000-0005-0000-0000-0000DA660000}"/>
    <cellStyle name="_RB_Update_current 12 2" xfId="44636" xr:uid="{00000000-0005-0000-0000-0000DB660000}"/>
    <cellStyle name="_RB_Update_current 13" xfId="14820" xr:uid="{00000000-0005-0000-0000-0000DC660000}"/>
    <cellStyle name="_RB_Update_current 13 2" xfId="44637" xr:uid="{00000000-0005-0000-0000-0000DD660000}"/>
    <cellStyle name="_RB_Update_current 14" xfId="14821" xr:uid="{00000000-0005-0000-0000-0000DE660000}"/>
    <cellStyle name="_RB_Update_current 14 2" xfId="44638" xr:uid="{00000000-0005-0000-0000-0000DF660000}"/>
    <cellStyle name="_RB_Update_current 15" xfId="14822" xr:uid="{00000000-0005-0000-0000-0000E0660000}"/>
    <cellStyle name="_RB_Update_current 15 2" xfId="44639" xr:uid="{00000000-0005-0000-0000-0000E1660000}"/>
    <cellStyle name="_RB_Update_current 16" xfId="14823" xr:uid="{00000000-0005-0000-0000-0000E2660000}"/>
    <cellStyle name="_RB_Update_current 16 2" xfId="44640" xr:uid="{00000000-0005-0000-0000-0000E3660000}"/>
    <cellStyle name="_RB_Update_current 17" xfId="14824" xr:uid="{00000000-0005-0000-0000-0000E4660000}"/>
    <cellStyle name="_RB_Update_current 17 2" xfId="44641" xr:uid="{00000000-0005-0000-0000-0000E5660000}"/>
    <cellStyle name="_RB_Update_current 18" xfId="14825" xr:uid="{00000000-0005-0000-0000-0000E6660000}"/>
    <cellStyle name="_RB_Update_current 18 2" xfId="44642" xr:uid="{00000000-0005-0000-0000-0000E7660000}"/>
    <cellStyle name="_RB_Update_current 19" xfId="14826" xr:uid="{00000000-0005-0000-0000-0000E8660000}"/>
    <cellStyle name="_RB_Update_current 19 2" xfId="44643" xr:uid="{00000000-0005-0000-0000-0000E9660000}"/>
    <cellStyle name="_RB_Update_current 2" xfId="14827" xr:uid="{00000000-0005-0000-0000-0000EA660000}"/>
    <cellStyle name="_RB_Update_current 2 2" xfId="14828" xr:uid="{00000000-0005-0000-0000-0000EB660000}"/>
    <cellStyle name="_RB_Update_current 2 2 2" xfId="44645" xr:uid="{00000000-0005-0000-0000-0000EC660000}"/>
    <cellStyle name="_RB_Update_current 2 3" xfId="44644" xr:uid="{00000000-0005-0000-0000-0000ED660000}"/>
    <cellStyle name="_RB_Update_current 20" xfId="14829" xr:uid="{00000000-0005-0000-0000-0000EE660000}"/>
    <cellStyle name="_RB_Update_current 20 2" xfId="44646" xr:uid="{00000000-0005-0000-0000-0000EF660000}"/>
    <cellStyle name="_RB_Update_current 21" xfId="14830" xr:uid="{00000000-0005-0000-0000-0000F0660000}"/>
    <cellStyle name="_RB_Update_current 22" xfId="14831" xr:uid="{00000000-0005-0000-0000-0000F1660000}"/>
    <cellStyle name="_RB_Update_current 23" xfId="14832" xr:uid="{00000000-0005-0000-0000-0000F2660000}"/>
    <cellStyle name="_RB_Update_current 24" xfId="14833" xr:uid="{00000000-0005-0000-0000-0000F3660000}"/>
    <cellStyle name="_RB_Update_current 25" xfId="14834" xr:uid="{00000000-0005-0000-0000-0000F4660000}"/>
    <cellStyle name="_RB_Update_current 26" xfId="14835" xr:uid="{00000000-0005-0000-0000-0000F5660000}"/>
    <cellStyle name="_RB_Update_current 27" xfId="44617" xr:uid="{00000000-0005-0000-0000-0000F6660000}"/>
    <cellStyle name="_RB_Update_current 3" xfId="14836" xr:uid="{00000000-0005-0000-0000-0000F7660000}"/>
    <cellStyle name="_RB_Update_current 3 2" xfId="14837" xr:uid="{00000000-0005-0000-0000-0000F8660000}"/>
    <cellStyle name="_RB_Update_current 3 2 2" xfId="44648" xr:uid="{00000000-0005-0000-0000-0000F9660000}"/>
    <cellStyle name="_RB_Update_current 3 3" xfId="44647" xr:uid="{00000000-0005-0000-0000-0000FA660000}"/>
    <cellStyle name="_RB_Update_current 4" xfId="14838" xr:uid="{00000000-0005-0000-0000-0000FB660000}"/>
    <cellStyle name="_RB_Update_current 4 2" xfId="14839" xr:uid="{00000000-0005-0000-0000-0000FC660000}"/>
    <cellStyle name="_RB_Update_current 4 2 2" xfId="44650" xr:uid="{00000000-0005-0000-0000-0000FD660000}"/>
    <cellStyle name="_RB_Update_current 4 3" xfId="44649" xr:uid="{00000000-0005-0000-0000-0000FE660000}"/>
    <cellStyle name="_RB_Update_current 5" xfId="14840" xr:uid="{00000000-0005-0000-0000-0000FF660000}"/>
    <cellStyle name="_RB_Update_current 5 2" xfId="44651" xr:uid="{00000000-0005-0000-0000-000000670000}"/>
    <cellStyle name="_RB_Update_current 6" xfId="14841" xr:uid="{00000000-0005-0000-0000-000001670000}"/>
    <cellStyle name="_RB_Update_current 6 2" xfId="44652" xr:uid="{00000000-0005-0000-0000-000002670000}"/>
    <cellStyle name="_RB_Update_current 7" xfId="14842" xr:uid="{00000000-0005-0000-0000-000003670000}"/>
    <cellStyle name="_RB_Update_current 7 2" xfId="44653" xr:uid="{00000000-0005-0000-0000-000004670000}"/>
    <cellStyle name="_RB_Update_current 8" xfId="14843" xr:uid="{00000000-0005-0000-0000-000005670000}"/>
    <cellStyle name="_RB_Update_current 8 2" xfId="44654" xr:uid="{00000000-0005-0000-0000-000006670000}"/>
    <cellStyle name="_RB_Update_current 9" xfId="14844" xr:uid="{00000000-0005-0000-0000-000007670000}"/>
    <cellStyle name="_RB_Update_current 9 2" xfId="44655" xr:uid="{00000000-0005-0000-0000-000008670000}"/>
    <cellStyle name="_RB_Update_current_20110317 Guarantee Data sheet with CDS Expected Losses" xfId="14797" xr:uid="{00000000-0005-0000-0000-000009670000}"/>
    <cellStyle name="_RB_Update_current_20110317 Guarantee Data sheet with CDS Expected Losses 2" xfId="14798" xr:uid="{00000000-0005-0000-0000-00000A670000}"/>
    <cellStyle name="_RB_Update_current_20110317 Guarantee Data sheet with CDS Expected Losses 2 2" xfId="14799" xr:uid="{00000000-0005-0000-0000-00000B670000}"/>
    <cellStyle name="_RB_Update_current_20110317 Guarantee Data sheet with CDS Expected Losses 2 2 2" xfId="44658" xr:uid="{00000000-0005-0000-0000-00000C670000}"/>
    <cellStyle name="_RB_Update_current_20110317 Guarantee Data sheet with CDS Expected Losses 2 3" xfId="44657" xr:uid="{00000000-0005-0000-0000-00000D670000}"/>
    <cellStyle name="_RB_Update_current_20110317 Guarantee Data sheet with CDS Expected Losses 3" xfId="14800" xr:uid="{00000000-0005-0000-0000-00000E670000}"/>
    <cellStyle name="_RB_Update_current_20110317 Guarantee Data sheet with CDS Expected Losses 3 2" xfId="44659" xr:uid="{00000000-0005-0000-0000-00000F670000}"/>
    <cellStyle name="_RB_Update_current_20110317 Guarantee Data sheet with CDS Expected Losses 4" xfId="44656" xr:uid="{00000000-0005-0000-0000-000010670000}"/>
    <cellStyle name="_Risks and Opps for P3 telekit book" xfId="14845" xr:uid="{00000000-0005-0000-0000-000011670000}"/>
    <cellStyle name="_Risks and Opps for P3 telekit book 10" xfId="14854" xr:uid="{00000000-0005-0000-0000-000012670000}"/>
    <cellStyle name="_Risks and Opps for P3 telekit book 10 2" xfId="14855" xr:uid="{00000000-0005-0000-0000-000013670000}"/>
    <cellStyle name="_Risks and Opps for P3 telekit book 10 2 2" xfId="14856" xr:uid="{00000000-0005-0000-0000-000014670000}"/>
    <cellStyle name="_Risks and Opps for P3 telekit book 10 2 2 2" xfId="14857" xr:uid="{00000000-0005-0000-0000-000015670000}"/>
    <cellStyle name="_Risks and Opps for P3 telekit book 10 2 2 2 2" xfId="44664" xr:uid="{00000000-0005-0000-0000-000016670000}"/>
    <cellStyle name="_Risks and Opps for P3 telekit book 10 2 2 3" xfId="44663" xr:uid="{00000000-0005-0000-0000-000017670000}"/>
    <cellStyle name="_Risks and Opps for P3 telekit book 10 2 3" xfId="14858" xr:uid="{00000000-0005-0000-0000-000018670000}"/>
    <cellStyle name="_Risks and Opps for P3 telekit book 10 2 3 2" xfId="14859" xr:uid="{00000000-0005-0000-0000-000019670000}"/>
    <cellStyle name="_Risks and Opps for P3 telekit book 10 2 3 2 2" xfId="44666" xr:uid="{00000000-0005-0000-0000-00001A670000}"/>
    <cellStyle name="_Risks and Opps for P3 telekit book 10 2 3 3" xfId="44665" xr:uid="{00000000-0005-0000-0000-00001B670000}"/>
    <cellStyle name="_Risks and Opps for P3 telekit book 10 2 4" xfId="44662" xr:uid="{00000000-0005-0000-0000-00001C670000}"/>
    <cellStyle name="_Risks and Opps for P3 telekit book 10 2_Gross" xfId="14860" xr:uid="{00000000-0005-0000-0000-00001D670000}"/>
    <cellStyle name="_Risks and Opps for P3 telekit book 10 2_Gross 2" xfId="14861" xr:uid="{00000000-0005-0000-0000-00001E670000}"/>
    <cellStyle name="_Risks and Opps for P3 telekit book 10 2_Gross 2 2" xfId="14862" xr:uid="{00000000-0005-0000-0000-00001F670000}"/>
    <cellStyle name="_Risks and Opps for P3 telekit book 10 2_Gross 2 2 2" xfId="44669" xr:uid="{00000000-0005-0000-0000-000020670000}"/>
    <cellStyle name="_Risks and Opps for P3 telekit book 10 2_Gross 2 3" xfId="44668" xr:uid="{00000000-0005-0000-0000-000021670000}"/>
    <cellStyle name="_Risks and Opps for P3 telekit book 10 2_Gross 3" xfId="14863" xr:uid="{00000000-0005-0000-0000-000022670000}"/>
    <cellStyle name="_Risks and Opps for P3 telekit book 10 2_Gross 3 2" xfId="44670" xr:uid="{00000000-0005-0000-0000-000023670000}"/>
    <cellStyle name="_Risks and Opps for P3 telekit book 10 2_Gross 4" xfId="44667" xr:uid="{00000000-0005-0000-0000-000024670000}"/>
    <cellStyle name="_Risks and Opps for P3 telekit book 10 3" xfId="14864" xr:uid="{00000000-0005-0000-0000-000025670000}"/>
    <cellStyle name="_Risks and Opps for P3 telekit book 10 3 2" xfId="14865" xr:uid="{00000000-0005-0000-0000-000026670000}"/>
    <cellStyle name="_Risks and Opps for P3 telekit book 10 3 2 2" xfId="44672" xr:uid="{00000000-0005-0000-0000-000027670000}"/>
    <cellStyle name="_Risks and Opps for P3 telekit book 10 3 3" xfId="44671" xr:uid="{00000000-0005-0000-0000-000028670000}"/>
    <cellStyle name="_Risks and Opps for P3 telekit book 10 4" xfId="14866" xr:uid="{00000000-0005-0000-0000-000029670000}"/>
    <cellStyle name="_Risks and Opps for P3 telekit book 10 4 2" xfId="14867" xr:uid="{00000000-0005-0000-0000-00002A670000}"/>
    <cellStyle name="_Risks and Opps for P3 telekit book 10 4 2 2" xfId="44674" xr:uid="{00000000-0005-0000-0000-00002B670000}"/>
    <cellStyle name="_Risks and Opps for P3 telekit book 10 4 3" xfId="44673" xr:uid="{00000000-0005-0000-0000-00002C670000}"/>
    <cellStyle name="_Risks and Opps for P3 telekit book 10 5" xfId="14868" xr:uid="{00000000-0005-0000-0000-00002D670000}"/>
    <cellStyle name="_Risks and Opps for P3 telekit book 10 5 2" xfId="14869" xr:uid="{00000000-0005-0000-0000-00002E670000}"/>
    <cellStyle name="_Risks and Opps for P3 telekit book 10 5 2 2" xfId="44676" xr:uid="{00000000-0005-0000-0000-00002F670000}"/>
    <cellStyle name="_Risks and Opps for P3 telekit book 10 5 3" xfId="44675" xr:uid="{00000000-0005-0000-0000-000030670000}"/>
    <cellStyle name="_Risks and Opps for P3 telekit book 10 6" xfId="44661" xr:uid="{00000000-0005-0000-0000-000031670000}"/>
    <cellStyle name="_Risks and Opps for P3 telekit book 10_Gross" xfId="14870" xr:uid="{00000000-0005-0000-0000-000032670000}"/>
    <cellStyle name="_Risks and Opps for P3 telekit book 10_Gross 2" xfId="14871" xr:uid="{00000000-0005-0000-0000-000033670000}"/>
    <cellStyle name="_Risks and Opps for P3 telekit book 10_Gross 2 2" xfId="14872" xr:uid="{00000000-0005-0000-0000-000034670000}"/>
    <cellStyle name="_Risks and Opps for P3 telekit book 10_Gross 2 2 2" xfId="44679" xr:uid="{00000000-0005-0000-0000-000035670000}"/>
    <cellStyle name="_Risks and Opps for P3 telekit book 10_Gross 2 3" xfId="44678" xr:uid="{00000000-0005-0000-0000-000036670000}"/>
    <cellStyle name="_Risks and Opps for P3 telekit book 10_Gross 3" xfId="14873" xr:uid="{00000000-0005-0000-0000-000037670000}"/>
    <cellStyle name="_Risks and Opps for P3 telekit book 10_Gross 3 2" xfId="44680" xr:uid="{00000000-0005-0000-0000-000038670000}"/>
    <cellStyle name="_Risks and Opps for P3 telekit book 10_Gross 4" xfId="44677" xr:uid="{00000000-0005-0000-0000-000039670000}"/>
    <cellStyle name="_Risks and Opps for P3 telekit book 11" xfId="14874" xr:uid="{00000000-0005-0000-0000-00003A670000}"/>
    <cellStyle name="_Risks and Opps for P3 telekit book 11 2" xfId="14875" xr:uid="{00000000-0005-0000-0000-00003B670000}"/>
    <cellStyle name="_Risks and Opps for P3 telekit book 11 2 2" xfId="14876" xr:uid="{00000000-0005-0000-0000-00003C670000}"/>
    <cellStyle name="_Risks and Opps for P3 telekit book 11 2 2 2" xfId="14877" xr:uid="{00000000-0005-0000-0000-00003D670000}"/>
    <cellStyle name="_Risks and Opps for P3 telekit book 11 2 2 2 2" xfId="44684" xr:uid="{00000000-0005-0000-0000-00003E670000}"/>
    <cellStyle name="_Risks and Opps for P3 telekit book 11 2 2 3" xfId="44683" xr:uid="{00000000-0005-0000-0000-00003F670000}"/>
    <cellStyle name="_Risks and Opps for P3 telekit book 11 2 3" xfId="44682" xr:uid="{00000000-0005-0000-0000-000040670000}"/>
    <cellStyle name="_Risks and Opps for P3 telekit book 11 3" xfId="14878" xr:uid="{00000000-0005-0000-0000-000041670000}"/>
    <cellStyle name="_Risks and Opps for P3 telekit book 11 3 2" xfId="14879" xr:uid="{00000000-0005-0000-0000-000042670000}"/>
    <cellStyle name="_Risks and Opps for P3 telekit book 11 3 2 2" xfId="44686" xr:uid="{00000000-0005-0000-0000-000043670000}"/>
    <cellStyle name="_Risks and Opps for P3 telekit book 11 3 3" xfId="44685" xr:uid="{00000000-0005-0000-0000-000044670000}"/>
    <cellStyle name="_Risks and Opps for P3 telekit book 11 4" xfId="14880" xr:uid="{00000000-0005-0000-0000-000045670000}"/>
    <cellStyle name="_Risks and Opps for P3 telekit book 11 4 2" xfId="14881" xr:uid="{00000000-0005-0000-0000-000046670000}"/>
    <cellStyle name="_Risks and Opps for P3 telekit book 11 4 2 2" xfId="44688" xr:uid="{00000000-0005-0000-0000-000047670000}"/>
    <cellStyle name="_Risks and Opps for P3 telekit book 11 4 3" xfId="44687" xr:uid="{00000000-0005-0000-0000-000048670000}"/>
    <cellStyle name="_Risks and Opps for P3 telekit book 11 5" xfId="14882" xr:uid="{00000000-0005-0000-0000-000049670000}"/>
    <cellStyle name="_Risks and Opps for P3 telekit book 11 5 2" xfId="14883" xr:uid="{00000000-0005-0000-0000-00004A670000}"/>
    <cellStyle name="_Risks and Opps for P3 telekit book 11 5 2 2" xfId="44690" xr:uid="{00000000-0005-0000-0000-00004B670000}"/>
    <cellStyle name="_Risks and Opps for P3 telekit book 11 5 3" xfId="44689" xr:uid="{00000000-0005-0000-0000-00004C670000}"/>
    <cellStyle name="_Risks and Opps for P3 telekit book 11 6" xfId="44681" xr:uid="{00000000-0005-0000-0000-00004D670000}"/>
    <cellStyle name="_Risks and Opps for P3 telekit book 11_Gross" xfId="14884" xr:uid="{00000000-0005-0000-0000-00004E670000}"/>
    <cellStyle name="_Risks and Opps for P3 telekit book 11_Gross 2" xfId="14885" xr:uid="{00000000-0005-0000-0000-00004F670000}"/>
    <cellStyle name="_Risks and Opps for P3 telekit book 11_Gross 2 2" xfId="14886" xr:uid="{00000000-0005-0000-0000-000050670000}"/>
    <cellStyle name="_Risks and Opps for P3 telekit book 11_Gross 2 2 2" xfId="44693" xr:uid="{00000000-0005-0000-0000-000051670000}"/>
    <cellStyle name="_Risks and Opps for P3 telekit book 11_Gross 2 3" xfId="44692" xr:uid="{00000000-0005-0000-0000-000052670000}"/>
    <cellStyle name="_Risks and Opps for P3 telekit book 11_Gross 3" xfId="14887" xr:uid="{00000000-0005-0000-0000-000053670000}"/>
    <cellStyle name="_Risks and Opps for P3 telekit book 11_Gross 3 2" xfId="44694" xr:uid="{00000000-0005-0000-0000-000054670000}"/>
    <cellStyle name="_Risks and Opps for P3 telekit book 11_Gross 4" xfId="44691" xr:uid="{00000000-0005-0000-0000-000055670000}"/>
    <cellStyle name="_Risks and Opps for P3 telekit book 12" xfId="14888" xr:uid="{00000000-0005-0000-0000-000056670000}"/>
    <cellStyle name="_Risks and Opps for P3 telekit book 12 2" xfId="14889" xr:uid="{00000000-0005-0000-0000-000057670000}"/>
    <cellStyle name="_Risks and Opps for P3 telekit book 12 2 2" xfId="14890" xr:uid="{00000000-0005-0000-0000-000058670000}"/>
    <cellStyle name="_Risks and Opps for P3 telekit book 12 2 2 2" xfId="14891" xr:uid="{00000000-0005-0000-0000-000059670000}"/>
    <cellStyle name="_Risks and Opps for P3 telekit book 12 2 2 2 2" xfId="44698" xr:uid="{00000000-0005-0000-0000-00005A670000}"/>
    <cellStyle name="_Risks and Opps for P3 telekit book 12 2 2 3" xfId="44697" xr:uid="{00000000-0005-0000-0000-00005B670000}"/>
    <cellStyle name="_Risks and Opps for P3 telekit book 12 2 3" xfId="44696" xr:uid="{00000000-0005-0000-0000-00005C670000}"/>
    <cellStyle name="_Risks and Opps for P3 telekit book 12 3" xfId="14892" xr:uid="{00000000-0005-0000-0000-00005D670000}"/>
    <cellStyle name="_Risks and Opps for P3 telekit book 12 3 2" xfId="14893" xr:uid="{00000000-0005-0000-0000-00005E670000}"/>
    <cellStyle name="_Risks and Opps for P3 telekit book 12 3 2 2" xfId="44700" xr:uid="{00000000-0005-0000-0000-00005F670000}"/>
    <cellStyle name="_Risks and Opps for P3 telekit book 12 3 3" xfId="44699" xr:uid="{00000000-0005-0000-0000-000060670000}"/>
    <cellStyle name="_Risks and Opps for P3 telekit book 12 4" xfId="14894" xr:uid="{00000000-0005-0000-0000-000061670000}"/>
    <cellStyle name="_Risks and Opps for P3 telekit book 12 4 2" xfId="14895" xr:uid="{00000000-0005-0000-0000-000062670000}"/>
    <cellStyle name="_Risks and Opps for P3 telekit book 12 4 2 2" xfId="44702" xr:uid="{00000000-0005-0000-0000-000063670000}"/>
    <cellStyle name="_Risks and Opps for P3 telekit book 12 4 3" xfId="44701" xr:uid="{00000000-0005-0000-0000-000064670000}"/>
    <cellStyle name="_Risks and Opps for P3 telekit book 12 5" xfId="44695" xr:uid="{00000000-0005-0000-0000-000065670000}"/>
    <cellStyle name="_Risks and Opps for P3 telekit book 12_Gross" xfId="14896" xr:uid="{00000000-0005-0000-0000-000066670000}"/>
    <cellStyle name="_Risks and Opps for P3 telekit book 12_Gross 2" xfId="14897" xr:uid="{00000000-0005-0000-0000-000067670000}"/>
    <cellStyle name="_Risks and Opps for P3 telekit book 12_Gross 2 2" xfId="14898" xr:uid="{00000000-0005-0000-0000-000068670000}"/>
    <cellStyle name="_Risks and Opps for P3 telekit book 12_Gross 2 2 2" xfId="44705" xr:uid="{00000000-0005-0000-0000-000069670000}"/>
    <cellStyle name="_Risks and Opps for P3 telekit book 12_Gross 2 3" xfId="44704" xr:uid="{00000000-0005-0000-0000-00006A670000}"/>
    <cellStyle name="_Risks and Opps for P3 telekit book 12_Gross 3" xfId="14899" xr:uid="{00000000-0005-0000-0000-00006B670000}"/>
    <cellStyle name="_Risks and Opps for P3 telekit book 12_Gross 3 2" xfId="44706" xr:uid="{00000000-0005-0000-0000-00006C670000}"/>
    <cellStyle name="_Risks and Opps for P3 telekit book 12_Gross 4" xfId="44703" xr:uid="{00000000-0005-0000-0000-00006D670000}"/>
    <cellStyle name="_Risks and Opps for P3 telekit book 13" xfId="14900" xr:uid="{00000000-0005-0000-0000-00006E670000}"/>
    <cellStyle name="_Risks and Opps for P3 telekit book 13 2" xfId="14901" xr:uid="{00000000-0005-0000-0000-00006F670000}"/>
    <cellStyle name="_Risks and Opps for P3 telekit book 13 2 2" xfId="14902" xr:uid="{00000000-0005-0000-0000-000070670000}"/>
    <cellStyle name="_Risks and Opps for P3 telekit book 13 2 2 2" xfId="44709" xr:uid="{00000000-0005-0000-0000-000071670000}"/>
    <cellStyle name="_Risks and Opps for P3 telekit book 13 2 3" xfId="44708" xr:uid="{00000000-0005-0000-0000-000072670000}"/>
    <cellStyle name="_Risks and Opps for P3 telekit book 13 3" xfId="14903" xr:uid="{00000000-0005-0000-0000-000073670000}"/>
    <cellStyle name="_Risks and Opps for P3 telekit book 13 3 2" xfId="14904" xr:uid="{00000000-0005-0000-0000-000074670000}"/>
    <cellStyle name="_Risks and Opps for P3 telekit book 13 3 2 2" xfId="44711" xr:uid="{00000000-0005-0000-0000-000075670000}"/>
    <cellStyle name="_Risks and Opps for P3 telekit book 13 3 3" xfId="44710" xr:uid="{00000000-0005-0000-0000-000076670000}"/>
    <cellStyle name="_Risks and Opps for P3 telekit book 13 4" xfId="44707" xr:uid="{00000000-0005-0000-0000-000077670000}"/>
    <cellStyle name="_Risks and Opps for P3 telekit book 13_Gross" xfId="14905" xr:uid="{00000000-0005-0000-0000-000078670000}"/>
    <cellStyle name="_Risks and Opps for P3 telekit book 13_Gross 2" xfId="14906" xr:uid="{00000000-0005-0000-0000-000079670000}"/>
    <cellStyle name="_Risks and Opps for P3 telekit book 13_Gross 2 2" xfId="14907" xr:uid="{00000000-0005-0000-0000-00007A670000}"/>
    <cellStyle name="_Risks and Opps for P3 telekit book 13_Gross 2 2 2" xfId="44714" xr:uid="{00000000-0005-0000-0000-00007B670000}"/>
    <cellStyle name="_Risks and Opps for P3 telekit book 13_Gross 2 3" xfId="44713" xr:uid="{00000000-0005-0000-0000-00007C670000}"/>
    <cellStyle name="_Risks and Opps for P3 telekit book 13_Gross 3" xfId="14908" xr:uid="{00000000-0005-0000-0000-00007D670000}"/>
    <cellStyle name="_Risks and Opps for P3 telekit book 13_Gross 3 2" xfId="44715" xr:uid="{00000000-0005-0000-0000-00007E670000}"/>
    <cellStyle name="_Risks and Opps for P3 telekit book 13_Gross 4" xfId="44712" xr:uid="{00000000-0005-0000-0000-00007F670000}"/>
    <cellStyle name="_Risks and Opps for P3 telekit book 14" xfId="14909" xr:uid="{00000000-0005-0000-0000-000080670000}"/>
    <cellStyle name="_Risks and Opps for P3 telekit book 14 2" xfId="14910" xr:uid="{00000000-0005-0000-0000-000081670000}"/>
    <cellStyle name="_Risks and Opps for P3 telekit book 14 2 2" xfId="14911" xr:uid="{00000000-0005-0000-0000-000082670000}"/>
    <cellStyle name="_Risks and Opps for P3 telekit book 14 2 2 2" xfId="14912" xr:uid="{00000000-0005-0000-0000-000083670000}"/>
    <cellStyle name="_Risks and Opps for P3 telekit book 14 2 2 2 2" xfId="44719" xr:uid="{00000000-0005-0000-0000-000084670000}"/>
    <cellStyle name="_Risks and Opps for P3 telekit book 14 2 2 3" xfId="44718" xr:uid="{00000000-0005-0000-0000-000085670000}"/>
    <cellStyle name="_Risks and Opps for P3 telekit book 14 2 3" xfId="44717" xr:uid="{00000000-0005-0000-0000-000086670000}"/>
    <cellStyle name="_Risks and Opps for P3 telekit book 14 3" xfId="14913" xr:uid="{00000000-0005-0000-0000-000087670000}"/>
    <cellStyle name="_Risks and Opps for P3 telekit book 14 3 2" xfId="14914" xr:uid="{00000000-0005-0000-0000-000088670000}"/>
    <cellStyle name="_Risks and Opps for P3 telekit book 14 3 2 2" xfId="44721" xr:uid="{00000000-0005-0000-0000-000089670000}"/>
    <cellStyle name="_Risks and Opps for P3 telekit book 14 3 3" xfId="44720" xr:uid="{00000000-0005-0000-0000-00008A670000}"/>
    <cellStyle name="_Risks and Opps for P3 telekit book 14 4" xfId="44716" xr:uid="{00000000-0005-0000-0000-00008B670000}"/>
    <cellStyle name="_Risks and Opps for P3 telekit book 14_Gross" xfId="14915" xr:uid="{00000000-0005-0000-0000-00008C670000}"/>
    <cellStyle name="_Risks and Opps for P3 telekit book 14_Gross 2" xfId="14916" xr:uid="{00000000-0005-0000-0000-00008D670000}"/>
    <cellStyle name="_Risks and Opps for P3 telekit book 14_Gross 2 2" xfId="14917" xr:uid="{00000000-0005-0000-0000-00008E670000}"/>
    <cellStyle name="_Risks and Opps for P3 telekit book 14_Gross 2 2 2" xfId="44724" xr:uid="{00000000-0005-0000-0000-00008F670000}"/>
    <cellStyle name="_Risks and Opps for P3 telekit book 14_Gross 2 3" xfId="44723" xr:uid="{00000000-0005-0000-0000-000090670000}"/>
    <cellStyle name="_Risks and Opps for P3 telekit book 14_Gross 3" xfId="14918" xr:uid="{00000000-0005-0000-0000-000091670000}"/>
    <cellStyle name="_Risks and Opps for P3 telekit book 14_Gross 3 2" xfId="44725" xr:uid="{00000000-0005-0000-0000-000092670000}"/>
    <cellStyle name="_Risks and Opps for P3 telekit book 14_Gross 4" xfId="44722" xr:uid="{00000000-0005-0000-0000-000093670000}"/>
    <cellStyle name="_Risks and Opps for P3 telekit book 15" xfId="14919" xr:uid="{00000000-0005-0000-0000-000094670000}"/>
    <cellStyle name="_Risks and Opps for P3 telekit book 15 2" xfId="14920" xr:uid="{00000000-0005-0000-0000-000095670000}"/>
    <cellStyle name="_Risks and Opps for P3 telekit book 15 2 2" xfId="14921" xr:uid="{00000000-0005-0000-0000-000096670000}"/>
    <cellStyle name="_Risks and Opps for P3 telekit book 15 2 2 2" xfId="44728" xr:uid="{00000000-0005-0000-0000-000097670000}"/>
    <cellStyle name="_Risks and Opps for P3 telekit book 15 2 3" xfId="44727" xr:uid="{00000000-0005-0000-0000-000098670000}"/>
    <cellStyle name="_Risks and Opps for P3 telekit book 15 3" xfId="14922" xr:uid="{00000000-0005-0000-0000-000099670000}"/>
    <cellStyle name="_Risks and Opps for P3 telekit book 15 3 2" xfId="14923" xr:uid="{00000000-0005-0000-0000-00009A670000}"/>
    <cellStyle name="_Risks and Opps for P3 telekit book 15 3 2 2" xfId="44730" xr:uid="{00000000-0005-0000-0000-00009B670000}"/>
    <cellStyle name="_Risks and Opps for P3 telekit book 15 3 3" xfId="44729" xr:uid="{00000000-0005-0000-0000-00009C670000}"/>
    <cellStyle name="_Risks and Opps for P3 telekit book 15 4" xfId="44726" xr:uid="{00000000-0005-0000-0000-00009D670000}"/>
    <cellStyle name="_Risks and Opps for P3 telekit book 15_Gross" xfId="14924" xr:uid="{00000000-0005-0000-0000-00009E670000}"/>
    <cellStyle name="_Risks and Opps for P3 telekit book 15_Gross 2" xfId="14925" xr:uid="{00000000-0005-0000-0000-00009F670000}"/>
    <cellStyle name="_Risks and Opps for P3 telekit book 15_Gross 2 2" xfId="14926" xr:uid="{00000000-0005-0000-0000-0000A0670000}"/>
    <cellStyle name="_Risks and Opps for P3 telekit book 15_Gross 2 2 2" xfId="44733" xr:uid="{00000000-0005-0000-0000-0000A1670000}"/>
    <cellStyle name="_Risks and Opps for P3 telekit book 15_Gross 2 3" xfId="44732" xr:uid="{00000000-0005-0000-0000-0000A2670000}"/>
    <cellStyle name="_Risks and Opps for P3 telekit book 15_Gross 3" xfId="14927" xr:uid="{00000000-0005-0000-0000-0000A3670000}"/>
    <cellStyle name="_Risks and Opps for P3 telekit book 15_Gross 3 2" xfId="44734" xr:uid="{00000000-0005-0000-0000-0000A4670000}"/>
    <cellStyle name="_Risks and Opps for P3 telekit book 15_Gross 4" xfId="44731" xr:uid="{00000000-0005-0000-0000-0000A5670000}"/>
    <cellStyle name="_Risks and Opps for P3 telekit book 16" xfId="14928" xr:uid="{00000000-0005-0000-0000-0000A6670000}"/>
    <cellStyle name="_Risks and Opps for P3 telekit book 16 2" xfId="14929" xr:uid="{00000000-0005-0000-0000-0000A7670000}"/>
    <cellStyle name="_Risks and Opps for P3 telekit book 16 2 2" xfId="14930" xr:uid="{00000000-0005-0000-0000-0000A8670000}"/>
    <cellStyle name="_Risks and Opps for P3 telekit book 16 2 2 2" xfId="44737" xr:uid="{00000000-0005-0000-0000-0000A9670000}"/>
    <cellStyle name="_Risks and Opps for P3 telekit book 16 2 3" xfId="44736" xr:uid="{00000000-0005-0000-0000-0000AA670000}"/>
    <cellStyle name="_Risks and Opps for P3 telekit book 16 3" xfId="14931" xr:uid="{00000000-0005-0000-0000-0000AB670000}"/>
    <cellStyle name="_Risks and Opps for P3 telekit book 16 3 2" xfId="44738" xr:uid="{00000000-0005-0000-0000-0000AC670000}"/>
    <cellStyle name="_Risks and Opps for P3 telekit book 16 4" xfId="44735" xr:uid="{00000000-0005-0000-0000-0000AD670000}"/>
    <cellStyle name="_Risks and Opps for P3 telekit book 16_Gross" xfId="14932" xr:uid="{00000000-0005-0000-0000-0000AE670000}"/>
    <cellStyle name="_Risks and Opps for P3 telekit book 16_Gross 2" xfId="14933" xr:uid="{00000000-0005-0000-0000-0000AF670000}"/>
    <cellStyle name="_Risks and Opps for P3 telekit book 16_Gross 2 2" xfId="14934" xr:uid="{00000000-0005-0000-0000-0000B0670000}"/>
    <cellStyle name="_Risks and Opps for P3 telekit book 16_Gross 2 2 2" xfId="44741" xr:uid="{00000000-0005-0000-0000-0000B1670000}"/>
    <cellStyle name="_Risks and Opps for P3 telekit book 16_Gross 2 3" xfId="44740" xr:uid="{00000000-0005-0000-0000-0000B2670000}"/>
    <cellStyle name="_Risks and Opps for P3 telekit book 16_Gross 3" xfId="14935" xr:uid="{00000000-0005-0000-0000-0000B3670000}"/>
    <cellStyle name="_Risks and Opps for P3 telekit book 16_Gross 3 2" xfId="44742" xr:uid="{00000000-0005-0000-0000-0000B4670000}"/>
    <cellStyle name="_Risks and Opps for P3 telekit book 16_Gross 4" xfId="44739" xr:uid="{00000000-0005-0000-0000-0000B5670000}"/>
    <cellStyle name="_Risks and Opps for P3 telekit book 17" xfId="14936" xr:uid="{00000000-0005-0000-0000-0000B6670000}"/>
    <cellStyle name="_Risks and Opps for P3 telekit book 17 2" xfId="14937" xr:uid="{00000000-0005-0000-0000-0000B7670000}"/>
    <cellStyle name="_Risks and Opps for P3 telekit book 17 2 2" xfId="14938" xr:uid="{00000000-0005-0000-0000-0000B8670000}"/>
    <cellStyle name="_Risks and Opps for P3 telekit book 17 2 2 2" xfId="44745" xr:uid="{00000000-0005-0000-0000-0000B9670000}"/>
    <cellStyle name="_Risks and Opps for P3 telekit book 17 2 3" xfId="44744" xr:uid="{00000000-0005-0000-0000-0000BA670000}"/>
    <cellStyle name="_Risks and Opps for P3 telekit book 17 3" xfId="14939" xr:uid="{00000000-0005-0000-0000-0000BB670000}"/>
    <cellStyle name="_Risks and Opps for P3 telekit book 17 3 2" xfId="44746" xr:uid="{00000000-0005-0000-0000-0000BC670000}"/>
    <cellStyle name="_Risks and Opps for P3 telekit book 17 4" xfId="44743" xr:uid="{00000000-0005-0000-0000-0000BD670000}"/>
    <cellStyle name="_Risks and Opps for P3 telekit book 17_Gross" xfId="14940" xr:uid="{00000000-0005-0000-0000-0000BE670000}"/>
    <cellStyle name="_Risks and Opps for P3 telekit book 17_Gross 2" xfId="14941" xr:uid="{00000000-0005-0000-0000-0000BF670000}"/>
    <cellStyle name="_Risks and Opps for P3 telekit book 17_Gross 2 2" xfId="14942" xr:uid="{00000000-0005-0000-0000-0000C0670000}"/>
    <cellStyle name="_Risks and Opps for P3 telekit book 17_Gross 2 2 2" xfId="44749" xr:uid="{00000000-0005-0000-0000-0000C1670000}"/>
    <cellStyle name="_Risks and Opps for P3 telekit book 17_Gross 2 3" xfId="44748" xr:uid="{00000000-0005-0000-0000-0000C2670000}"/>
    <cellStyle name="_Risks and Opps for P3 telekit book 17_Gross 3" xfId="14943" xr:uid="{00000000-0005-0000-0000-0000C3670000}"/>
    <cellStyle name="_Risks and Opps for P3 telekit book 17_Gross 3 2" xfId="44750" xr:uid="{00000000-0005-0000-0000-0000C4670000}"/>
    <cellStyle name="_Risks and Opps for P3 telekit book 17_Gross 4" xfId="44747" xr:uid="{00000000-0005-0000-0000-0000C5670000}"/>
    <cellStyle name="_Risks and Opps for P3 telekit book 18" xfId="14944" xr:uid="{00000000-0005-0000-0000-0000C6670000}"/>
    <cellStyle name="_Risks and Opps for P3 telekit book 18 2" xfId="14945" xr:uid="{00000000-0005-0000-0000-0000C7670000}"/>
    <cellStyle name="_Risks and Opps for P3 telekit book 18 2 2" xfId="14946" xr:uid="{00000000-0005-0000-0000-0000C8670000}"/>
    <cellStyle name="_Risks and Opps for P3 telekit book 18 2 2 2" xfId="44753" xr:uid="{00000000-0005-0000-0000-0000C9670000}"/>
    <cellStyle name="_Risks and Opps for P3 telekit book 18 2 3" xfId="44752" xr:uid="{00000000-0005-0000-0000-0000CA670000}"/>
    <cellStyle name="_Risks and Opps for P3 telekit book 18 3" xfId="14947" xr:uid="{00000000-0005-0000-0000-0000CB670000}"/>
    <cellStyle name="_Risks and Opps for P3 telekit book 18 3 2" xfId="44754" xr:uid="{00000000-0005-0000-0000-0000CC670000}"/>
    <cellStyle name="_Risks and Opps for P3 telekit book 18 4" xfId="44751" xr:uid="{00000000-0005-0000-0000-0000CD670000}"/>
    <cellStyle name="_Risks and Opps for P3 telekit book 19" xfId="14948" xr:uid="{00000000-0005-0000-0000-0000CE670000}"/>
    <cellStyle name="_Risks and Opps for P3 telekit book 19 2" xfId="14949" xr:uid="{00000000-0005-0000-0000-0000CF670000}"/>
    <cellStyle name="_Risks and Opps for P3 telekit book 19 2 2" xfId="14950" xr:uid="{00000000-0005-0000-0000-0000D0670000}"/>
    <cellStyle name="_Risks and Opps for P3 telekit book 19 2 2 2" xfId="44757" xr:uid="{00000000-0005-0000-0000-0000D1670000}"/>
    <cellStyle name="_Risks and Opps for P3 telekit book 19 2 3" xfId="44756" xr:uid="{00000000-0005-0000-0000-0000D2670000}"/>
    <cellStyle name="_Risks and Opps for P3 telekit book 19 3" xfId="14951" xr:uid="{00000000-0005-0000-0000-0000D3670000}"/>
    <cellStyle name="_Risks and Opps for P3 telekit book 19 3 2" xfId="44758" xr:uid="{00000000-0005-0000-0000-0000D4670000}"/>
    <cellStyle name="_Risks and Opps for P3 telekit book 19 4" xfId="44755" xr:uid="{00000000-0005-0000-0000-0000D5670000}"/>
    <cellStyle name="_Risks and Opps for P3 telekit book 2" xfId="14952" xr:uid="{00000000-0005-0000-0000-0000D6670000}"/>
    <cellStyle name="_Risks and Opps for P3 telekit book 2 10" xfId="14953" xr:uid="{00000000-0005-0000-0000-0000D7670000}"/>
    <cellStyle name="_Risks and Opps for P3 telekit book 2 10 2" xfId="14954" xr:uid="{00000000-0005-0000-0000-0000D8670000}"/>
    <cellStyle name="_Risks and Opps for P3 telekit book 2 10 2 2" xfId="44761" xr:uid="{00000000-0005-0000-0000-0000D9670000}"/>
    <cellStyle name="_Risks and Opps for P3 telekit book 2 10 3" xfId="44760" xr:uid="{00000000-0005-0000-0000-0000DA670000}"/>
    <cellStyle name="_Risks and Opps for P3 telekit book 2 11" xfId="14955" xr:uid="{00000000-0005-0000-0000-0000DB670000}"/>
    <cellStyle name="_Risks and Opps for P3 telekit book 2 11 2" xfId="14956" xr:uid="{00000000-0005-0000-0000-0000DC670000}"/>
    <cellStyle name="_Risks and Opps for P3 telekit book 2 11 2 2" xfId="44763" xr:uid="{00000000-0005-0000-0000-0000DD670000}"/>
    <cellStyle name="_Risks and Opps for P3 telekit book 2 11 3" xfId="44762" xr:uid="{00000000-0005-0000-0000-0000DE670000}"/>
    <cellStyle name="_Risks and Opps for P3 telekit book 2 12" xfId="14957" xr:uid="{00000000-0005-0000-0000-0000DF670000}"/>
    <cellStyle name="_Risks and Opps for P3 telekit book 2 12 2" xfId="14958" xr:uid="{00000000-0005-0000-0000-0000E0670000}"/>
    <cellStyle name="_Risks and Opps for P3 telekit book 2 12 2 2" xfId="44765" xr:uid="{00000000-0005-0000-0000-0000E1670000}"/>
    <cellStyle name="_Risks and Opps for P3 telekit book 2 12 3" xfId="44764" xr:uid="{00000000-0005-0000-0000-0000E2670000}"/>
    <cellStyle name="_Risks and Opps for P3 telekit book 2 13" xfId="14959" xr:uid="{00000000-0005-0000-0000-0000E3670000}"/>
    <cellStyle name="_Risks and Opps for P3 telekit book 2 13 2" xfId="44766" xr:uid="{00000000-0005-0000-0000-0000E4670000}"/>
    <cellStyle name="_Risks and Opps for P3 telekit book 2 14" xfId="44759" xr:uid="{00000000-0005-0000-0000-0000E5670000}"/>
    <cellStyle name="_Risks and Opps for P3 telekit book 2 2" xfId="14960" xr:uid="{00000000-0005-0000-0000-0000E6670000}"/>
    <cellStyle name="_Risks and Opps for P3 telekit book 2 2 2" xfId="14961" xr:uid="{00000000-0005-0000-0000-0000E7670000}"/>
    <cellStyle name="_Risks and Opps for P3 telekit book 2 2 2 2" xfId="14962" xr:uid="{00000000-0005-0000-0000-0000E8670000}"/>
    <cellStyle name="_Risks and Opps for P3 telekit book 2 2 2 2 2" xfId="14963" xr:uid="{00000000-0005-0000-0000-0000E9670000}"/>
    <cellStyle name="_Risks and Opps for P3 telekit book 2 2 2 2 2 2" xfId="44770" xr:uid="{00000000-0005-0000-0000-0000EA670000}"/>
    <cellStyle name="_Risks and Opps for P3 telekit book 2 2 2 2 3" xfId="44769" xr:uid="{00000000-0005-0000-0000-0000EB670000}"/>
    <cellStyle name="_Risks and Opps for P3 telekit book 2 2 2 3" xfId="44768" xr:uid="{00000000-0005-0000-0000-0000EC670000}"/>
    <cellStyle name="_Risks and Opps for P3 telekit book 2 2 3" xfId="14964" xr:uid="{00000000-0005-0000-0000-0000ED670000}"/>
    <cellStyle name="_Risks and Opps for P3 telekit book 2 2 3 2" xfId="14965" xr:uid="{00000000-0005-0000-0000-0000EE670000}"/>
    <cellStyle name="_Risks and Opps for P3 telekit book 2 2 3 2 2" xfId="14966" xr:uid="{00000000-0005-0000-0000-0000EF670000}"/>
    <cellStyle name="_Risks and Opps for P3 telekit book 2 2 3 2 2 2" xfId="44773" xr:uid="{00000000-0005-0000-0000-0000F0670000}"/>
    <cellStyle name="_Risks and Opps for P3 telekit book 2 2 3 2 3" xfId="44772" xr:uid="{00000000-0005-0000-0000-0000F1670000}"/>
    <cellStyle name="_Risks and Opps for P3 telekit book 2 2 3 3" xfId="14967" xr:uid="{00000000-0005-0000-0000-0000F2670000}"/>
    <cellStyle name="_Risks and Opps for P3 telekit book 2 2 3 3 2" xfId="44774" xr:uid="{00000000-0005-0000-0000-0000F3670000}"/>
    <cellStyle name="_Risks and Opps for P3 telekit book 2 2 3 4" xfId="44771" xr:uid="{00000000-0005-0000-0000-0000F4670000}"/>
    <cellStyle name="_Risks and Opps for P3 telekit book 2 2 4" xfId="14968" xr:uid="{00000000-0005-0000-0000-0000F5670000}"/>
    <cellStyle name="_Risks and Opps for P3 telekit book 2 2 4 2" xfId="14969" xr:uid="{00000000-0005-0000-0000-0000F6670000}"/>
    <cellStyle name="_Risks and Opps for P3 telekit book 2 2 4 2 2" xfId="44776" xr:uid="{00000000-0005-0000-0000-0000F7670000}"/>
    <cellStyle name="_Risks and Opps for P3 telekit book 2 2 4 3" xfId="44775" xr:uid="{00000000-0005-0000-0000-0000F8670000}"/>
    <cellStyle name="_Risks and Opps for P3 telekit book 2 2 5" xfId="14970" xr:uid="{00000000-0005-0000-0000-0000F9670000}"/>
    <cellStyle name="_Risks and Opps for P3 telekit book 2 2 5 2" xfId="14971" xr:uid="{00000000-0005-0000-0000-0000FA670000}"/>
    <cellStyle name="_Risks and Opps for P3 telekit book 2 2 5 2 2" xfId="44778" xr:uid="{00000000-0005-0000-0000-0000FB670000}"/>
    <cellStyle name="_Risks and Opps for P3 telekit book 2 2 5 3" xfId="44777" xr:uid="{00000000-0005-0000-0000-0000FC670000}"/>
    <cellStyle name="_Risks and Opps for P3 telekit book 2 2 6" xfId="44767" xr:uid="{00000000-0005-0000-0000-0000FD670000}"/>
    <cellStyle name="_Risks and Opps for P3 telekit book 2 2_Gross" xfId="14972" xr:uid="{00000000-0005-0000-0000-0000FE670000}"/>
    <cellStyle name="_Risks and Opps for P3 telekit book 2 2_Gross 2" xfId="14973" xr:uid="{00000000-0005-0000-0000-0000FF670000}"/>
    <cellStyle name="_Risks and Opps for P3 telekit book 2 2_Gross 2 2" xfId="14974" xr:uid="{00000000-0005-0000-0000-000000680000}"/>
    <cellStyle name="_Risks and Opps for P3 telekit book 2 2_Gross 2 2 2" xfId="44781" xr:uid="{00000000-0005-0000-0000-000001680000}"/>
    <cellStyle name="_Risks and Opps for P3 telekit book 2 2_Gross 2 3" xfId="44780" xr:uid="{00000000-0005-0000-0000-000002680000}"/>
    <cellStyle name="_Risks and Opps for P3 telekit book 2 2_Gross 3" xfId="14975" xr:uid="{00000000-0005-0000-0000-000003680000}"/>
    <cellStyle name="_Risks and Opps for P3 telekit book 2 2_Gross 3 2" xfId="44782" xr:uid="{00000000-0005-0000-0000-000004680000}"/>
    <cellStyle name="_Risks and Opps for P3 telekit book 2 2_Gross 4" xfId="44779" xr:uid="{00000000-0005-0000-0000-000005680000}"/>
    <cellStyle name="_Risks and Opps for P3 telekit book 2 3" xfId="14976" xr:uid="{00000000-0005-0000-0000-000006680000}"/>
    <cellStyle name="_Risks and Opps for P3 telekit book 2 3 2" xfId="14977" xr:uid="{00000000-0005-0000-0000-000007680000}"/>
    <cellStyle name="_Risks and Opps for P3 telekit book 2 3 2 2" xfId="14978" xr:uid="{00000000-0005-0000-0000-000008680000}"/>
    <cellStyle name="_Risks and Opps for P3 telekit book 2 3 2 2 2" xfId="14979" xr:uid="{00000000-0005-0000-0000-000009680000}"/>
    <cellStyle name="_Risks and Opps for P3 telekit book 2 3 2 2 2 2" xfId="44786" xr:uid="{00000000-0005-0000-0000-00000A680000}"/>
    <cellStyle name="_Risks and Opps for P3 telekit book 2 3 2 2 3" xfId="44785" xr:uid="{00000000-0005-0000-0000-00000B680000}"/>
    <cellStyle name="_Risks and Opps for P3 telekit book 2 3 2 3" xfId="14980" xr:uid="{00000000-0005-0000-0000-00000C680000}"/>
    <cellStyle name="_Risks and Opps for P3 telekit book 2 3 2 3 2" xfId="14981" xr:uid="{00000000-0005-0000-0000-00000D680000}"/>
    <cellStyle name="_Risks and Opps for P3 telekit book 2 3 2 3 2 2" xfId="44788" xr:uid="{00000000-0005-0000-0000-00000E680000}"/>
    <cellStyle name="_Risks and Opps for P3 telekit book 2 3 2 3 3" xfId="44787" xr:uid="{00000000-0005-0000-0000-00000F680000}"/>
    <cellStyle name="_Risks and Opps for P3 telekit book 2 3 2 4" xfId="44784" xr:uid="{00000000-0005-0000-0000-000010680000}"/>
    <cellStyle name="_Risks and Opps for P3 telekit book 2 3 3" xfId="14982" xr:uid="{00000000-0005-0000-0000-000011680000}"/>
    <cellStyle name="_Risks and Opps for P3 telekit book 2 3 3 2" xfId="14983" xr:uid="{00000000-0005-0000-0000-000012680000}"/>
    <cellStyle name="_Risks and Opps for P3 telekit book 2 3 3 2 2" xfId="44790" xr:uid="{00000000-0005-0000-0000-000013680000}"/>
    <cellStyle name="_Risks and Opps for P3 telekit book 2 3 3 3" xfId="44789" xr:uid="{00000000-0005-0000-0000-000014680000}"/>
    <cellStyle name="_Risks and Opps for P3 telekit book 2 3 4" xfId="14984" xr:uid="{00000000-0005-0000-0000-000015680000}"/>
    <cellStyle name="_Risks and Opps for P3 telekit book 2 3 4 2" xfId="14985" xr:uid="{00000000-0005-0000-0000-000016680000}"/>
    <cellStyle name="_Risks and Opps for P3 telekit book 2 3 4 2 2" xfId="44792" xr:uid="{00000000-0005-0000-0000-000017680000}"/>
    <cellStyle name="_Risks and Opps for P3 telekit book 2 3 4 3" xfId="44791" xr:uid="{00000000-0005-0000-0000-000018680000}"/>
    <cellStyle name="_Risks and Opps for P3 telekit book 2 3 5" xfId="44783" xr:uid="{00000000-0005-0000-0000-000019680000}"/>
    <cellStyle name="_Risks and Opps for P3 telekit book 2 3_Gross" xfId="14986" xr:uid="{00000000-0005-0000-0000-00001A680000}"/>
    <cellStyle name="_Risks and Opps for P3 telekit book 2 3_Gross 2" xfId="14987" xr:uid="{00000000-0005-0000-0000-00001B680000}"/>
    <cellStyle name="_Risks and Opps for P3 telekit book 2 3_Gross 2 2" xfId="14988" xr:uid="{00000000-0005-0000-0000-00001C680000}"/>
    <cellStyle name="_Risks and Opps for P3 telekit book 2 3_Gross 2 2 2" xfId="44795" xr:uid="{00000000-0005-0000-0000-00001D680000}"/>
    <cellStyle name="_Risks and Opps for P3 telekit book 2 3_Gross 2 3" xfId="44794" xr:uid="{00000000-0005-0000-0000-00001E680000}"/>
    <cellStyle name="_Risks and Opps for P3 telekit book 2 3_Gross 3" xfId="14989" xr:uid="{00000000-0005-0000-0000-00001F680000}"/>
    <cellStyle name="_Risks and Opps for P3 telekit book 2 3_Gross 3 2" xfId="44796" xr:uid="{00000000-0005-0000-0000-000020680000}"/>
    <cellStyle name="_Risks and Opps for P3 telekit book 2 3_Gross 4" xfId="44793" xr:uid="{00000000-0005-0000-0000-000021680000}"/>
    <cellStyle name="_Risks and Opps for P3 telekit book 2 4" xfId="14990" xr:uid="{00000000-0005-0000-0000-000022680000}"/>
    <cellStyle name="_Risks and Opps for P3 telekit book 2 4 2" xfId="14991" xr:uid="{00000000-0005-0000-0000-000023680000}"/>
    <cellStyle name="_Risks and Opps for P3 telekit book 2 4 2 2" xfId="14992" xr:uid="{00000000-0005-0000-0000-000024680000}"/>
    <cellStyle name="_Risks and Opps for P3 telekit book 2 4 2 2 2" xfId="44799" xr:uid="{00000000-0005-0000-0000-000025680000}"/>
    <cellStyle name="_Risks and Opps for P3 telekit book 2 4 2 3" xfId="44798" xr:uid="{00000000-0005-0000-0000-000026680000}"/>
    <cellStyle name="_Risks and Opps for P3 telekit book 2 4 3" xfId="14993" xr:uid="{00000000-0005-0000-0000-000027680000}"/>
    <cellStyle name="_Risks and Opps for P3 telekit book 2 4 3 2" xfId="14994" xr:uid="{00000000-0005-0000-0000-000028680000}"/>
    <cellStyle name="_Risks and Opps for P3 telekit book 2 4 3 2 2" xfId="44801" xr:uid="{00000000-0005-0000-0000-000029680000}"/>
    <cellStyle name="_Risks and Opps for P3 telekit book 2 4 3 3" xfId="44800" xr:uid="{00000000-0005-0000-0000-00002A680000}"/>
    <cellStyle name="_Risks and Opps for P3 telekit book 2 4 4" xfId="14995" xr:uid="{00000000-0005-0000-0000-00002B680000}"/>
    <cellStyle name="_Risks and Opps for P3 telekit book 2 4 4 2" xfId="14996" xr:uid="{00000000-0005-0000-0000-00002C680000}"/>
    <cellStyle name="_Risks and Opps for P3 telekit book 2 4 4 2 2" xfId="44803" xr:uid="{00000000-0005-0000-0000-00002D680000}"/>
    <cellStyle name="_Risks and Opps for P3 telekit book 2 4 4 3" xfId="44802" xr:uid="{00000000-0005-0000-0000-00002E680000}"/>
    <cellStyle name="_Risks and Opps for P3 telekit book 2 4 5" xfId="44797" xr:uid="{00000000-0005-0000-0000-00002F680000}"/>
    <cellStyle name="_Risks and Opps for P3 telekit book 2 5" xfId="14997" xr:uid="{00000000-0005-0000-0000-000030680000}"/>
    <cellStyle name="_Risks and Opps for P3 telekit book 2 5 2" xfId="14998" xr:uid="{00000000-0005-0000-0000-000031680000}"/>
    <cellStyle name="_Risks and Opps for P3 telekit book 2 5 2 2" xfId="14999" xr:uid="{00000000-0005-0000-0000-000032680000}"/>
    <cellStyle name="_Risks and Opps for P3 telekit book 2 5 2 2 2" xfId="15000" xr:uid="{00000000-0005-0000-0000-000033680000}"/>
    <cellStyle name="_Risks and Opps for P3 telekit book 2 5 2 2 2 2" xfId="44807" xr:uid="{00000000-0005-0000-0000-000034680000}"/>
    <cellStyle name="_Risks and Opps for P3 telekit book 2 5 2 2 3" xfId="44806" xr:uid="{00000000-0005-0000-0000-000035680000}"/>
    <cellStyle name="_Risks and Opps for P3 telekit book 2 5 2 3" xfId="44805" xr:uid="{00000000-0005-0000-0000-000036680000}"/>
    <cellStyle name="_Risks and Opps for P3 telekit book 2 5 3" xfId="15001" xr:uid="{00000000-0005-0000-0000-000037680000}"/>
    <cellStyle name="_Risks and Opps for P3 telekit book 2 5 3 2" xfId="15002" xr:uid="{00000000-0005-0000-0000-000038680000}"/>
    <cellStyle name="_Risks and Opps for P3 telekit book 2 5 3 2 2" xfId="44809" xr:uid="{00000000-0005-0000-0000-000039680000}"/>
    <cellStyle name="_Risks and Opps for P3 telekit book 2 5 3 3" xfId="44808" xr:uid="{00000000-0005-0000-0000-00003A680000}"/>
    <cellStyle name="_Risks and Opps for P3 telekit book 2 5 4" xfId="44804" xr:uid="{00000000-0005-0000-0000-00003B680000}"/>
    <cellStyle name="_Risks and Opps for P3 telekit book 2 6" xfId="15003" xr:uid="{00000000-0005-0000-0000-00003C680000}"/>
    <cellStyle name="_Risks and Opps for P3 telekit book 2 6 2" xfId="15004" xr:uid="{00000000-0005-0000-0000-00003D680000}"/>
    <cellStyle name="_Risks and Opps for P3 telekit book 2 6 2 2" xfId="15005" xr:uid="{00000000-0005-0000-0000-00003E680000}"/>
    <cellStyle name="_Risks and Opps for P3 telekit book 2 6 2 2 2" xfId="44812" xr:uid="{00000000-0005-0000-0000-00003F680000}"/>
    <cellStyle name="_Risks and Opps for P3 telekit book 2 6 2 3" xfId="44811" xr:uid="{00000000-0005-0000-0000-000040680000}"/>
    <cellStyle name="_Risks and Opps for P3 telekit book 2 6 3" xfId="15006" xr:uid="{00000000-0005-0000-0000-000041680000}"/>
    <cellStyle name="_Risks and Opps for P3 telekit book 2 6 3 2" xfId="15007" xr:uid="{00000000-0005-0000-0000-000042680000}"/>
    <cellStyle name="_Risks and Opps for P3 telekit book 2 6 3 2 2" xfId="44814" xr:uid="{00000000-0005-0000-0000-000043680000}"/>
    <cellStyle name="_Risks and Opps for P3 telekit book 2 6 3 3" xfId="44813" xr:uid="{00000000-0005-0000-0000-000044680000}"/>
    <cellStyle name="_Risks and Opps for P3 telekit book 2 6 4" xfId="44810" xr:uid="{00000000-0005-0000-0000-000045680000}"/>
    <cellStyle name="_Risks and Opps for P3 telekit book 2 7" xfId="15008" xr:uid="{00000000-0005-0000-0000-000046680000}"/>
    <cellStyle name="_Risks and Opps for P3 telekit book 2 7 2" xfId="15009" xr:uid="{00000000-0005-0000-0000-000047680000}"/>
    <cellStyle name="_Risks and Opps for P3 telekit book 2 7 2 2" xfId="15010" xr:uid="{00000000-0005-0000-0000-000048680000}"/>
    <cellStyle name="_Risks and Opps for P3 telekit book 2 7 2 2 2" xfId="44817" xr:uid="{00000000-0005-0000-0000-000049680000}"/>
    <cellStyle name="_Risks and Opps for P3 telekit book 2 7 2 3" xfId="44816" xr:uid="{00000000-0005-0000-0000-00004A680000}"/>
    <cellStyle name="_Risks and Opps for P3 telekit book 2 7 3" xfId="15011" xr:uid="{00000000-0005-0000-0000-00004B680000}"/>
    <cellStyle name="_Risks and Opps for P3 telekit book 2 7 3 2" xfId="44818" xr:uid="{00000000-0005-0000-0000-00004C680000}"/>
    <cellStyle name="_Risks and Opps for P3 telekit book 2 7 4" xfId="44815" xr:uid="{00000000-0005-0000-0000-00004D680000}"/>
    <cellStyle name="_Risks and Opps for P3 telekit book 2 8" xfId="15012" xr:uid="{00000000-0005-0000-0000-00004E680000}"/>
    <cellStyle name="_Risks and Opps for P3 telekit book 2 8 2" xfId="15013" xr:uid="{00000000-0005-0000-0000-00004F680000}"/>
    <cellStyle name="_Risks and Opps for P3 telekit book 2 8 2 2" xfId="44820" xr:uid="{00000000-0005-0000-0000-000050680000}"/>
    <cellStyle name="_Risks and Opps for P3 telekit book 2 8 3" xfId="44819" xr:uid="{00000000-0005-0000-0000-000051680000}"/>
    <cellStyle name="_Risks and Opps for P3 telekit book 2 9" xfId="15014" xr:uid="{00000000-0005-0000-0000-000052680000}"/>
    <cellStyle name="_Risks and Opps for P3 telekit book 2 9 2" xfId="15015" xr:uid="{00000000-0005-0000-0000-000053680000}"/>
    <cellStyle name="_Risks and Opps for P3 telekit book 2 9 2 2" xfId="44822" xr:uid="{00000000-0005-0000-0000-000054680000}"/>
    <cellStyle name="_Risks and Opps for P3 telekit book 2 9 3" xfId="44821" xr:uid="{00000000-0005-0000-0000-000055680000}"/>
    <cellStyle name="_Risks and Opps for P3 telekit book 2_Gross" xfId="15016" xr:uid="{00000000-0005-0000-0000-000056680000}"/>
    <cellStyle name="_Risks and Opps for P3 telekit book 2_Gross 2" xfId="15017" xr:uid="{00000000-0005-0000-0000-000057680000}"/>
    <cellStyle name="_Risks and Opps for P3 telekit book 2_Gross 2 2" xfId="15018" xr:uid="{00000000-0005-0000-0000-000058680000}"/>
    <cellStyle name="_Risks and Opps for P3 telekit book 2_Gross 2 2 2" xfId="44825" xr:uid="{00000000-0005-0000-0000-000059680000}"/>
    <cellStyle name="_Risks and Opps for P3 telekit book 2_Gross 2 3" xfId="44824" xr:uid="{00000000-0005-0000-0000-00005A680000}"/>
    <cellStyle name="_Risks and Opps for P3 telekit book 2_Gross 3" xfId="15019" xr:uid="{00000000-0005-0000-0000-00005B680000}"/>
    <cellStyle name="_Risks and Opps for P3 telekit book 2_Gross 3 2" xfId="44826" xr:uid="{00000000-0005-0000-0000-00005C680000}"/>
    <cellStyle name="_Risks and Opps for P3 telekit book 2_Gross 4" xfId="44823" xr:uid="{00000000-0005-0000-0000-00005D680000}"/>
    <cellStyle name="_Risks and Opps for P3 telekit book 20" xfId="15020" xr:uid="{00000000-0005-0000-0000-00005E680000}"/>
    <cellStyle name="_Risks and Opps for P3 telekit book 20 2" xfId="15021" xr:uid="{00000000-0005-0000-0000-00005F680000}"/>
    <cellStyle name="_Risks and Opps for P3 telekit book 20 2 2" xfId="15022" xr:uid="{00000000-0005-0000-0000-000060680000}"/>
    <cellStyle name="_Risks and Opps for P3 telekit book 20 2 2 2" xfId="44829" xr:uid="{00000000-0005-0000-0000-000061680000}"/>
    <cellStyle name="_Risks and Opps for P3 telekit book 20 2 3" xfId="44828" xr:uid="{00000000-0005-0000-0000-000062680000}"/>
    <cellStyle name="_Risks and Opps for P3 telekit book 20 3" xfId="15023" xr:uid="{00000000-0005-0000-0000-000063680000}"/>
    <cellStyle name="_Risks and Opps for P3 telekit book 20 3 2" xfId="44830" xr:uid="{00000000-0005-0000-0000-000064680000}"/>
    <cellStyle name="_Risks and Opps for P3 telekit book 20 4" xfId="44827" xr:uid="{00000000-0005-0000-0000-000065680000}"/>
    <cellStyle name="_Risks and Opps for P3 telekit book 21" xfId="15024" xr:uid="{00000000-0005-0000-0000-000066680000}"/>
    <cellStyle name="_Risks and Opps for P3 telekit book 21 2" xfId="15025" xr:uid="{00000000-0005-0000-0000-000067680000}"/>
    <cellStyle name="_Risks and Opps for P3 telekit book 21 2 2" xfId="15026" xr:uid="{00000000-0005-0000-0000-000068680000}"/>
    <cellStyle name="_Risks and Opps for P3 telekit book 21 2 2 2" xfId="44833" xr:uid="{00000000-0005-0000-0000-000069680000}"/>
    <cellStyle name="_Risks and Opps for P3 telekit book 21 2 3" xfId="44832" xr:uid="{00000000-0005-0000-0000-00006A680000}"/>
    <cellStyle name="_Risks and Opps for P3 telekit book 21 3" xfId="15027" xr:uid="{00000000-0005-0000-0000-00006B680000}"/>
    <cellStyle name="_Risks and Opps for P3 telekit book 21 3 2" xfId="44834" xr:uid="{00000000-0005-0000-0000-00006C680000}"/>
    <cellStyle name="_Risks and Opps for P3 telekit book 21 4" xfId="44831" xr:uid="{00000000-0005-0000-0000-00006D680000}"/>
    <cellStyle name="_Risks and Opps for P3 telekit book 22" xfId="15028" xr:uid="{00000000-0005-0000-0000-00006E680000}"/>
    <cellStyle name="_Risks and Opps for P3 telekit book 22 2" xfId="15029" xr:uid="{00000000-0005-0000-0000-00006F680000}"/>
    <cellStyle name="_Risks and Opps for P3 telekit book 22 2 2" xfId="44836" xr:uid="{00000000-0005-0000-0000-000070680000}"/>
    <cellStyle name="_Risks and Opps for P3 telekit book 22 3" xfId="44835" xr:uid="{00000000-0005-0000-0000-000071680000}"/>
    <cellStyle name="_Risks and Opps for P3 telekit book 23" xfId="15030" xr:uid="{00000000-0005-0000-0000-000072680000}"/>
    <cellStyle name="_Risks and Opps for P3 telekit book 23 2" xfId="15031" xr:uid="{00000000-0005-0000-0000-000073680000}"/>
    <cellStyle name="_Risks and Opps for P3 telekit book 23 2 2" xfId="44838" xr:uid="{00000000-0005-0000-0000-000074680000}"/>
    <cellStyle name="_Risks and Opps for P3 telekit book 23 3" xfId="44837" xr:uid="{00000000-0005-0000-0000-000075680000}"/>
    <cellStyle name="_Risks and Opps for P3 telekit book 24" xfId="15032" xr:uid="{00000000-0005-0000-0000-000076680000}"/>
    <cellStyle name="_Risks and Opps for P3 telekit book 24 2" xfId="15033" xr:uid="{00000000-0005-0000-0000-000077680000}"/>
    <cellStyle name="_Risks and Opps for P3 telekit book 24 2 2" xfId="15034" xr:uid="{00000000-0005-0000-0000-000078680000}"/>
    <cellStyle name="_Risks and Opps for P3 telekit book 24 2 2 2" xfId="44841" xr:uid="{00000000-0005-0000-0000-000079680000}"/>
    <cellStyle name="_Risks and Opps for P3 telekit book 24 2 3" xfId="44840" xr:uid="{00000000-0005-0000-0000-00007A680000}"/>
    <cellStyle name="_Risks and Opps for P3 telekit book 24 3" xfId="15035" xr:uid="{00000000-0005-0000-0000-00007B680000}"/>
    <cellStyle name="_Risks and Opps for P3 telekit book 24 3 2" xfId="44842" xr:uid="{00000000-0005-0000-0000-00007C680000}"/>
    <cellStyle name="_Risks and Opps for P3 telekit book 24 4" xfId="44839" xr:uid="{00000000-0005-0000-0000-00007D680000}"/>
    <cellStyle name="_Risks and Opps for P3 telekit book 25" xfId="15036" xr:uid="{00000000-0005-0000-0000-00007E680000}"/>
    <cellStyle name="_Risks and Opps for P3 telekit book 25 2" xfId="15037" xr:uid="{00000000-0005-0000-0000-00007F680000}"/>
    <cellStyle name="_Risks and Opps for P3 telekit book 25 2 2" xfId="44844" xr:uid="{00000000-0005-0000-0000-000080680000}"/>
    <cellStyle name="_Risks and Opps for P3 telekit book 25 3" xfId="44843" xr:uid="{00000000-0005-0000-0000-000081680000}"/>
    <cellStyle name="_Risks and Opps for P3 telekit book 26" xfId="15038" xr:uid="{00000000-0005-0000-0000-000082680000}"/>
    <cellStyle name="_Risks and Opps for P3 telekit book 26 2" xfId="15039" xr:uid="{00000000-0005-0000-0000-000083680000}"/>
    <cellStyle name="_Risks and Opps for P3 telekit book 26 2 2" xfId="44846" xr:uid="{00000000-0005-0000-0000-000084680000}"/>
    <cellStyle name="_Risks and Opps for P3 telekit book 26 3" xfId="44845" xr:uid="{00000000-0005-0000-0000-000085680000}"/>
    <cellStyle name="_Risks and Opps for P3 telekit book 27" xfId="15040" xr:uid="{00000000-0005-0000-0000-000086680000}"/>
    <cellStyle name="_Risks and Opps for P3 telekit book 27 2" xfId="15041" xr:uid="{00000000-0005-0000-0000-000087680000}"/>
    <cellStyle name="_Risks and Opps for P3 telekit book 27 2 2" xfId="44848" xr:uid="{00000000-0005-0000-0000-000088680000}"/>
    <cellStyle name="_Risks and Opps for P3 telekit book 27 3" xfId="44847" xr:uid="{00000000-0005-0000-0000-000089680000}"/>
    <cellStyle name="_Risks and Opps for P3 telekit book 28" xfId="15042" xr:uid="{00000000-0005-0000-0000-00008A680000}"/>
    <cellStyle name="_Risks and Opps for P3 telekit book 28 2" xfId="15043" xr:uid="{00000000-0005-0000-0000-00008B680000}"/>
    <cellStyle name="_Risks and Opps for P3 telekit book 28 2 2" xfId="44850" xr:uid="{00000000-0005-0000-0000-00008C680000}"/>
    <cellStyle name="_Risks and Opps for P3 telekit book 28 3" xfId="44849" xr:uid="{00000000-0005-0000-0000-00008D680000}"/>
    <cellStyle name="_Risks and Opps for P3 telekit book 29" xfId="15044" xr:uid="{00000000-0005-0000-0000-00008E680000}"/>
    <cellStyle name="_Risks and Opps for P3 telekit book 29 2" xfId="15045" xr:uid="{00000000-0005-0000-0000-00008F680000}"/>
    <cellStyle name="_Risks and Opps for P3 telekit book 29 2 2" xfId="44852" xr:uid="{00000000-0005-0000-0000-000090680000}"/>
    <cellStyle name="_Risks and Opps for P3 telekit book 29 3" xfId="44851" xr:uid="{00000000-0005-0000-0000-000091680000}"/>
    <cellStyle name="_Risks and Opps for P3 telekit book 3" xfId="15046" xr:uid="{00000000-0005-0000-0000-000092680000}"/>
    <cellStyle name="_Risks and Opps for P3 telekit book 3 10" xfId="15047" xr:uid="{00000000-0005-0000-0000-000093680000}"/>
    <cellStyle name="_Risks and Opps for P3 telekit book 3 10 2" xfId="15048" xr:uid="{00000000-0005-0000-0000-000094680000}"/>
    <cellStyle name="_Risks and Opps for P3 telekit book 3 10 2 2" xfId="15049" xr:uid="{00000000-0005-0000-0000-000095680000}"/>
    <cellStyle name="_Risks and Opps for P3 telekit book 3 10 2 2 2" xfId="44856" xr:uid="{00000000-0005-0000-0000-000096680000}"/>
    <cellStyle name="_Risks and Opps for P3 telekit book 3 10 2 3" xfId="44855" xr:uid="{00000000-0005-0000-0000-000097680000}"/>
    <cellStyle name="_Risks and Opps for P3 telekit book 3 10 3" xfId="44854" xr:uid="{00000000-0005-0000-0000-000098680000}"/>
    <cellStyle name="_Risks and Opps for P3 telekit book 3 11" xfId="15050" xr:uid="{00000000-0005-0000-0000-000099680000}"/>
    <cellStyle name="_Risks and Opps for P3 telekit book 3 11 2" xfId="15051" xr:uid="{00000000-0005-0000-0000-00009A680000}"/>
    <cellStyle name="_Risks and Opps for P3 telekit book 3 11 2 2" xfId="15052" xr:uid="{00000000-0005-0000-0000-00009B680000}"/>
    <cellStyle name="_Risks and Opps for P3 telekit book 3 11 2 2 2" xfId="44859" xr:uid="{00000000-0005-0000-0000-00009C680000}"/>
    <cellStyle name="_Risks and Opps for P3 telekit book 3 11 2 3" xfId="44858" xr:uid="{00000000-0005-0000-0000-00009D680000}"/>
    <cellStyle name="_Risks and Opps for P3 telekit book 3 11 3" xfId="44857" xr:uid="{00000000-0005-0000-0000-00009E680000}"/>
    <cellStyle name="_Risks and Opps for P3 telekit book 3 12" xfId="15053" xr:uid="{00000000-0005-0000-0000-00009F680000}"/>
    <cellStyle name="_Risks and Opps for P3 telekit book 3 12 2" xfId="15054" xr:uid="{00000000-0005-0000-0000-0000A0680000}"/>
    <cellStyle name="_Risks and Opps for P3 telekit book 3 12 2 2" xfId="44861" xr:uid="{00000000-0005-0000-0000-0000A1680000}"/>
    <cellStyle name="_Risks and Opps for P3 telekit book 3 12 3" xfId="44860" xr:uid="{00000000-0005-0000-0000-0000A2680000}"/>
    <cellStyle name="_Risks and Opps for P3 telekit book 3 13" xfId="44853" xr:uid="{00000000-0005-0000-0000-0000A3680000}"/>
    <cellStyle name="_Risks and Opps for P3 telekit book 3 2" xfId="15055" xr:uid="{00000000-0005-0000-0000-0000A4680000}"/>
    <cellStyle name="_Risks and Opps for P3 telekit book 3 2 2" xfId="15056" xr:uid="{00000000-0005-0000-0000-0000A5680000}"/>
    <cellStyle name="_Risks and Opps for P3 telekit book 3 2 2 2" xfId="15057" xr:uid="{00000000-0005-0000-0000-0000A6680000}"/>
    <cellStyle name="_Risks and Opps for P3 telekit book 3 2 2 2 2" xfId="15058" xr:uid="{00000000-0005-0000-0000-0000A7680000}"/>
    <cellStyle name="_Risks and Opps for P3 telekit book 3 2 2 2 2 2" xfId="44865" xr:uid="{00000000-0005-0000-0000-0000A8680000}"/>
    <cellStyle name="_Risks and Opps for P3 telekit book 3 2 2 2 3" xfId="44864" xr:uid="{00000000-0005-0000-0000-0000A9680000}"/>
    <cellStyle name="_Risks and Opps for P3 telekit book 3 2 2 3" xfId="15059" xr:uid="{00000000-0005-0000-0000-0000AA680000}"/>
    <cellStyle name="_Risks and Opps for P3 telekit book 3 2 2 3 2" xfId="15060" xr:uid="{00000000-0005-0000-0000-0000AB680000}"/>
    <cellStyle name="_Risks and Opps for P3 telekit book 3 2 2 3 2 2" xfId="44867" xr:uid="{00000000-0005-0000-0000-0000AC680000}"/>
    <cellStyle name="_Risks and Opps for P3 telekit book 3 2 2 3 3" xfId="44866" xr:uid="{00000000-0005-0000-0000-0000AD680000}"/>
    <cellStyle name="_Risks and Opps for P3 telekit book 3 2 2 4" xfId="44863" xr:uid="{00000000-0005-0000-0000-0000AE680000}"/>
    <cellStyle name="_Risks and Opps for P3 telekit book 3 2 2_Gross" xfId="15061" xr:uid="{00000000-0005-0000-0000-0000AF680000}"/>
    <cellStyle name="_Risks and Opps for P3 telekit book 3 2 2_Gross 2" xfId="15062" xr:uid="{00000000-0005-0000-0000-0000B0680000}"/>
    <cellStyle name="_Risks and Opps for P3 telekit book 3 2 2_Gross 2 2" xfId="15063" xr:uid="{00000000-0005-0000-0000-0000B1680000}"/>
    <cellStyle name="_Risks and Opps for P3 telekit book 3 2 2_Gross 2 2 2" xfId="44870" xr:uid="{00000000-0005-0000-0000-0000B2680000}"/>
    <cellStyle name="_Risks and Opps for P3 telekit book 3 2 2_Gross 2 3" xfId="44869" xr:uid="{00000000-0005-0000-0000-0000B3680000}"/>
    <cellStyle name="_Risks and Opps for P3 telekit book 3 2 2_Gross 3" xfId="15064" xr:uid="{00000000-0005-0000-0000-0000B4680000}"/>
    <cellStyle name="_Risks and Opps for P3 telekit book 3 2 2_Gross 3 2" xfId="44871" xr:uid="{00000000-0005-0000-0000-0000B5680000}"/>
    <cellStyle name="_Risks and Opps for P3 telekit book 3 2 2_Gross 4" xfId="44868" xr:uid="{00000000-0005-0000-0000-0000B6680000}"/>
    <cellStyle name="_Risks and Opps for P3 telekit book 3 2 3" xfId="15065" xr:uid="{00000000-0005-0000-0000-0000B7680000}"/>
    <cellStyle name="_Risks and Opps for P3 telekit book 3 2 3 2" xfId="15066" xr:uid="{00000000-0005-0000-0000-0000B8680000}"/>
    <cellStyle name="_Risks and Opps for P3 telekit book 3 2 3 2 2" xfId="44873" xr:uid="{00000000-0005-0000-0000-0000B9680000}"/>
    <cellStyle name="_Risks and Opps for P3 telekit book 3 2 3 3" xfId="44872" xr:uid="{00000000-0005-0000-0000-0000BA680000}"/>
    <cellStyle name="_Risks and Opps for P3 telekit book 3 2 4" xfId="15067" xr:uid="{00000000-0005-0000-0000-0000BB680000}"/>
    <cellStyle name="_Risks and Opps for P3 telekit book 3 2 4 2" xfId="15068" xr:uid="{00000000-0005-0000-0000-0000BC680000}"/>
    <cellStyle name="_Risks and Opps for P3 telekit book 3 2 4 2 2" xfId="44875" xr:uid="{00000000-0005-0000-0000-0000BD680000}"/>
    <cellStyle name="_Risks and Opps for P3 telekit book 3 2 4 3" xfId="44874" xr:uid="{00000000-0005-0000-0000-0000BE680000}"/>
    <cellStyle name="_Risks and Opps for P3 telekit book 3 2 5" xfId="44862" xr:uid="{00000000-0005-0000-0000-0000BF680000}"/>
    <cellStyle name="_Risks and Opps for P3 telekit book 3 2_Gross" xfId="15069" xr:uid="{00000000-0005-0000-0000-0000C0680000}"/>
    <cellStyle name="_Risks and Opps for P3 telekit book 3 2_Gross 2" xfId="15070" xr:uid="{00000000-0005-0000-0000-0000C1680000}"/>
    <cellStyle name="_Risks and Opps for P3 telekit book 3 2_Gross 2 2" xfId="15071" xr:uid="{00000000-0005-0000-0000-0000C2680000}"/>
    <cellStyle name="_Risks and Opps for P3 telekit book 3 2_Gross 2 2 2" xfId="44878" xr:uid="{00000000-0005-0000-0000-0000C3680000}"/>
    <cellStyle name="_Risks and Opps for P3 telekit book 3 2_Gross 2 3" xfId="44877" xr:uid="{00000000-0005-0000-0000-0000C4680000}"/>
    <cellStyle name="_Risks and Opps for P3 telekit book 3 2_Gross 3" xfId="15072" xr:uid="{00000000-0005-0000-0000-0000C5680000}"/>
    <cellStyle name="_Risks and Opps for P3 telekit book 3 2_Gross 3 2" xfId="44879" xr:uid="{00000000-0005-0000-0000-0000C6680000}"/>
    <cellStyle name="_Risks and Opps for P3 telekit book 3 2_Gross 4" xfId="44876" xr:uid="{00000000-0005-0000-0000-0000C7680000}"/>
    <cellStyle name="_Risks and Opps for P3 telekit book 3 3" xfId="15073" xr:uid="{00000000-0005-0000-0000-0000C8680000}"/>
    <cellStyle name="_Risks and Opps for P3 telekit book 3 3 2" xfId="15074" xr:uid="{00000000-0005-0000-0000-0000C9680000}"/>
    <cellStyle name="_Risks and Opps for P3 telekit book 3 3 2 2" xfId="15075" xr:uid="{00000000-0005-0000-0000-0000CA680000}"/>
    <cellStyle name="_Risks and Opps for P3 telekit book 3 3 2 2 2" xfId="15076" xr:uid="{00000000-0005-0000-0000-0000CB680000}"/>
    <cellStyle name="_Risks and Opps for P3 telekit book 3 3 2 2 2 2" xfId="44883" xr:uid="{00000000-0005-0000-0000-0000CC680000}"/>
    <cellStyle name="_Risks and Opps for P3 telekit book 3 3 2 2 3" xfId="44882" xr:uid="{00000000-0005-0000-0000-0000CD680000}"/>
    <cellStyle name="_Risks and Opps for P3 telekit book 3 3 2 3" xfId="15077" xr:uid="{00000000-0005-0000-0000-0000CE680000}"/>
    <cellStyle name="_Risks and Opps for P3 telekit book 3 3 2 3 2" xfId="15078" xr:uid="{00000000-0005-0000-0000-0000CF680000}"/>
    <cellStyle name="_Risks and Opps for P3 telekit book 3 3 2 3 2 2" xfId="44885" xr:uid="{00000000-0005-0000-0000-0000D0680000}"/>
    <cellStyle name="_Risks and Opps for P3 telekit book 3 3 2 3 3" xfId="44884" xr:uid="{00000000-0005-0000-0000-0000D1680000}"/>
    <cellStyle name="_Risks and Opps for P3 telekit book 3 3 2 4" xfId="44881" xr:uid="{00000000-0005-0000-0000-0000D2680000}"/>
    <cellStyle name="_Risks and Opps for P3 telekit book 3 3 2_Gross" xfId="15079" xr:uid="{00000000-0005-0000-0000-0000D3680000}"/>
    <cellStyle name="_Risks and Opps for P3 telekit book 3 3 2_Gross 2" xfId="15080" xr:uid="{00000000-0005-0000-0000-0000D4680000}"/>
    <cellStyle name="_Risks and Opps for P3 telekit book 3 3 2_Gross 2 2" xfId="15081" xr:uid="{00000000-0005-0000-0000-0000D5680000}"/>
    <cellStyle name="_Risks and Opps for P3 telekit book 3 3 2_Gross 2 2 2" xfId="44888" xr:uid="{00000000-0005-0000-0000-0000D6680000}"/>
    <cellStyle name="_Risks and Opps for P3 telekit book 3 3 2_Gross 2 3" xfId="44887" xr:uid="{00000000-0005-0000-0000-0000D7680000}"/>
    <cellStyle name="_Risks and Opps for P3 telekit book 3 3 2_Gross 3" xfId="15082" xr:uid="{00000000-0005-0000-0000-0000D8680000}"/>
    <cellStyle name="_Risks and Opps for P3 telekit book 3 3 2_Gross 3 2" xfId="44889" xr:uid="{00000000-0005-0000-0000-0000D9680000}"/>
    <cellStyle name="_Risks and Opps for P3 telekit book 3 3 2_Gross 4" xfId="44886" xr:uid="{00000000-0005-0000-0000-0000DA680000}"/>
    <cellStyle name="_Risks and Opps for P3 telekit book 3 3 3" xfId="15083" xr:uid="{00000000-0005-0000-0000-0000DB680000}"/>
    <cellStyle name="_Risks and Opps for P3 telekit book 3 3 3 2" xfId="15084" xr:uid="{00000000-0005-0000-0000-0000DC680000}"/>
    <cellStyle name="_Risks and Opps for P3 telekit book 3 3 3 2 2" xfId="44891" xr:uid="{00000000-0005-0000-0000-0000DD680000}"/>
    <cellStyle name="_Risks and Opps for P3 telekit book 3 3 3 3" xfId="44890" xr:uid="{00000000-0005-0000-0000-0000DE680000}"/>
    <cellStyle name="_Risks and Opps for P3 telekit book 3 3 4" xfId="15085" xr:uid="{00000000-0005-0000-0000-0000DF680000}"/>
    <cellStyle name="_Risks and Opps for P3 telekit book 3 3 4 2" xfId="15086" xr:uid="{00000000-0005-0000-0000-0000E0680000}"/>
    <cellStyle name="_Risks and Opps for P3 telekit book 3 3 4 2 2" xfId="44893" xr:uid="{00000000-0005-0000-0000-0000E1680000}"/>
    <cellStyle name="_Risks and Opps for P3 telekit book 3 3 4 3" xfId="44892" xr:uid="{00000000-0005-0000-0000-0000E2680000}"/>
    <cellStyle name="_Risks and Opps for P3 telekit book 3 3 5" xfId="44880" xr:uid="{00000000-0005-0000-0000-0000E3680000}"/>
    <cellStyle name="_Risks and Opps for P3 telekit book 3 3_August 2014 IMBE" xfId="15087" xr:uid="{00000000-0005-0000-0000-0000E4680000}"/>
    <cellStyle name="_Risks and Opps for P3 telekit book 3 3_August 2014 IMBE 2" xfId="15088" xr:uid="{00000000-0005-0000-0000-0000E5680000}"/>
    <cellStyle name="_Risks and Opps for P3 telekit book 3 3_August 2014 IMBE 2 2" xfId="15089" xr:uid="{00000000-0005-0000-0000-0000E6680000}"/>
    <cellStyle name="_Risks and Opps for P3 telekit book 3 3_August 2014 IMBE 2 2 2" xfId="15090" xr:uid="{00000000-0005-0000-0000-0000E7680000}"/>
    <cellStyle name="_Risks and Opps for P3 telekit book 3 3_August 2014 IMBE 2 2 2 2" xfId="15091" xr:uid="{00000000-0005-0000-0000-0000E8680000}"/>
    <cellStyle name="_Risks and Opps for P3 telekit book 3 3_August 2014 IMBE 2 2 2 2 2" xfId="44898" xr:uid="{00000000-0005-0000-0000-0000E9680000}"/>
    <cellStyle name="_Risks and Opps for P3 telekit book 3 3_August 2014 IMBE 2 2 2 3" xfId="44897" xr:uid="{00000000-0005-0000-0000-0000EA680000}"/>
    <cellStyle name="_Risks and Opps for P3 telekit book 3 3_August 2014 IMBE 2 2 3" xfId="15092" xr:uid="{00000000-0005-0000-0000-0000EB680000}"/>
    <cellStyle name="_Risks and Opps for P3 telekit book 3 3_August 2014 IMBE 2 2 3 2" xfId="44899" xr:uid="{00000000-0005-0000-0000-0000EC680000}"/>
    <cellStyle name="_Risks and Opps for P3 telekit book 3 3_August 2014 IMBE 2 2 4" xfId="44896" xr:uid="{00000000-0005-0000-0000-0000ED680000}"/>
    <cellStyle name="_Risks and Opps for P3 telekit book 3 3_August 2014 IMBE 2 2_Gross" xfId="15093" xr:uid="{00000000-0005-0000-0000-0000EE680000}"/>
    <cellStyle name="_Risks and Opps for P3 telekit book 3 3_August 2014 IMBE 2 2_Gross 2" xfId="15094" xr:uid="{00000000-0005-0000-0000-0000EF680000}"/>
    <cellStyle name="_Risks and Opps for P3 telekit book 3 3_August 2014 IMBE 2 2_Gross 2 2" xfId="15095" xr:uid="{00000000-0005-0000-0000-0000F0680000}"/>
    <cellStyle name="_Risks and Opps for P3 telekit book 3 3_August 2014 IMBE 2 2_Gross 2 2 2" xfId="44902" xr:uid="{00000000-0005-0000-0000-0000F1680000}"/>
    <cellStyle name="_Risks and Opps for P3 telekit book 3 3_August 2014 IMBE 2 2_Gross 2 3" xfId="44901" xr:uid="{00000000-0005-0000-0000-0000F2680000}"/>
    <cellStyle name="_Risks and Opps for P3 telekit book 3 3_August 2014 IMBE 2 2_Gross 3" xfId="15096" xr:uid="{00000000-0005-0000-0000-0000F3680000}"/>
    <cellStyle name="_Risks and Opps for P3 telekit book 3 3_August 2014 IMBE 2 2_Gross 3 2" xfId="44903" xr:uid="{00000000-0005-0000-0000-0000F4680000}"/>
    <cellStyle name="_Risks and Opps for P3 telekit book 3 3_August 2014 IMBE 2 2_Gross 4" xfId="44900" xr:uid="{00000000-0005-0000-0000-0000F5680000}"/>
    <cellStyle name="_Risks and Opps for P3 telekit book 3 3_August 2014 IMBE 2 3" xfId="15097" xr:uid="{00000000-0005-0000-0000-0000F6680000}"/>
    <cellStyle name="_Risks and Opps for P3 telekit book 3 3_August 2014 IMBE 2 3 2" xfId="15098" xr:uid="{00000000-0005-0000-0000-0000F7680000}"/>
    <cellStyle name="_Risks and Opps for P3 telekit book 3 3_August 2014 IMBE 2 3 2 2" xfId="44905" xr:uid="{00000000-0005-0000-0000-0000F8680000}"/>
    <cellStyle name="_Risks and Opps for P3 telekit book 3 3_August 2014 IMBE 2 3 3" xfId="44904" xr:uid="{00000000-0005-0000-0000-0000F9680000}"/>
    <cellStyle name="_Risks and Opps for P3 telekit book 3 3_August 2014 IMBE 2 4" xfId="15099" xr:uid="{00000000-0005-0000-0000-0000FA680000}"/>
    <cellStyle name="_Risks and Opps for P3 telekit book 3 3_August 2014 IMBE 2 4 2" xfId="15100" xr:uid="{00000000-0005-0000-0000-0000FB680000}"/>
    <cellStyle name="_Risks and Opps for P3 telekit book 3 3_August 2014 IMBE 2 4 2 2" xfId="44907" xr:uid="{00000000-0005-0000-0000-0000FC680000}"/>
    <cellStyle name="_Risks and Opps for P3 telekit book 3 3_August 2014 IMBE 2 4 3" xfId="44906" xr:uid="{00000000-0005-0000-0000-0000FD680000}"/>
    <cellStyle name="_Risks and Opps for P3 telekit book 3 3_August 2014 IMBE 2 5" xfId="44895" xr:uid="{00000000-0005-0000-0000-0000FE680000}"/>
    <cellStyle name="_Risks and Opps for P3 telekit book 3 3_August 2014 IMBE 2_Gross" xfId="15101" xr:uid="{00000000-0005-0000-0000-0000FF680000}"/>
    <cellStyle name="_Risks and Opps for P3 telekit book 3 3_August 2014 IMBE 2_Gross 2" xfId="15102" xr:uid="{00000000-0005-0000-0000-000000690000}"/>
    <cellStyle name="_Risks and Opps for P3 telekit book 3 3_August 2014 IMBE 2_Gross 2 2" xfId="15103" xr:uid="{00000000-0005-0000-0000-000001690000}"/>
    <cellStyle name="_Risks and Opps for P3 telekit book 3 3_August 2014 IMBE 2_Gross 2 2 2" xfId="44910" xr:uid="{00000000-0005-0000-0000-000002690000}"/>
    <cellStyle name="_Risks and Opps for P3 telekit book 3 3_August 2014 IMBE 2_Gross 2 3" xfId="44909" xr:uid="{00000000-0005-0000-0000-000003690000}"/>
    <cellStyle name="_Risks and Opps for P3 telekit book 3 3_August 2014 IMBE 2_Gross 3" xfId="15104" xr:uid="{00000000-0005-0000-0000-000004690000}"/>
    <cellStyle name="_Risks and Opps for P3 telekit book 3 3_August 2014 IMBE 2_Gross 3 2" xfId="44911" xr:uid="{00000000-0005-0000-0000-000005690000}"/>
    <cellStyle name="_Risks and Opps for P3 telekit book 3 3_August 2014 IMBE 2_Gross 4" xfId="44908" xr:uid="{00000000-0005-0000-0000-000006690000}"/>
    <cellStyle name="_Risks and Opps for P3 telekit book 3 3_August 2014 IMBE 3" xfId="15105" xr:uid="{00000000-0005-0000-0000-000007690000}"/>
    <cellStyle name="_Risks and Opps for P3 telekit book 3 3_August 2014 IMBE 3 2" xfId="15106" xr:uid="{00000000-0005-0000-0000-000008690000}"/>
    <cellStyle name="_Risks and Opps for P3 telekit book 3 3_August 2014 IMBE 3 2 2" xfId="44913" xr:uid="{00000000-0005-0000-0000-000009690000}"/>
    <cellStyle name="_Risks and Opps for P3 telekit book 3 3_August 2014 IMBE 3 3" xfId="44912" xr:uid="{00000000-0005-0000-0000-00000A690000}"/>
    <cellStyle name="_Risks and Opps for P3 telekit book 3 3_August 2014 IMBE 4" xfId="15107" xr:uid="{00000000-0005-0000-0000-00000B690000}"/>
    <cellStyle name="_Risks and Opps for P3 telekit book 3 3_August 2014 IMBE 4 2" xfId="15108" xr:uid="{00000000-0005-0000-0000-00000C690000}"/>
    <cellStyle name="_Risks and Opps for P3 telekit book 3 3_August 2014 IMBE 4 2 2" xfId="44915" xr:uid="{00000000-0005-0000-0000-00000D690000}"/>
    <cellStyle name="_Risks and Opps for P3 telekit book 3 3_August 2014 IMBE 4 3" xfId="44914" xr:uid="{00000000-0005-0000-0000-00000E690000}"/>
    <cellStyle name="_Risks and Opps for P3 telekit book 3 3_August 2014 IMBE 5" xfId="44894" xr:uid="{00000000-0005-0000-0000-00000F690000}"/>
    <cellStyle name="_Risks and Opps for P3 telekit book 3 3_August 2014 IMBE_Gross" xfId="15109" xr:uid="{00000000-0005-0000-0000-000010690000}"/>
    <cellStyle name="_Risks and Opps for P3 telekit book 3 3_August 2014 IMBE_Gross 2" xfId="15110" xr:uid="{00000000-0005-0000-0000-000011690000}"/>
    <cellStyle name="_Risks and Opps for P3 telekit book 3 3_August 2014 IMBE_Gross 2 2" xfId="15111" xr:uid="{00000000-0005-0000-0000-000012690000}"/>
    <cellStyle name="_Risks and Opps for P3 telekit book 3 3_August 2014 IMBE_Gross 2 2 2" xfId="44918" xr:uid="{00000000-0005-0000-0000-000013690000}"/>
    <cellStyle name="_Risks and Opps for P3 telekit book 3 3_August 2014 IMBE_Gross 2 3" xfId="44917" xr:uid="{00000000-0005-0000-0000-000014690000}"/>
    <cellStyle name="_Risks and Opps for P3 telekit book 3 3_August 2014 IMBE_Gross 3" xfId="15112" xr:uid="{00000000-0005-0000-0000-000015690000}"/>
    <cellStyle name="_Risks and Opps for P3 telekit book 3 3_August 2014 IMBE_Gross 3 2" xfId="44919" xr:uid="{00000000-0005-0000-0000-000016690000}"/>
    <cellStyle name="_Risks and Opps for P3 telekit book 3 3_August 2014 IMBE_Gross 4" xfId="44916" xr:uid="{00000000-0005-0000-0000-000017690000}"/>
    <cellStyle name="_Risks and Opps for P3 telekit book 3 3_Gross" xfId="15113" xr:uid="{00000000-0005-0000-0000-000018690000}"/>
    <cellStyle name="_Risks and Opps for P3 telekit book 3 3_Gross 2" xfId="15114" xr:uid="{00000000-0005-0000-0000-000019690000}"/>
    <cellStyle name="_Risks and Opps for P3 telekit book 3 3_Gross 2 2" xfId="15115" xr:uid="{00000000-0005-0000-0000-00001A690000}"/>
    <cellStyle name="_Risks and Opps for P3 telekit book 3 3_Gross 2 2 2" xfId="44922" xr:uid="{00000000-0005-0000-0000-00001B690000}"/>
    <cellStyle name="_Risks and Opps for P3 telekit book 3 3_Gross 2 3" xfId="44921" xr:uid="{00000000-0005-0000-0000-00001C690000}"/>
    <cellStyle name="_Risks and Opps for P3 telekit book 3 3_Gross 3" xfId="15116" xr:uid="{00000000-0005-0000-0000-00001D690000}"/>
    <cellStyle name="_Risks and Opps for P3 telekit book 3 3_Gross 3 2" xfId="44923" xr:uid="{00000000-0005-0000-0000-00001E690000}"/>
    <cellStyle name="_Risks and Opps for P3 telekit book 3 3_Gross 4" xfId="44920" xr:uid="{00000000-0005-0000-0000-00001F690000}"/>
    <cellStyle name="_Risks and Opps for P3 telekit book 3 4" xfId="15117" xr:uid="{00000000-0005-0000-0000-000020690000}"/>
    <cellStyle name="_Risks and Opps for P3 telekit book 3 4 2" xfId="15118" xr:uid="{00000000-0005-0000-0000-000021690000}"/>
    <cellStyle name="_Risks and Opps for P3 telekit book 3 4 2 2" xfId="15119" xr:uid="{00000000-0005-0000-0000-000022690000}"/>
    <cellStyle name="_Risks and Opps for P3 telekit book 3 4 2 2 2" xfId="15120" xr:uid="{00000000-0005-0000-0000-000023690000}"/>
    <cellStyle name="_Risks and Opps for P3 telekit book 3 4 2 2 2 2" xfId="44927" xr:uid="{00000000-0005-0000-0000-000024690000}"/>
    <cellStyle name="_Risks and Opps for P3 telekit book 3 4 2 2 3" xfId="44926" xr:uid="{00000000-0005-0000-0000-000025690000}"/>
    <cellStyle name="_Risks and Opps for P3 telekit book 3 4 2 3" xfId="15121" xr:uid="{00000000-0005-0000-0000-000026690000}"/>
    <cellStyle name="_Risks and Opps for P3 telekit book 3 4 2 3 2" xfId="15122" xr:uid="{00000000-0005-0000-0000-000027690000}"/>
    <cellStyle name="_Risks and Opps for P3 telekit book 3 4 2 3 2 2" xfId="44929" xr:uid="{00000000-0005-0000-0000-000028690000}"/>
    <cellStyle name="_Risks and Opps for P3 telekit book 3 4 2 3 3" xfId="44928" xr:uid="{00000000-0005-0000-0000-000029690000}"/>
    <cellStyle name="_Risks and Opps for P3 telekit book 3 4 2 4" xfId="44925" xr:uid="{00000000-0005-0000-0000-00002A690000}"/>
    <cellStyle name="_Risks and Opps for P3 telekit book 3 4 2_Gross" xfId="15123" xr:uid="{00000000-0005-0000-0000-00002B690000}"/>
    <cellStyle name="_Risks and Opps for P3 telekit book 3 4 2_Gross 2" xfId="15124" xr:uid="{00000000-0005-0000-0000-00002C690000}"/>
    <cellStyle name="_Risks and Opps for P3 telekit book 3 4 2_Gross 2 2" xfId="15125" xr:uid="{00000000-0005-0000-0000-00002D690000}"/>
    <cellStyle name="_Risks and Opps for P3 telekit book 3 4 2_Gross 2 2 2" xfId="44932" xr:uid="{00000000-0005-0000-0000-00002E690000}"/>
    <cellStyle name="_Risks and Opps for P3 telekit book 3 4 2_Gross 2 3" xfId="44931" xr:uid="{00000000-0005-0000-0000-00002F690000}"/>
    <cellStyle name="_Risks and Opps for P3 telekit book 3 4 2_Gross 3" xfId="15126" xr:uid="{00000000-0005-0000-0000-000030690000}"/>
    <cellStyle name="_Risks and Opps for P3 telekit book 3 4 2_Gross 3 2" xfId="44933" xr:uid="{00000000-0005-0000-0000-000031690000}"/>
    <cellStyle name="_Risks and Opps for P3 telekit book 3 4 2_Gross 4" xfId="44930" xr:uid="{00000000-0005-0000-0000-000032690000}"/>
    <cellStyle name="_Risks and Opps for P3 telekit book 3 4 3" xfId="15127" xr:uid="{00000000-0005-0000-0000-000033690000}"/>
    <cellStyle name="_Risks and Opps for P3 telekit book 3 4 3 2" xfId="15128" xr:uid="{00000000-0005-0000-0000-000034690000}"/>
    <cellStyle name="_Risks and Opps for P3 telekit book 3 4 3 2 2" xfId="44935" xr:uid="{00000000-0005-0000-0000-000035690000}"/>
    <cellStyle name="_Risks and Opps for P3 telekit book 3 4 3 3" xfId="44934" xr:uid="{00000000-0005-0000-0000-000036690000}"/>
    <cellStyle name="_Risks and Opps for P3 telekit book 3 4 4" xfId="15129" xr:uid="{00000000-0005-0000-0000-000037690000}"/>
    <cellStyle name="_Risks and Opps for P3 telekit book 3 4 4 2" xfId="15130" xr:uid="{00000000-0005-0000-0000-000038690000}"/>
    <cellStyle name="_Risks and Opps for P3 telekit book 3 4 4 2 2" xfId="44937" xr:uid="{00000000-0005-0000-0000-000039690000}"/>
    <cellStyle name="_Risks and Opps for P3 telekit book 3 4 4 3" xfId="44936" xr:uid="{00000000-0005-0000-0000-00003A690000}"/>
    <cellStyle name="_Risks and Opps for P3 telekit book 3 4 5" xfId="44924" xr:uid="{00000000-0005-0000-0000-00003B690000}"/>
    <cellStyle name="_Risks and Opps for P3 telekit book 3 4_Gross" xfId="15131" xr:uid="{00000000-0005-0000-0000-00003C690000}"/>
    <cellStyle name="_Risks and Opps for P3 telekit book 3 4_Gross 2" xfId="15132" xr:uid="{00000000-0005-0000-0000-00003D690000}"/>
    <cellStyle name="_Risks and Opps for P3 telekit book 3 4_Gross 2 2" xfId="15133" xr:uid="{00000000-0005-0000-0000-00003E690000}"/>
    <cellStyle name="_Risks and Opps for P3 telekit book 3 4_Gross 2 2 2" xfId="44940" xr:uid="{00000000-0005-0000-0000-00003F690000}"/>
    <cellStyle name="_Risks and Opps for P3 telekit book 3 4_Gross 2 3" xfId="44939" xr:uid="{00000000-0005-0000-0000-000040690000}"/>
    <cellStyle name="_Risks and Opps for P3 telekit book 3 4_Gross 3" xfId="15134" xr:uid="{00000000-0005-0000-0000-000041690000}"/>
    <cellStyle name="_Risks and Opps for P3 telekit book 3 4_Gross 3 2" xfId="44941" xr:uid="{00000000-0005-0000-0000-000042690000}"/>
    <cellStyle name="_Risks and Opps for P3 telekit book 3 4_Gross 4" xfId="44938" xr:uid="{00000000-0005-0000-0000-000043690000}"/>
    <cellStyle name="_Risks and Opps for P3 telekit book 3 5" xfId="15135" xr:uid="{00000000-0005-0000-0000-000044690000}"/>
    <cellStyle name="_Risks and Opps for P3 telekit book 3 5 2" xfId="15136" xr:uid="{00000000-0005-0000-0000-000045690000}"/>
    <cellStyle name="_Risks and Opps for P3 telekit book 3 5 2 2" xfId="15137" xr:uid="{00000000-0005-0000-0000-000046690000}"/>
    <cellStyle name="_Risks and Opps for P3 telekit book 3 5 2 2 2" xfId="44944" xr:uid="{00000000-0005-0000-0000-000047690000}"/>
    <cellStyle name="_Risks and Opps for P3 telekit book 3 5 2 3" xfId="44943" xr:uid="{00000000-0005-0000-0000-000048690000}"/>
    <cellStyle name="_Risks and Opps for P3 telekit book 3 5 3" xfId="15138" xr:uid="{00000000-0005-0000-0000-000049690000}"/>
    <cellStyle name="_Risks and Opps for P3 telekit book 3 5 3 2" xfId="15139" xr:uid="{00000000-0005-0000-0000-00004A690000}"/>
    <cellStyle name="_Risks and Opps for P3 telekit book 3 5 3 2 2" xfId="44946" xr:uid="{00000000-0005-0000-0000-00004B690000}"/>
    <cellStyle name="_Risks and Opps for P3 telekit book 3 5 3 3" xfId="44945" xr:uid="{00000000-0005-0000-0000-00004C690000}"/>
    <cellStyle name="_Risks and Opps for P3 telekit book 3 5 4" xfId="15140" xr:uid="{00000000-0005-0000-0000-00004D690000}"/>
    <cellStyle name="_Risks and Opps for P3 telekit book 3 5 4 2" xfId="44947" xr:uid="{00000000-0005-0000-0000-00004E690000}"/>
    <cellStyle name="_Risks and Opps for P3 telekit book 3 5 5" xfId="44942" xr:uid="{00000000-0005-0000-0000-00004F690000}"/>
    <cellStyle name="_Risks and Opps for P3 telekit book 3 5_Gross" xfId="15141" xr:uid="{00000000-0005-0000-0000-000050690000}"/>
    <cellStyle name="_Risks and Opps for P3 telekit book 3 5_Gross 2" xfId="15142" xr:uid="{00000000-0005-0000-0000-000051690000}"/>
    <cellStyle name="_Risks and Opps for P3 telekit book 3 5_Gross 2 2" xfId="15143" xr:uid="{00000000-0005-0000-0000-000052690000}"/>
    <cellStyle name="_Risks and Opps for P3 telekit book 3 5_Gross 2 2 2" xfId="44950" xr:uid="{00000000-0005-0000-0000-000053690000}"/>
    <cellStyle name="_Risks and Opps for P3 telekit book 3 5_Gross 2 3" xfId="44949" xr:uid="{00000000-0005-0000-0000-000054690000}"/>
    <cellStyle name="_Risks and Opps for P3 telekit book 3 5_Gross 3" xfId="15144" xr:uid="{00000000-0005-0000-0000-000055690000}"/>
    <cellStyle name="_Risks and Opps for P3 telekit book 3 5_Gross 3 2" xfId="44951" xr:uid="{00000000-0005-0000-0000-000056690000}"/>
    <cellStyle name="_Risks and Opps for P3 telekit book 3 5_Gross 4" xfId="44948" xr:uid="{00000000-0005-0000-0000-000057690000}"/>
    <cellStyle name="_Risks and Opps for P3 telekit book 3 6" xfId="15145" xr:uid="{00000000-0005-0000-0000-000058690000}"/>
    <cellStyle name="_Risks and Opps for P3 telekit book 3 6 2" xfId="15146" xr:uid="{00000000-0005-0000-0000-000059690000}"/>
    <cellStyle name="_Risks and Opps for P3 telekit book 3 6 2 2" xfId="15147" xr:uid="{00000000-0005-0000-0000-00005A690000}"/>
    <cellStyle name="_Risks and Opps for P3 telekit book 3 6 2 2 2" xfId="44954" xr:uid="{00000000-0005-0000-0000-00005B690000}"/>
    <cellStyle name="_Risks and Opps for P3 telekit book 3 6 2 3" xfId="44953" xr:uid="{00000000-0005-0000-0000-00005C690000}"/>
    <cellStyle name="_Risks and Opps for P3 telekit book 3 6 3" xfId="15148" xr:uid="{00000000-0005-0000-0000-00005D690000}"/>
    <cellStyle name="_Risks and Opps for P3 telekit book 3 6 3 2" xfId="15149" xr:uid="{00000000-0005-0000-0000-00005E690000}"/>
    <cellStyle name="_Risks and Opps for P3 telekit book 3 6 3 2 2" xfId="44956" xr:uid="{00000000-0005-0000-0000-00005F690000}"/>
    <cellStyle name="_Risks and Opps for P3 telekit book 3 6 3 3" xfId="44955" xr:uid="{00000000-0005-0000-0000-000060690000}"/>
    <cellStyle name="_Risks and Opps for P3 telekit book 3 6 4" xfId="15150" xr:uid="{00000000-0005-0000-0000-000061690000}"/>
    <cellStyle name="_Risks and Opps for P3 telekit book 3 6 4 2" xfId="15151" xr:uid="{00000000-0005-0000-0000-000062690000}"/>
    <cellStyle name="_Risks and Opps for P3 telekit book 3 6 4 2 2" xfId="44958" xr:uid="{00000000-0005-0000-0000-000063690000}"/>
    <cellStyle name="_Risks and Opps for P3 telekit book 3 6 4 3" xfId="44957" xr:uid="{00000000-0005-0000-0000-000064690000}"/>
    <cellStyle name="_Risks and Opps for P3 telekit book 3 6 5" xfId="15152" xr:uid="{00000000-0005-0000-0000-000065690000}"/>
    <cellStyle name="_Risks and Opps for P3 telekit book 3 6 5 2" xfId="44959" xr:uid="{00000000-0005-0000-0000-000066690000}"/>
    <cellStyle name="_Risks and Opps for P3 telekit book 3 6 6" xfId="44952" xr:uid="{00000000-0005-0000-0000-000067690000}"/>
    <cellStyle name="_Risks and Opps for P3 telekit book 3 6_Gross" xfId="15153" xr:uid="{00000000-0005-0000-0000-000068690000}"/>
    <cellStyle name="_Risks and Opps for P3 telekit book 3 6_Gross 2" xfId="15154" xr:uid="{00000000-0005-0000-0000-000069690000}"/>
    <cellStyle name="_Risks and Opps for P3 telekit book 3 6_Gross 2 2" xfId="15155" xr:uid="{00000000-0005-0000-0000-00006A690000}"/>
    <cellStyle name="_Risks and Opps for P3 telekit book 3 6_Gross 2 2 2" xfId="44962" xr:uid="{00000000-0005-0000-0000-00006B690000}"/>
    <cellStyle name="_Risks and Opps for P3 telekit book 3 6_Gross 2 3" xfId="44961" xr:uid="{00000000-0005-0000-0000-00006C690000}"/>
    <cellStyle name="_Risks and Opps for P3 telekit book 3 6_Gross 3" xfId="15156" xr:uid="{00000000-0005-0000-0000-00006D690000}"/>
    <cellStyle name="_Risks and Opps for P3 telekit book 3 6_Gross 3 2" xfId="44963" xr:uid="{00000000-0005-0000-0000-00006E690000}"/>
    <cellStyle name="_Risks and Opps for P3 telekit book 3 6_Gross 4" xfId="44960" xr:uid="{00000000-0005-0000-0000-00006F690000}"/>
    <cellStyle name="_Risks and Opps for P3 telekit book 3 7" xfId="15157" xr:uid="{00000000-0005-0000-0000-000070690000}"/>
    <cellStyle name="_Risks and Opps for P3 telekit book 3 7 2" xfId="15158" xr:uid="{00000000-0005-0000-0000-000071690000}"/>
    <cellStyle name="_Risks and Opps for P3 telekit book 3 7 2 2" xfId="15159" xr:uid="{00000000-0005-0000-0000-000072690000}"/>
    <cellStyle name="_Risks and Opps for P3 telekit book 3 7 2 2 2" xfId="15160" xr:uid="{00000000-0005-0000-0000-000073690000}"/>
    <cellStyle name="_Risks and Opps for P3 telekit book 3 7 2 2 2 2" xfId="44967" xr:uid="{00000000-0005-0000-0000-000074690000}"/>
    <cellStyle name="_Risks and Opps for P3 telekit book 3 7 2 2 3" xfId="44966" xr:uid="{00000000-0005-0000-0000-000075690000}"/>
    <cellStyle name="_Risks and Opps for P3 telekit book 3 7 2 3" xfId="44965" xr:uid="{00000000-0005-0000-0000-000076690000}"/>
    <cellStyle name="_Risks and Opps for P3 telekit book 3 7 3" xfId="15161" xr:uid="{00000000-0005-0000-0000-000077690000}"/>
    <cellStyle name="_Risks and Opps for P3 telekit book 3 7 3 2" xfId="15162" xr:uid="{00000000-0005-0000-0000-000078690000}"/>
    <cellStyle name="_Risks and Opps for P3 telekit book 3 7 3 2 2" xfId="44969" xr:uid="{00000000-0005-0000-0000-000079690000}"/>
    <cellStyle name="_Risks and Opps for P3 telekit book 3 7 3 3" xfId="44968" xr:uid="{00000000-0005-0000-0000-00007A690000}"/>
    <cellStyle name="_Risks and Opps for P3 telekit book 3 7 4" xfId="15163" xr:uid="{00000000-0005-0000-0000-00007B690000}"/>
    <cellStyle name="_Risks and Opps for P3 telekit book 3 7 4 2" xfId="15164" xr:uid="{00000000-0005-0000-0000-00007C690000}"/>
    <cellStyle name="_Risks and Opps for P3 telekit book 3 7 4 2 2" xfId="44971" xr:uid="{00000000-0005-0000-0000-00007D690000}"/>
    <cellStyle name="_Risks and Opps for P3 telekit book 3 7 4 3" xfId="44970" xr:uid="{00000000-0005-0000-0000-00007E690000}"/>
    <cellStyle name="_Risks and Opps for P3 telekit book 3 7 5" xfId="15165" xr:uid="{00000000-0005-0000-0000-00007F690000}"/>
    <cellStyle name="_Risks and Opps for P3 telekit book 3 7 5 2" xfId="44972" xr:uid="{00000000-0005-0000-0000-000080690000}"/>
    <cellStyle name="_Risks and Opps for P3 telekit book 3 7 6" xfId="44964" xr:uid="{00000000-0005-0000-0000-000081690000}"/>
    <cellStyle name="_Risks and Opps for P3 telekit book 3 7_Gross" xfId="15166" xr:uid="{00000000-0005-0000-0000-000082690000}"/>
    <cellStyle name="_Risks and Opps for P3 telekit book 3 7_Gross 2" xfId="15167" xr:uid="{00000000-0005-0000-0000-000083690000}"/>
    <cellStyle name="_Risks and Opps for P3 telekit book 3 7_Gross 2 2" xfId="15168" xr:uid="{00000000-0005-0000-0000-000084690000}"/>
    <cellStyle name="_Risks and Opps for P3 telekit book 3 7_Gross 2 2 2" xfId="44975" xr:uid="{00000000-0005-0000-0000-000085690000}"/>
    <cellStyle name="_Risks and Opps for P3 telekit book 3 7_Gross 2 3" xfId="44974" xr:uid="{00000000-0005-0000-0000-000086690000}"/>
    <cellStyle name="_Risks and Opps for P3 telekit book 3 7_Gross 3" xfId="15169" xr:uid="{00000000-0005-0000-0000-000087690000}"/>
    <cellStyle name="_Risks and Opps for P3 telekit book 3 7_Gross 3 2" xfId="44976" xr:uid="{00000000-0005-0000-0000-000088690000}"/>
    <cellStyle name="_Risks and Opps for P3 telekit book 3 7_Gross 4" xfId="44973" xr:uid="{00000000-0005-0000-0000-000089690000}"/>
    <cellStyle name="_Risks and Opps for P3 telekit book 3 8" xfId="15170" xr:uid="{00000000-0005-0000-0000-00008A690000}"/>
    <cellStyle name="_Risks and Opps for P3 telekit book 3 8 2" xfId="15171" xr:uid="{00000000-0005-0000-0000-00008B690000}"/>
    <cellStyle name="_Risks and Opps for P3 telekit book 3 8 2 2" xfId="15172" xr:uid="{00000000-0005-0000-0000-00008C690000}"/>
    <cellStyle name="_Risks and Opps for P3 telekit book 3 8 2 2 2" xfId="44979" xr:uid="{00000000-0005-0000-0000-00008D690000}"/>
    <cellStyle name="_Risks and Opps for P3 telekit book 3 8 2 3" xfId="44978" xr:uid="{00000000-0005-0000-0000-00008E690000}"/>
    <cellStyle name="_Risks and Opps for P3 telekit book 3 8 3" xfId="15173" xr:uid="{00000000-0005-0000-0000-00008F690000}"/>
    <cellStyle name="_Risks and Opps for P3 telekit book 3 8 3 2" xfId="15174" xr:uid="{00000000-0005-0000-0000-000090690000}"/>
    <cellStyle name="_Risks and Opps for P3 telekit book 3 8 3 2 2" xfId="44981" xr:uid="{00000000-0005-0000-0000-000091690000}"/>
    <cellStyle name="_Risks and Opps for P3 telekit book 3 8 3 3" xfId="44980" xr:uid="{00000000-0005-0000-0000-000092690000}"/>
    <cellStyle name="_Risks and Opps for P3 telekit book 3 8 4" xfId="15175" xr:uid="{00000000-0005-0000-0000-000093690000}"/>
    <cellStyle name="_Risks and Opps for P3 telekit book 3 8 4 2" xfId="44982" xr:uid="{00000000-0005-0000-0000-000094690000}"/>
    <cellStyle name="_Risks and Opps for P3 telekit book 3 8 5" xfId="15176" xr:uid="{00000000-0005-0000-0000-000095690000}"/>
    <cellStyle name="_Risks and Opps for P3 telekit book 3 8 5 2" xfId="44983" xr:uid="{00000000-0005-0000-0000-000096690000}"/>
    <cellStyle name="_Risks and Opps for P3 telekit book 3 8 6" xfId="44977" xr:uid="{00000000-0005-0000-0000-000097690000}"/>
    <cellStyle name="_Risks and Opps for P3 telekit book 3 8_Gross" xfId="15177" xr:uid="{00000000-0005-0000-0000-000098690000}"/>
    <cellStyle name="_Risks and Opps for P3 telekit book 3 8_Gross 2" xfId="15178" xr:uid="{00000000-0005-0000-0000-000099690000}"/>
    <cellStyle name="_Risks and Opps for P3 telekit book 3 8_Gross 2 2" xfId="15179" xr:uid="{00000000-0005-0000-0000-00009A690000}"/>
    <cellStyle name="_Risks and Opps for P3 telekit book 3 8_Gross 2 2 2" xfId="44986" xr:uid="{00000000-0005-0000-0000-00009B690000}"/>
    <cellStyle name="_Risks and Opps for P3 telekit book 3 8_Gross 2 3" xfId="44985" xr:uid="{00000000-0005-0000-0000-00009C690000}"/>
    <cellStyle name="_Risks and Opps for P3 telekit book 3 8_Gross 3" xfId="15180" xr:uid="{00000000-0005-0000-0000-00009D690000}"/>
    <cellStyle name="_Risks and Opps for P3 telekit book 3 8_Gross 3 2" xfId="44987" xr:uid="{00000000-0005-0000-0000-00009E690000}"/>
    <cellStyle name="_Risks and Opps for P3 telekit book 3 8_Gross 4" xfId="44984" xr:uid="{00000000-0005-0000-0000-00009F690000}"/>
    <cellStyle name="_Risks and Opps for P3 telekit book 3 9" xfId="15181" xr:uid="{00000000-0005-0000-0000-0000A0690000}"/>
    <cellStyle name="_Risks and Opps for P3 telekit book 3 9 2" xfId="15182" xr:uid="{00000000-0005-0000-0000-0000A1690000}"/>
    <cellStyle name="_Risks and Opps for P3 telekit book 3 9 2 2" xfId="15183" xr:uid="{00000000-0005-0000-0000-0000A2690000}"/>
    <cellStyle name="_Risks and Opps for P3 telekit book 3 9 2 2 2" xfId="44990" xr:uid="{00000000-0005-0000-0000-0000A3690000}"/>
    <cellStyle name="_Risks and Opps for P3 telekit book 3 9 2 3" xfId="44989" xr:uid="{00000000-0005-0000-0000-0000A4690000}"/>
    <cellStyle name="_Risks and Opps for P3 telekit book 3 9 3" xfId="15184" xr:uid="{00000000-0005-0000-0000-0000A5690000}"/>
    <cellStyle name="_Risks and Opps for P3 telekit book 3 9 3 2" xfId="44991" xr:uid="{00000000-0005-0000-0000-0000A6690000}"/>
    <cellStyle name="_Risks and Opps for P3 telekit book 3 9 4" xfId="44988" xr:uid="{00000000-0005-0000-0000-0000A7690000}"/>
    <cellStyle name="_Risks and Opps for P3 telekit book 3_August 2014 IMBE" xfId="15185" xr:uid="{00000000-0005-0000-0000-0000A8690000}"/>
    <cellStyle name="_Risks and Opps for P3 telekit book 3_August 2014 IMBE 2" xfId="15186" xr:uid="{00000000-0005-0000-0000-0000A9690000}"/>
    <cellStyle name="_Risks and Opps for P3 telekit book 3_August 2014 IMBE 2 2" xfId="15187" xr:uid="{00000000-0005-0000-0000-0000AA690000}"/>
    <cellStyle name="_Risks and Opps for P3 telekit book 3_August 2014 IMBE 2 2 2" xfId="15188" xr:uid="{00000000-0005-0000-0000-0000AB690000}"/>
    <cellStyle name="_Risks and Opps for P3 telekit book 3_August 2014 IMBE 2 2 2 2" xfId="44995" xr:uid="{00000000-0005-0000-0000-0000AC690000}"/>
    <cellStyle name="_Risks and Opps for P3 telekit book 3_August 2014 IMBE 2 2 3" xfId="44994" xr:uid="{00000000-0005-0000-0000-0000AD690000}"/>
    <cellStyle name="_Risks and Opps for P3 telekit book 3_August 2014 IMBE 2 3" xfId="15189" xr:uid="{00000000-0005-0000-0000-0000AE690000}"/>
    <cellStyle name="_Risks and Opps for P3 telekit book 3_August 2014 IMBE 2 3 2" xfId="15190" xr:uid="{00000000-0005-0000-0000-0000AF690000}"/>
    <cellStyle name="_Risks and Opps for P3 telekit book 3_August 2014 IMBE 2 3 2 2" xfId="44997" xr:uid="{00000000-0005-0000-0000-0000B0690000}"/>
    <cellStyle name="_Risks and Opps for P3 telekit book 3_August 2014 IMBE 2 3 3" xfId="44996" xr:uid="{00000000-0005-0000-0000-0000B1690000}"/>
    <cellStyle name="_Risks and Opps for P3 telekit book 3_August 2014 IMBE 2 4" xfId="44993" xr:uid="{00000000-0005-0000-0000-0000B2690000}"/>
    <cellStyle name="_Risks and Opps for P3 telekit book 3_August 2014 IMBE 2_Gross" xfId="15191" xr:uid="{00000000-0005-0000-0000-0000B3690000}"/>
    <cellStyle name="_Risks and Opps for P3 telekit book 3_August 2014 IMBE 2_Gross 2" xfId="15192" xr:uid="{00000000-0005-0000-0000-0000B4690000}"/>
    <cellStyle name="_Risks and Opps for P3 telekit book 3_August 2014 IMBE 2_Gross 2 2" xfId="15193" xr:uid="{00000000-0005-0000-0000-0000B5690000}"/>
    <cellStyle name="_Risks and Opps for P3 telekit book 3_August 2014 IMBE 2_Gross 2 2 2" xfId="45000" xr:uid="{00000000-0005-0000-0000-0000B6690000}"/>
    <cellStyle name="_Risks and Opps for P3 telekit book 3_August 2014 IMBE 2_Gross 2 3" xfId="44999" xr:uid="{00000000-0005-0000-0000-0000B7690000}"/>
    <cellStyle name="_Risks and Opps for P3 telekit book 3_August 2014 IMBE 2_Gross 3" xfId="15194" xr:uid="{00000000-0005-0000-0000-0000B8690000}"/>
    <cellStyle name="_Risks and Opps for P3 telekit book 3_August 2014 IMBE 2_Gross 3 2" xfId="45001" xr:uid="{00000000-0005-0000-0000-0000B9690000}"/>
    <cellStyle name="_Risks and Opps for P3 telekit book 3_August 2014 IMBE 2_Gross 4" xfId="44998" xr:uid="{00000000-0005-0000-0000-0000BA690000}"/>
    <cellStyle name="_Risks and Opps for P3 telekit book 3_August 2014 IMBE 3" xfId="15195" xr:uid="{00000000-0005-0000-0000-0000BB690000}"/>
    <cellStyle name="_Risks and Opps for P3 telekit book 3_August 2014 IMBE 3 2" xfId="15196" xr:uid="{00000000-0005-0000-0000-0000BC690000}"/>
    <cellStyle name="_Risks and Opps for P3 telekit book 3_August 2014 IMBE 3 2 2" xfId="45003" xr:uid="{00000000-0005-0000-0000-0000BD690000}"/>
    <cellStyle name="_Risks and Opps for P3 telekit book 3_August 2014 IMBE 3 3" xfId="45002" xr:uid="{00000000-0005-0000-0000-0000BE690000}"/>
    <cellStyle name="_Risks and Opps for P3 telekit book 3_August 2014 IMBE 4" xfId="15197" xr:uid="{00000000-0005-0000-0000-0000BF690000}"/>
    <cellStyle name="_Risks and Opps for P3 telekit book 3_August 2014 IMBE 4 2" xfId="15198" xr:uid="{00000000-0005-0000-0000-0000C0690000}"/>
    <cellStyle name="_Risks and Opps for P3 telekit book 3_August 2014 IMBE 4 2 2" xfId="45005" xr:uid="{00000000-0005-0000-0000-0000C1690000}"/>
    <cellStyle name="_Risks and Opps for P3 telekit book 3_August 2014 IMBE 4 3" xfId="45004" xr:uid="{00000000-0005-0000-0000-0000C2690000}"/>
    <cellStyle name="_Risks and Opps for P3 telekit book 3_August 2014 IMBE 5" xfId="44992" xr:uid="{00000000-0005-0000-0000-0000C3690000}"/>
    <cellStyle name="_Risks and Opps for P3 telekit book 3_August 2014 IMBE_Gross" xfId="15199" xr:uid="{00000000-0005-0000-0000-0000C4690000}"/>
    <cellStyle name="_Risks and Opps for P3 telekit book 3_August 2014 IMBE_Gross 2" xfId="15200" xr:uid="{00000000-0005-0000-0000-0000C5690000}"/>
    <cellStyle name="_Risks and Opps for P3 telekit book 3_August 2014 IMBE_Gross 2 2" xfId="15201" xr:uid="{00000000-0005-0000-0000-0000C6690000}"/>
    <cellStyle name="_Risks and Opps for P3 telekit book 3_August 2014 IMBE_Gross 2 2 2" xfId="45008" xr:uid="{00000000-0005-0000-0000-0000C7690000}"/>
    <cellStyle name="_Risks and Opps for P3 telekit book 3_August 2014 IMBE_Gross 2 3" xfId="45007" xr:uid="{00000000-0005-0000-0000-0000C8690000}"/>
    <cellStyle name="_Risks and Opps for P3 telekit book 3_August 2014 IMBE_Gross 3" xfId="15202" xr:uid="{00000000-0005-0000-0000-0000C9690000}"/>
    <cellStyle name="_Risks and Opps for P3 telekit book 3_August 2014 IMBE_Gross 3 2" xfId="45009" xr:uid="{00000000-0005-0000-0000-0000CA690000}"/>
    <cellStyle name="_Risks and Opps for P3 telekit book 3_August 2014 IMBE_Gross 4" xfId="45006" xr:uid="{00000000-0005-0000-0000-0000CB690000}"/>
    <cellStyle name="_Risks and Opps for P3 telekit book 3_Gross" xfId="15203" xr:uid="{00000000-0005-0000-0000-0000CC690000}"/>
    <cellStyle name="_Risks and Opps for P3 telekit book 3_Gross 2" xfId="15204" xr:uid="{00000000-0005-0000-0000-0000CD690000}"/>
    <cellStyle name="_Risks and Opps for P3 telekit book 3_Gross 2 2" xfId="15205" xr:uid="{00000000-0005-0000-0000-0000CE690000}"/>
    <cellStyle name="_Risks and Opps for P3 telekit book 3_Gross 2 2 2" xfId="45012" xr:uid="{00000000-0005-0000-0000-0000CF690000}"/>
    <cellStyle name="_Risks and Opps for P3 telekit book 3_Gross 2 3" xfId="45011" xr:uid="{00000000-0005-0000-0000-0000D0690000}"/>
    <cellStyle name="_Risks and Opps for P3 telekit book 3_Gross 3" xfId="15206" xr:uid="{00000000-0005-0000-0000-0000D1690000}"/>
    <cellStyle name="_Risks and Opps for P3 telekit book 3_Gross 3 2" xfId="45013" xr:uid="{00000000-0005-0000-0000-0000D2690000}"/>
    <cellStyle name="_Risks and Opps for P3 telekit book 3_Gross 4" xfId="45010" xr:uid="{00000000-0005-0000-0000-0000D3690000}"/>
    <cellStyle name="_Risks and Opps for P3 telekit book 30" xfId="15207" xr:uid="{00000000-0005-0000-0000-0000D4690000}"/>
    <cellStyle name="_Risks and Opps for P3 telekit book 30 2" xfId="45014" xr:uid="{00000000-0005-0000-0000-0000D5690000}"/>
    <cellStyle name="_Risks and Opps for P3 telekit book 31" xfId="44660" xr:uid="{00000000-0005-0000-0000-0000D6690000}"/>
    <cellStyle name="_Risks and Opps for P3 telekit book 4" xfId="15208" xr:uid="{00000000-0005-0000-0000-0000D7690000}"/>
    <cellStyle name="_Risks and Opps for P3 telekit book 4 2" xfId="15209" xr:uid="{00000000-0005-0000-0000-0000D8690000}"/>
    <cellStyle name="_Risks and Opps for P3 telekit book 4 2 2" xfId="15210" xr:uid="{00000000-0005-0000-0000-0000D9690000}"/>
    <cellStyle name="_Risks and Opps for P3 telekit book 4 2 2 2" xfId="15211" xr:uid="{00000000-0005-0000-0000-0000DA690000}"/>
    <cellStyle name="_Risks and Opps for P3 telekit book 4 2 2 2 2" xfId="15212" xr:uid="{00000000-0005-0000-0000-0000DB690000}"/>
    <cellStyle name="_Risks and Opps for P3 telekit book 4 2 2 2 2 2" xfId="45019" xr:uid="{00000000-0005-0000-0000-0000DC690000}"/>
    <cellStyle name="_Risks and Opps for P3 telekit book 4 2 2 2 3" xfId="45018" xr:uid="{00000000-0005-0000-0000-0000DD690000}"/>
    <cellStyle name="_Risks and Opps for P3 telekit book 4 2 2 3" xfId="45017" xr:uid="{00000000-0005-0000-0000-0000DE690000}"/>
    <cellStyle name="_Risks and Opps for P3 telekit book 4 2 3" xfId="15213" xr:uid="{00000000-0005-0000-0000-0000DF690000}"/>
    <cellStyle name="_Risks and Opps for P3 telekit book 4 2 3 2" xfId="15214" xr:uid="{00000000-0005-0000-0000-0000E0690000}"/>
    <cellStyle name="_Risks and Opps for P3 telekit book 4 2 3 2 2" xfId="45021" xr:uid="{00000000-0005-0000-0000-0000E1690000}"/>
    <cellStyle name="_Risks and Opps for P3 telekit book 4 2 3 3" xfId="45020" xr:uid="{00000000-0005-0000-0000-0000E2690000}"/>
    <cellStyle name="_Risks and Opps for P3 telekit book 4 2 4" xfId="45016" xr:uid="{00000000-0005-0000-0000-0000E3690000}"/>
    <cellStyle name="_Risks and Opps for P3 telekit book 4 2_Gross" xfId="15215" xr:uid="{00000000-0005-0000-0000-0000E4690000}"/>
    <cellStyle name="_Risks and Opps for P3 telekit book 4 2_Gross 2" xfId="15216" xr:uid="{00000000-0005-0000-0000-0000E5690000}"/>
    <cellStyle name="_Risks and Opps for P3 telekit book 4 2_Gross 2 2" xfId="15217" xr:uid="{00000000-0005-0000-0000-0000E6690000}"/>
    <cellStyle name="_Risks and Opps for P3 telekit book 4 2_Gross 2 2 2" xfId="45024" xr:uid="{00000000-0005-0000-0000-0000E7690000}"/>
    <cellStyle name="_Risks and Opps for P3 telekit book 4 2_Gross 2 3" xfId="45023" xr:uid="{00000000-0005-0000-0000-0000E8690000}"/>
    <cellStyle name="_Risks and Opps for P3 telekit book 4 2_Gross 3" xfId="15218" xr:uid="{00000000-0005-0000-0000-0000E9690000}"/>
    <cellStyle name="_Risks and Opps for P3 telekit book 4 2_Gross 3 2" xfId="45025" xr:uid="{00000000-0005-0000-0000-0000EA690000}"/>
    <cellStyle name="_Risks and Opps for P3 telekit book 4 2_Gross 4" xfId="45022" xr:uid="{00000000-0005-0000-0000-0000EB690000}"/>
    <cellStyle name="_Risks and Opps for P3 telekit book 4 3" xfId="15219" xr:uid="{00000000-0005-0000-0000-0000EC690000}"/>
    <cellStyle name="_Risks and Opps for P3 telekit book 4 3 2" xfId="15220" xr:uid="{00000000-0005-0000-0000-0000ED690000}"/>
    <cellStyle name="_Risks and Opps for P3 telekit book 4 3 2 2" xfId="15221" xr:uid="{00000000-0005-0000-0000-0000EE690000}"/>
    <cellStyle name="_Risks and Opps for P3 telekit book 4 3 2 2 2" xfId="45028" xr:uid="{00000000-0005-0000-0000-0000EF690000}"/>
    <cellStyle name="_Risks and Opps for P3 telekit book 4 3 2 3" xfId="45027" xr:uid="{00000000-0005-0000-0000-0000F0690000}"/>
    <cellStyle name="_Risks and Opps for P3 telekit book 4 3 3" xfId="45026" xr:uid="{00000000-0005-0000-0000-0000F1690000}"/>
    <cellStyle name="_Risks and Opps for P3 telekit book 4 4" xfId="15222" xr:uid="{00000000-0005-0000-0000-0000F2690000}"/>
    <cellStyle name="_Risks and Opps for P3 telekit book 4 4 2" xfId="15223" xr:uid="{00000000-0005-0000-0000-0000F3690000}"/>
    <cellStyle name="_Risks and Opps for P3 telekit book 4 4 2 2" xfId="45030" xr:uid="{00000000-0005-0000-0000-0000F4690000}"/>
    <cellStyle name="_Risks and Opps for P3 telekit book 4 4 3" xfId="45029" xr:uid="{00000000-0005-0000-0000-0000F5690000}"/>
    <cellStyle name="_Risks and Opps for P3 telekit book 4 5" xfId="15224" xr:uid="{00000000-0005-0000-0000-0000F6690000}"/>
    <cellStyle name="_Risks and Opps for P3 telekit book 4 5 2" xfId="15225" xr:uid="{00000000-0005-0000-0000-0000F7690000}"/>
    <cellStyle name="_Risks and Opps for P3 telekit book 4 5 2 2" xfId="45032" xr:uid="{00000000-0005-0000-0000-0000F8690000}"/>
    <cellStyle name="_Risks and Opps for P3 telekit book 4 5 3" xfId="45031" xr:uid="{00000000-0005-0000-0000-0000F9690000}"/>
    <cellStyle name="_Risks and Opps for P3 telekit book 4 6" xfId="15226" xr:uid="{00000000-0005-0000-0000-0000FA690000}"/>
    <cellStyle name="_Risks and Opps for P3 telekit book 4 6 2" xfId="15227" xr:uid="{00000000-0005-0000-0000-0000FB690000}"/>
    <cellStyle name="_Risks and Opps for P3 telekit book 4 6 2 2" xfId="45034" xr:uid="{00000000-0005-0000-0000-0000FC690000}"/>
    <cellStyle name="_Risks and Opps for P3 telekit book 4 6 3" xfId="45033" xr:uid="{00000000-0005-0000-0000-0000FD690000}"/>
    <cellStyle name="_Risks and Opps for P3 telekit book 4 7" xfId="45015" xr:uid="{00000000-0005-0000-0000-0000FE690000}"/>
    <cellStyle name="_Risks and Opps for P3 telekit book 4_August 2014 IMBE" xfId="15228" xr:uid="{00000000-0005-0000-0000-0000FF690000}"/>
    <cellStyle name="_Risks and Opps for P3 telekit book 4_August 2014 IMBE 2" xfId="15229" xr:uid="{00000000-0005-0000-0000-0000006A0000}"/>
    <cellStyle name="_Risks and Opps for P3 telekit book 4_August 2014 IMBE 2 2" xfId="15230" xr:uid="{00000000-0005-0000-0000-0000016A0000}"/>
    <cellStyle name="_Risks and Opps for P3 telekit book 4_August 2014 IMBE 2 2 2" xfId="15231" xr:uid="{00000000-0005-0000-0000-0000026A0000}"/>
    <cellStyle name="_Risks and Opps for P3 telekit book 4_August 2014 IMBE 2 2 2 2" xfId="15232" xr:uid="{00000000-0005-0000-0000-0000036A0000}"/>
    <cellStyle name="_Risks and Opps for P3 telekit book 4_August 2014 IMBE 2 2 2 2 2" xfId="45039" xr:uid="{00000000-0005-0000-0000-0000046A0000}"/>
    <cellStyle name="_Risks and Opps for P3 telekit book 4_August 2014 IMBE 2 2 2 3" xfId="45038" xr:uid="{00000000-0005-0000-0000-0000056A0000}"/>
    <cellStyle name="_Risks and Opps for P3 telekit book 4_August 2014 IMBE 2 2 3" xfId="15233" xr:uid="{00000000-0005-0000-0000-0000066A0000}"/>
    <cellStyle name="_Risks and Opps for P3 telekit book 4_August 2014 IMBE 2 2 3 2" xfId="45040" xr:uid="{00000000-0005-0000-0000-0000076A0000}"/>
    <cellStyle name="_Risks and Opps for P3 telekit book 4_August 2014 IMBE 2 2 4" xfId="45037" xr:uid="{00000000-0005-0000-0000-0000086A0000}"/>
    <cellStyle name="_Risks and Opps for P3 telekit book 4_August 2014 IMBE 2 2_Gross" xfId="15234" xr:uid="{00000000-0005-0000-0000-0000096A0000}"/>
    <cellStyle name="_Risks and Opps for P3 telekit book 4_August 2014 IMBE 2 2_Gross 2" xfId="15235" xr:uid="{00000000-0005-0000-0000-00000A6A0000}"/>
    <cellStyle name="_Risks and Opps for P3 telekit book 4_August 2014 IMBE 2 2_Gross 2 2" xfId="15236" xr:uid="{00000000-0005-0000-0000-00000B6A0000}"/>
    <cellStyle name="_Risks and Opps for P3 telekit book 4_August 2014 IMBE 2 2_Gross 2 2 2" xfId="45043" xr:uid="{00000000-0005-0000-0000-00000C6A0000}"/>
    <cellStyle name="_Risks and Opps for P3 telekit book 4_August 2014 IMBE 2 2_Gross 2 3" xfId="45042" xr:uid="{00000000-0005-0000-0000-00000D6A0000}"/>
    <cellStyle name="_Risks and Opps for P3 telekit book 4_August 2014 IMBE 2 2_Gross 3" xfId="15237" xr:uid="{00000000-0005-0000-0000-00000E6A0000}"/>
    <cellStyle name="_Risks and Opps for P3 telekit book 4_August 2014 IMBE 2 2_Gross 3 2" xfId="45044" xr:uid="{00000000-0005-0000-0000-00000F6A0000}"/>
    <cellStyle name="_Risks and Opps for P3 telekit book 4_August 2014 IMBE 2 2_Gross 4" xfId="45041" xr:uid="{00000000-0005-0000-0000-0000106A0000}"/>
    <cellStyle name="_Risks and Opps for P3 telekit book 4_August 2014 IMBE 2 3" xfId="15238" xr:uid="{00000000-0005-0000-0000-0000116A0000}"/>
    <cellStyle name="_Risks and Opps for P3 telekit book 4_August 2014 IMBE 2 3 2" xfId="15239" xr:uid="{00000000-0005-0000-0000-0000126A0000}"/>
    <cellStyle name="_Risks and Opps for P3 telekit book 4_August 2014 IMBE 2 3 2 2" xfId="45046" xr:uid="{00000000-0005-0000-0000-0000136A0000}"/>
    <cellStyle name="_Risks and Opps for P3 telekit book 4_August 2014 IMBE 2 3 3" xfId="45045" xr:uid="{00000000-0005-0000-0000-0000146A0000}"/>
    <cellStyle name="_Risks and Opps for P3 telekit book 4_August 2014 IMBE 2 4" xfId="15240" xr:uid="{00000000-0005-0000-0000-0000156A0000}"/>
    <cellStyle name="_Risks and Opps for P3 telekit book 4_August 2014 IMBE 2 4 2" xfId="15241" xr:uid="{00000000-0005-0000-0000-0000166A0000}"/>
    <cellStyle name="_Risks and Opps for P3 telekit book 4_August 2014 IMBE 2 4 2 2" xfId="45048" xr:uid="{00000000-0005-0000-0000-0000176A0000}"/>
    <cellStyle name="_Risks and Opps for P3 telekit book 4_August 2014 IMBE 2 4 3" xfId="45047" xr:uid="{00000000-0005-0000-0000-0000186A0000}"/>
    <cellStyle name="_Risks and Opps for P3 telekit book 4_August 2014 IMBE 2 5" xfId="45036" xr:uid="{00000000-0005-0000-0000-0000196A0000}"/>
    <cellStyle name="_Risks and Opps for P3 telekit book 4_August 2014 IMBE 2_Gross" xfId="15242" xr:uid="{00000000-0005-0000-0000-00001A6A0000}"/>
    <cellStyle name="_Risks and Opps for P3 telekit book 4_August 2014 IMBE 2_Gross 2" xfId="15243" xr:uid="{00000000-0005-0000-0000-00001B6A0000}"/>
    <cellStyle name="_Risks and Opps for P3 telekit book 4_August 2014 IMBE 2_Gross 2 2" xfId="15244" xr:uid="{00000000-0005-0000-0000-00001C6A0000}"/>
    <cellStyle name="_Risks and Opps for P3 telekit book 4_August 2014 IMBE 2_Gross 2 2 2" xfId="45051" xr:uid="{00000000-0005-0000-0000-00001D6A0000}"/>
    <cellStyle name="_Risks and Opps for P3 telekit book 4_August 2014 IMBE 2_Gross 2 3" xfId="45050" xr:uid="{00000000-0005-0000-0000-00001E6A0000}"/>
    <cellStyle name="_Risks and Opps for P3 telekit book 4_August 2014 IMBE 2_Gross 3" xfId="15245" xr:uid="{00000000-0005-0000-0000-00001F6A0000}"/>
    <cellStyle name="_Risks and Opps for P3 telekit book 4_August 2014 IMBE 2_Gross 3 2" xfId="45052" xr:uid="{00000000-0005-0000-0000-0000206A0000}"/>
    <cellStyle name="_Risks and Opps for P3 telekit book 4_August 2014 IMBE 2_Gross 4" xfId="45049" xr:uid="{00000000-0005-0000-0000-0000216A0000}"/>
    <cellStyle name="_Risks and Opps for P3 telekit book 4_August 2014 IMBE 3" xfId="15246" xr:uid="{00000000-0005-0000-0000-0000226A0000}"/>
    <cellStyle name="_Risks and Opps for P3 telekit book 4_August 2014 IMBE 3 2" xfId="15247" xr:uid="{00000000-0005-0000-0000-0000236A0000}"/>
    <cellStyle name="_Risks and Opps for P3 telekit book 4_August 2014 IMBE 3 2 2" xfId="45054" xr:uid="{00000000-0005-0000-0000-0000246A0000}"/>
    <cellStyle name="_Risks and Opps for P3 telekit book 4_August 2014 IMBE 3 3" xfId="45053" xr:uid="{00000000-0005-0000-0000-0000256A0000}"/>
    <cellStyle name="_Risks and Opps for P3 telekit book 4_August 2014 IMBE 4" xfId="15248" xr:uid="{00000000-0005-0000-0000-0000266A0000}"/>
    <cellStyle name="_Risks and Opps for P3 telekit book 4_August 2014 IMBE 4 2" xfId="15249" xr:uid="{00000000-0005-0000-0000-0000276A0000}"/>
    <cellStyle name="_Risks and Opps for P3 telekit book 4_August 2014 IMBE 4 2 2" xfId="45056" xr:uid="{00000000-0005-0000-0000-0000286A0000}"/>
    <cellStyle name="_Risks and Opps for P3 telekit book 4_August 2014 IMBE 4 3" xfId="45055" xr:uid="{00000000-0005-0000-0000-0000296A0000}"/>
    <cellStyle name="_Risks and Opps for P3 telekit book 4_August 2014 IMBE 5" xfId="45035" xr:uid="{00000000-0005-0000-0000-00002A6A0000}"/>
    <cellStyle name="_Risks and Opps for P3 telekit book 4_August 2014 IMBE_Gross" xfId="15250" xr:uid="{00000000-0005-0000-0000-00002B6A0000}"/>
    <cellStyle name="_Risks and Opps for P3 telekit book 4_August 2014 IMBE_Gross 2" xfId="15251" xr:uid="{00000000-0005-0000-0000-00002C6A0000}"/>
    <cellStyle name="_Risks and Opps for P3 telekit book 4_August 2014 IMBE_Gross 2 2" xfId="15252" xr:uid="{00000000-0005-0000-0000-00002D6A0000}"/>
    <cellStyle name="_Risks and Opps for P3 telekit book 4_August 2014 IMBE_Gross 2 2 2" xfId="45059" xr:uid="{00000000-0005-0000-0000-00002E6A0000}"/>
    <cellStyle name="_Risks and Opps for P3 telekit book 4_August 2014 IMBE_Gross 2 3" xfId="45058" xr:uid="{00000000-0005-0000-0000-00002F6A0000}"/>
    <cellStyle name="_Risks and Opps for P3 telekit book 4_August 2014 IMBE_Gross 3" xfId="15253" xr:uid="{00000000-0005-0000-0000-0000306A0000}"/>
    <cellStyle name="_Risks and Opps for P3 telekit book 4_August 2014 IMBE_Gross 3 2" xfId="45060" xr:uid="{00000000-0005-0000-0000-0000316A0000}"/>
    <cellStyle name="_Risks and Opps for P3 telekit book 4_August 2014 IMBE_Gross 4" xfId="45057" xr:uid="{00000000-0005-0000-0000-0000326A0000}"/>
    <cellStyle name="_Risks and Opps for P3 telekit book 4_Gross" xfId="15254" xr:uid="{00000000-0005-0000-0000-0000336A0000}"/>
    <cellStyle name="_Risks and Opps for P3 telekit book 4_Gross 2" xfId="15255" xr:uid="{00000000-0005-0000-0000-0000346A0000}"/>
    <cellStyle name="_Risks and Opps for P3 telekit book 4_Gross 2 2" xfId="15256" xr:uid="{00000000-0005-0000-0000-0000356A0000}"/>
    <cellStyle name="_Risks and Opps for P3 telekit book 4_Gross 2 2 2" xfId="45063" xr:uid="{00000000-0005-0000-0000-0000366A0000}"/>
    <cellStyle name="_Risks and Opps for P3 telekit book 4_Gross 2 3" xfId="45062" xr:uid="{00000000-0005-0000-0000-0000376A0000}"/>
    <cellStyle name="_Risks and Opps for P3 telekit book 4_Gross 3" xfId="15257" xr:uid="{00000000-0005-0000-0000-0000386A0000}"/>
    <cellStyle name="_Risks and Opps for P3 telekit book 4_Gross 3 2" xfId="45064" xr:uid="{00000000-0005-0000-0000-0000396A0000}"/>
    <cellStyle name="_Risks and Opps for P3 telekit book 4_Gross 4" xfId="45061" xr:uid="{00000000-0005-0000-0000-00003A6A0000}"/>
    <cellStyle name="_Risks and Opps for P3 telekit book 5" xfId="15258" xr:uid="{00000000-0005-0000-0000-00003B6A0000}"/>
    <cellStyle name="_Risks and Opps for P3 telekit book 5 2" xfId="15259" xr:uid="{00000000-0005-0000-0000-00003C6A0000}"/>
    <cellStyle name="_Risks and Opps for P3 telekit book 5 2 2" xfId="15260" xr:uid="{00000000-0005-0000-0000-00003D6A0000}"/>
    <cellStyle name="_Risks and Opps for P3 telekit book 5 2 2 2" xfId="15261" xr:uid="{00000000-0005-0000-0000-00003E6A0000}"/>
    <cellStyle name="_Risks and Opps for P3 telekit book 5 2 2 2 2" xfId="45068" xr:uid="{00000000-0005-0000-0000-00003F6A0000}"/>
    <cellStyle name="_Risks and Opps for P3 telekit book 5 2 2 3" xfId="45067" xr:uid="{00000000-0005-0000-0000-0000406A0000}"/>
    <cellStyle name="_Risks and Opps for P3 telekit book 5 2 3" xfId="15262" xr:uid="{00000000-0005-0000-0000-0000416A0000}"/>
    <cellStyle name="_Risks and Opps for P3 telekit book 5 2 3 2" xfId="15263" xr:uid="{00000000-0005-0000-0000-0000426A0000}"/>
    <cellStyle name="_Risks and Opps for P3 telekit book 5 2 3 2 2" xfId="45070" xr:uid="{00000000-0005-0000-0000-0000436A0000}"/>
    <cellStyle name="_Risks and Opps for P3 telekit book 5 2 3 3" xfId="45069" xr:uid="{00000000-0005-0000-0000-0000446A0000}"/>
    <cellStyle name="_Risks and Opps for P3 telekit book 5 2 4" xfId="15264" xr:uid="{00000000-0005-0000-0000-0000456A0000}"/>
    <cellStyle name="_Risks and Opps for P3 telekit book 5 2 4 2" xfId="15265" xr:uid="{00000000-0005-0000-0000-0000466A0000}"/>
    <cellStyle name="_Risks and Opps for P3 telekit book 5 2 4 2 2" xfId="45072" xr:uid="{00000000-0005-0000-0000-0000476A0000}"/>
    <cellStyle name="_Risks and Opps for P3 telekit book 5 2 4 3" xfId="45071" xr:uid="{00000000-0005-0000-0000-0000486A0000}"/>
    <cellStyle name="_Risks and Opps for P3 telekit book 5 2 5" xfId="45066" xr:uid="{00000000-0005-0000-0000-0000496A0000}"/>
    <cellStyle name="_Risks and Opps for P3 telekit book 5 2_Gross" xfId="15266" xr:uid="{00000000-0005-0000-0000-00004A6A0000}"/>
    <cellStyle name="_Risks and Opps for P3 telekit book 5 2_Gross 2" xfId="15267" xr:uid="{00000000-0005-0000-0000-00004B6A0000}"/>
    <cellStyle name="_Risks and Opps for P3 telekit book 5 2_Gross 2 2" xfId="15268" xr:uid="{00000000-0005-0000-0000-00004C6A0000}"/>
    <cellStyle name="_Risks and Opps for P3 telekit book 5 2_Gross 2 2 2" xfId="45075" xr:uid="{00000000-0005-0000-0000-00004D6A0000}"/>
    <cellStyle name="_Risks and Opps for P3 telekit book 5 2_Gross 2 3" xfId="45074" xr:uid="{00000000-0005-0000-0000-00004E6A0000}"/>
    <cellStyle name="_Risks and Opps for P3 telekit book 5 2_Gross 3" xfId="15269" xr:uid="{00000000-0005-0000-0000-00004F6A0000}"/>
    <cellStyle name="_Risks and Opps for P3 telekit book 5 2_Gross 3 2" xfId="45076" xr:uid="{00000000-0005-0000-0000-0000506A0000}"/>
    <cellStyle name="_Risks and Opps for P3 telekit book 5 2_Gross 4" xfId="45073" xr:uid="{00000000-0005-0000-0000-0000516A0000}"/>
    <cellStyle name="_Risks and Opps for P3 telekit book 5 3" xfId="15270" xr:uid="{00000000-0005-0000-0000-0000526A0000}"/>
    <cellStyle name="_Risks and Opps for P3 telekit book 5 3 2" xfId="15271" xr:uid="{00000000-0005-0000-0000-0000536A0000}"/>
    <cellStyle name="_Risks and Opps for P3 telekit book 5 3 2 2" xfId="15272" xr:uid="{00000000-0005-0000-0000-0000546A0000}"/>
    <cellStyle name="_Risks and Opps for P3 telekit book 5 3 2 2 2" xfId="45079" xr:uid="{00000000-0005-0000-0000-0000556A0000}"/>
    <cellStyle name="_Risks and Opps for P3 telekit book 5 3 2 3" xfId="45078" xr:uid="{00000000-0005-0000-0000-0000566A0000}"/>
    <cellStyle name="_Risks and Opps for P3 telekit book 5 3 3" xfId="15273" xr:uid="{00000000-0005-0000-0000-0000576A0000}"/>
    <cellStyle name="_Risks and Opps for P3 telekit book 5 3 3 2" xfId="15274" xr:uid="{00000000-0005-0000-0000-0000586A0000}"/>
    <cellStyle name="_Risks and Opps for P3 telekit book 5 3 3 2 2" xfId="45081" xr:uid="{00000000-0005-0000-0000-0000596A0000}"/>
    <cellStyle name="_Risks and Opps for P3 telekit book 5 3 3 3" xfId="45080" xr:uid="{00000000-0005-0000-0000-00005A6A0000}"/>
    <cellStyle name="_Risks and Opps for P3 telekit book 5 3 4" xfId="45077" xr:uid="{00000000-0005-0000-0000-00005B6A0000}"/>
    <cellStyle name="_Risks and Opps for P3 telekit book 5 4" xfId="15275" xr:uid="{00000000-0005-0000-0000-00005C6A0000}"/>
    <cellStyle name="_Risks and Opps for P3 telekit book 5 4 2" xfId="15276" xr:uid="{00000000-0005-0000-0000-00005D6A0000}"/>
    <cellStyle name="_Risks and Opps for P3 telekit book 5 4 2 2" xfId="45083" xr:uid="{00000000-0005-0000-0000-00005E6A0000}"/>
    <cellStyle name="_Risks and Opps for P3 telekit book 5 4 3" xfId="45082" xr:uid="{00000000-0005-0000-0000-00005F6A0000}"/>
    <cellStyle name="_Risks and Opps for P3 telekit book 5 5" xfId="15277" xr:uid="{00000000-0005-0000-0000-0000606A0000}"/>
    <cellStyle name="_Risks and Opps for P3 telekit book 5 5 2" xfId="15278" xr:uid="{00000000-0005-0000-0000-0000616A0000}"/>
    <cellStyle name="_Risks and Opps for P3 telekit book 5 5 2 2" xfId="45085" xr:uid="{00000000-0005-0000-0000-0000626A0000}"/>
    <cellStyle name="_Risks and Opps for P3 telekit book 5 5 3" xfId="45084" xr:uid="{00000000-0005-0000-0000-0000636A0000}"/>
    <cellStyle name="_Risks and Opps for P3 telekit book 5 6" xfId="15279" xr:uid="{00000000-0005-0000-0000-0000646A0000}"/>
    <cellStyle name="_Risks and Opps for P3 telekit book 5 6 2" xfId="45086" xr:uid="{00000000-0005-0000-0000-0000656A0000}"/>
    <cellStyle name="_Risks and Opps for P3 telekit book 5 7" xfId="45065" xr:uid="{00000000-0005-0000-0000-0000666A0000}"/>
    <cellStyle name="_Risks and Opps for P3 telekit book 5_Gross" xfId="15280" xr:uid="{00000000-0005-0000-0000-0000676A0000}"/>
    <cellStyle name="_Risks and Opps for P3 telekit book 5_Gross 2" xfId="15281" xr:uid="{00000000-0005-0000-0000-0000686A0000}"/>
    <cellStyle name="_Risks and Opps for P3 telekit book 5_Gross 2 2" xfId="15282" xr:uid="{00000000-0005-0000-0000-0000696A0000}"/>
    <cellStyle name="_Risks and Opps for P3 telekit book 5_Gross 2 2 2" xfId="45089" xr:uid="{00000000-0005-0000-0000-00006A6A0000}"/>
    <cellStyle name="_Risks and Opps for P3 telekit book 5_Gross 2 3" xfId="45088" xr:uid="{00000000-0005-0000-0000-00006B6A0000}"/>
    <cellStyle name="_Risks and Opps for P3 telekit book 5_Gross 3" xfId="15283" xr:uid="{00000000-0005-0000-0000-00006C6A0000}"/>
    <cellStyle name="_Risks and Opps for P3 telekit book 5_Gross 3 2" xfId="45090" xr:uid="{00000000-0005-0000-0000-00006D6A0000}"/>
    <cellStyle name="_Risks and Opps for P3 telekit book 5_Gross 4" xfId="45087" xr:uid="{00000000-0005-0000-0000-00006E6A0000}"/>
    <cellStyle name="_Risks and Opps for P3 telekit book 6" xfId="15284" xr:uid="{00000000-0005-0000-0000-00006F6A0000}"/>
    <cellStyle name="_Risks and Opps for P3 telekit book 6 2" xfId="15285" xr:uid="{00000000-0005-0000-0000-0000706A0000}"/>
    <cellStyle name="_Risks and Opps for P3 telekit book 6 2 2" xfId="15286" xr:uid="{00000000-0005-0000-0000-0000716A0000}"/>
    <cellStyle name="_Risks and Opps for P3 telekit book 6 2 2 2" xfId="15287" xr:uid="{00000000-0005-0000-0000-0000726A0000}"/>
    <cellStyle name="_Risks and Opps for P3 telekit book 6 2 2 2 2" xfId="45094" xr:uid="{00000000-0005-0000-0000-0000736A0000}"/>
    <cellStyle name="_Risks and Opps for P3 telekit book 6 2 2 3" xfId="45093" xr:uid="{00000000-0005-0000-0000-0000746A0000}"/>
    <cellStyle name="_Risks and Opps for P3 telekit book 6 2 3" xfId="15288" xr:uid="{00000000-0005-0000-0000-0000756A0000}"/>
    <cellStyle name="_Risks and Opps for P3 telekit book 6 2 3 2" xfId="15289" xr:uid="{00000000-0005-0000-0000-0000766A0000}"/>
    <cellStyle name="_Risks and Opps for P3 telekit book 6 2 3 2 2" xfId="45096" xr:uid="{00000000-0005-0000-0000-0000776A0000}"/>
    <cellStyle name="_Risks and Opps for P3 telekit book 6 2 3 3" xfId="45095" xr:uid="{00000000-0005-0000-0000-0000786A0000}"/>
    <cellStyle name="_Risks and Opps for P3 telekit book 6 2 4" xfId="45092" xr:uid="{00000000-0005-0000-0000-0000796A0000}"/>
    <cellStyle name="_Risks and Opps for P3 telekit book 6 2_Gross" xfId="15290" xr:uid="{00000000-0005-0000-0000-00007A6A0000}"/>
    <cellStyle name="_Risks and Opps for P3 telekit book 6 2_Gross 2" xfId="15291" xr:uid="{00000000-0005-0000-0000-00007B6A0000}"/>
    <cellStyle name="_Risks and Opps for P3 telekit book 6 2_Gross 2 2" xfId="15292" xr:uid="{00000000-0005-0000-0000-00007C6A0000}"/>
    <cellStyle name="_Risks and Opps for P3 telekit book 6 2_Gross 2 2 2" xfId="45099" xr:uid="{00000000-0005-0000-0000-00007D6A0000}"/>
    <cellStyle name="_Risks and Opps for P3 telekit book 6 2_Gross 2 3" xfId="45098" xr:uid="{00000000-0005-0000-0000-00007E6A0000}"/>
    <cellStyle name="_Risks and Opps for P3 telekit book 6 2_Gross 3" xfId="15293" xr:uid="{00000000-0005-0000-0000-00007F6A0000}"/>
    <cellStyle name="_Risks and Opps for P3 telekit book 6 2_Gross 3 2" xfId="45100" xr:uid="{00000000-0005-0000-0000-0000806A0000}"/>
    <cellStyle name="_Risks and Opps for P3 telekit book 6 2_Gross 4" xfId="45097" xr:uid="{00000000-0005-0000-0000-0000816A0000}"/>
    <cellStyle name="_Risks and Opps for P3 telekit book 6 3" xfId="15294" xr:uid="{00000000-0005-0000-0000-0000826A0000}"/>
    <cellStyle name="_Risks and Opps for P3 telekit book 6 3 2" xfId="15295" xr:uid="{00000000-0005-0000-0000-0000836A0000}"/>
    <cellStyle name="_Risks and Opps for P3 telekit book 6 3 2 2" xfId="15296" xr:uid="{00000000-0005-0000-0000-0000846A0000}"/>
    <cellStyle name="_Risks and Opps for P3 telekit book 6 3 2 2 2" xfId="45103" xr:uid="{00000000-0005-0000-0000-0000856A0000}"/>
    <cellStyle name="_Risks and Opps for P3 telekit book 6 3 2 3" xfId="45102" xr:uid="{00000000-0005-0000-0000-0000866A0000}"/>
    <cellStyle name="_Risks and Opps for P3 telekit book 6 3 3" xfId="15297" xr:uid="{00000000-0005-0000-0000-0000876A0000}"/>
    <cellStyle name="_Risks and Opps for P3 telekit book 6 3 3 2" xfId="15298" xr:uid="{00000000-0005-0000-0000-0000886A0000}"/>
    <cellStyle name="_Risks and Opps for P3 telekit book 6 3 3 2 2" xfId="45105" xr:uid="{00000000-0005-0000-0000-0000896A0000}"/>
    <cellStyle name="_Risks and Opps for P3 telekit book 6 3 3 3" xfId="45104" xr:uid="{00000000-0005-0000-0000-00008A6A0000}"/>
    <cellStyle name="_Risks and Opps for P3 telekit book 6 3 4" xfId="45101" xr:uid="{00000000-0005-0000-0000-00008B6A0000}"/>
    <cellStyle name="_Risks and Opps for P3 telekit book 6 4" xfId="15299" xr:uid="{00000000-0005-0000-0000-00008C6A0000}"/>
    <cellStyle name="_Risks and Opps for P3 telekit book 6 4 2" xfId="15300" xr:uid="{00000000-0005-0000-0000-00008D6A0000}"/>
    <cellStyle name="_Risks and Opps for P3 telekit book 6 4 2 2" xfId="45107" xr:uid="{00000000-0005-0000-0000-00008E6A0000}"/>
    <cellStyle name="_Risks and Opps for P3 telekit book 6 4 3" xfId="45106" xr:uid="{00000000-0005-0000-0000-00008F6A0000}"/>
    <cellStyle name="_Risks and Opps for P3 telekit book 6 5" xfId="15301" xr:uid="{00000000-0005-0000-0000-0000906A0000}"/>
    <cellStyle name="_Risks and Opps for P3 telekit book 6 5 2" xfId="15302" xr:uid="{00000000-0005-0000-0000-0000916A0000}"/>
    <cellStyle name="_Risks and Opps for P3 telekit book 6 5 2 2" xfId="45109" xr:uid="{00000000-0005-0000-0000-0000926A0000}"/>
    <cellStyle name="_Risks and Opps for P3 telekit book 6 5 3" xfId="45108" xr:uid="{00000000-0005-0000-0000-0000936A0000}"/>
    <cellStyle name="_Risks and Opps for P3 telekit book 6 6" xfId="15303" xr:uid="{00000000-0005-0000-0000-0000946A0000}"/>
    <cellStyle name="_Risks and Opps for P3 telekit book 6 6 2" xfId="45110" xr:uid="{00000000-0005-0000-0000-0000956A0000}"/>
    <cellStyle name="_Risks and Opps for P3 telekit book 6 7" xfId="45091" xr:uid="{00000000-0005-0000-0000-0000966A0000}"/>
    <cellStyle name="_Risks and Opps for P3 telekit book 6_Gross" xfId="15304" xr:uid="{00000000-0005-0000-0000-0000976A0000}"/>
    <cellStyle name="_Risks and Opps for P3 telekit book 6_Gross 2" xfId="15305" xr:uid="{00000000-0005-0000-0000-0000986A0000}"/>
    <cellStyle name="_Risks and Opps for P3 telekit book 6_Gross 2 2" xfId="15306" xr:uid="{00000000-0005-0000-0000-0000996A0000}"/>
    <cellStyle name="_Risks and Opps for P3 telekit book 6_Gross 2 2 2" xfId="45113" xr:uid="{00000000-0005-0000-0000-00009A6A0000}"/>
    <cellStyle name="_Risks and Opps for P3 telekit book 6_Gross 2 3" xfId="45112" xr:uid="{00000000-0005-0000-0000-00009B6A0000}"/>
    <cellStyle name="_Risks and Opps for P3 telekit book 6_Gross 3" xfId="15307" xr:uid="{00000000-0005-0000-0000-00009C6A0000}"/>
    <cellStyle name="_Risks and Opps for P3 telekit book 6_Gross 3 2" xfId="45114" xr:uid="{00000000-0005-0000-0000-00009D6A0000}"/>
    <cellStyle name="_Risks and Opps for P3 telekit book 6_Gross 4" xfId="45111" xr:uid="{00000000-0005-0000-0000-00009E6A0000}"/>
    <cellStyle name="_Risks and Opps for P3 telekit book 7" xfId="15308" xr:uid="{00000000-0005-0000-0000-00009F6A0000}"/>
    <cellStyle name="_Risks and Opps for P3 telekit book 7 2" xfId="15309" xr:uid="{00000000-0005-0000-0000-0000A06A0000}"/>
    <cellStyle name="_Risks and Opps for P3 telekit book 7 2 2" xfId="15310" xr:uid="{00000000-0005-0000-0000-0000A16A0000}"/>
    <cellStyle name="_Risks and Opps for P3 telekit book 7 2 2 2" xfId="15311" xr:uid="{00000000-0005-0000-0000-0000A26A0000}"/>
    <cellStyle name="_Risks and Opps for P3 telekit book 7 2 2 2 2" xfId="45118" xr:uid="{00000000-0005-0000-0000-0000A36A0000}"/>
    <cellStyle name="_Risks and Opps for P3 telekit book 7 2 2 3" xfId="45117" xr:uid="{00000000-0005-0000-0000-0000A46A0000}"/>
    <cellStyle name="_Risks and Opps for P3 telekit book 7 2 3" xfId="15312" xr:uid="{00000000-0005-0000-0000-0000A56A0000}"/>
    <cellStyle name="_Risks and Opps for P3 telekit book 7 2 3 2" xfId="15313" xr:uid="{00000000-0005-0000-0000-0000A66A0000}"/>
    <cellStyle name="_Risks and Opps for P3 telekit book 7 2 3 2 2" xfId="45120" xr:uid="{00000000-0005-0000-0000-0000A76A0000}"/>
    <cellStyle name="_Risks and Opps for P3 telekit book 7 2 3 3" xfId="45119" xr:uid="{00000000-0005-0000-0000-0000A86A0000}"/>
    <cellStyle name="_Risks and Opps for P3 telekit book 7 2 4" xfId="45116" xr:uid="{00000000-0005-0000-0000-0000A96A0000}"/>
    <cellStyle name="_Risks and Opps for P3 telekit book 7 2_Gross" xfId="15314" xr:uid="{00000000-0005-0000-0000-0000AA6A0000}"/>
    <cellStyle name="_Risks and Opps for P3 telekit book 7 2_Gross 2" xfId="15315" xr:uid="{00000000-0005-0000-0000-0000AB6A0000}"/>
    <cellStyle name="_Risks and Opps for P3 telekit book 7 2_Gross 2 2" xfId="15316" xr:uid="{00000000-0005-0000-0000-0000AC6A0000}"/>
    <cellStyle name="_Risks and Opps for P3 telekit book 7 2_Gross 2 2 2" xfId="45123" xr:uid="{00000000-0005-0000-0000-0000AD6A0000}"/>
    <cellStyle name="_Risks and Opps for P3 telekit book 7 2_Gross 2 3" xfId="45122" xr:uid="{00000000-0005-0000-0000-0000AE6A0000}"/>
    <cellStyle name="_Risks and Opps for P3 telekit book 7 2_Gross 3" xfId="15317" xr:uid="{00000000-0005-0000-0000-0000AF6A0000}"/>
    <cellStyle name="_Risks and Opps for P3 telekit book 7 2_Gross 3 2" xfId="45124" xr:uid="{00000000-0005-0000-0000-0000B06A0000}"/>
    <cellStyle name="_Risks and Opps for P3 telekit book 7 2_Gross 4" xfId="45121" xr:uid="{00000000-0005-0000-0000-0000B16A0000}"/>
    <cellStyle name="_Risks and Opps for P3 telekit book 7 3" xfId="15318" xr:uid="{00000000-0005-0000-0000-0000B26A0000}"/>
    <cellStyle name="_Risks and Opps for P3 telekit book 7 3 2" xfId="15319" xr:uid="{00000000-0005-0000-0000-0000B36A0000}"/>
    <cellStyle name="_Risks and Opps for P3 telekit book 7 3 2 2" xfId="45126" xr:uid="{00000000-0005-0000-0000-0000B46A0000}"/>
    <cellStyle name="_Risks and Opps for P3 telekit book 7 3 3" xfId="45125" xr:uid="{00000000-0005-0000-0000-0000B56A0000}"/>
    <cellStyle name="_Risks and Opps for P3 telekit book 7 4" xfId="15320" xr:uid="{00000000-0005-0000-0000-0000B66A0000}"/>
    <cellStyle name="_Risks and Opps for P3 telekit book 7 4 2" xfId="15321" xr:uid="{00000000-0005-0000-0000-0000B76A0000}"/>
    <cellStyle name="_Risks and Opps for P3 telekit book 7 4 2 2" xfId="45128" xr:uid="{00000000-0005-0000-0000-0000B86A0000}"/>
    <cellStyle name="_Risks and Opps for P3 telekit book 7 4 3" xfId="45127" xr:uid="{00000000-0005-0000-0000-0000B96A0000}"/>
    <cellStyle name="_Risks and Opps for P3 telekit book 7 5" xfId="45115" xr:uid="{00000000-0005-0000-0000-0000BA6A0000}"/>
    <cellStyle name="_Risks and Opps for P3 telekit book 7_Gross" xfId="15322" xr:uid="{00000000-0005-0000-0000-0000BB6A0000}"/>
    <cellStyle name="_Risks and Opps for P3 telekit book 7_Gross 2" xfId="15323" xr:uid="{00000000-0005-0000-0000-0000BC6A0000}"/>
    <cellStyle name="_Risks and Opps for P3 telekit book 7_Gross 2 2" xfId="15324" xr:uid="{00000000-0005-0000-0000-0000BD6A0000}"/>
    <cellStyle name="_Risks and Opps for P3 telekit book 7_Gross 2 2 2" xfId="45131" xr:uid="{00000000-0005-0000-0000-0000BE6A0000}"/>
    <cellStyle name="_Risks and Opps for P3 telekit book 7_Gross 2 3" xfId="45130" xr:uid="{00000000-0005-0000-0000-0000BF6A0000}"/>
    <cellStyle name="_Risks and Opps for P3 telekit book 7_Gross 3" xfId="15325" xr:uid="{00000000-0005-0000-0000-0000C06A0000}"/>
    <cellStyle name="_Risks and Opps for P3 telekit book 7_Gross 3 2" xfId="45132" xr:uid="{00000000-0005-0000-0000-0000C16A0000}"/>
    <cellStyle name="_Risks and Opps for P3 telekit book 7_Gross 4" xfId="45129" xr:uid="{00000000-0005-0000-0000-0000C26A0000}"/>
    <cellStyle name="_Risks and Opps for P3 telekit book 8" xfId="15326" xr:uid="{00000000-0005-0000-0000-0000C36A0000}"/>
    <cellStyle name="_Risks and Opps for P3 telekit book 8 2" xfId="15327" xr:uid="{00000000-0005-0000-0000-0000C46A0000}"/>
    <cellStyle name="_Risks and Opps for P3 telekit book 8 2 2" xfId="15328" xr:uid="{00000000-0005-0000-0000-0000C56A0000}"/>
    <cellStyle name="_Risks and Opps for P3 telekit book 8 2 2 2" xfId="15329" xr:uid="{00000000-0005-0000-0000-0000C66A0000}"/>
    <cellStyle name="_Risks and Opps for P3 telekit book 8 2 2 2 2" xfId="45136" xr:uid="{00000000-0005-0000-0000-0000C76A0000}"/>
    <cellStyle name="_Risks and Opps for P3 telekit book 8 2 2 3" xfId="45135" xr:uid="{00000000-0005-0000-0000-0000C86A0000}"/>
    <cellStyle name="_Risks and Opps for P3 telekit book 8 2 3" xfId="15330" xr:uid="{00000000-0005-0000-0000-0000C96A0000}"/>
    <cellStyle name="_Risks and Opps for P3 telekit book 8 2 3 2" xfId="15331" xr:uid="{00000000-0005-0000-0000-0000CA6A0000}"/>
    <cellStyle name="_Risks and Opps for P3 telekit book 8 2 3 2 2" xfId="45138" xr:uid="{00000000-0005-0000-0000-0000CB6A0000}"/>
    <cellStyle name="_Risks and Opps for P3 telekit book 8 2 3 3" xfId="45137" xr:uid="{00000000-0005-0000-0000-0000CC6A0000}"/>
    <cellStyle name="_Risks and Opps for P3 telekit book 8 2 4" xfId="45134" xr:uid="{00000000-0005-0000-0000-0000CD6A0000}"/>
    <cellStyle name="_Risks and Opps for P3 telekit book 8 2_Gross" xfId="15332" xr:uid="{00000000-0005-0000-0000-0000CE6A0000}"/>
    <cellStyle name="_Risks and Opps for P3 telekit book 8 2_Gross 2" xfId="15333" xr:uid="{00000000-0005-0000-0000-0000CF6A0000}"/>
    <cellStyle name="_Risks and Opps for P3 telekit book 8 2_Gross 2 2" xfId="15334" xr:uid="{00000000-0005-0000-0000-0000D06A0000}"/>
    <cellStyle name="_Risks and Opps for P3 telekit book 8 2_Gross 2 2 2" xfId="45141" xr:uid="{00000000-0005-0000-0000-0000D16A0000}"/>
    <cellStyle name="_Risks and Opps for P3 telekit book 8 2_Gross 2 3" xfId="45140" xr:uid="{00000000-0005-0000-0000-0000D26A0000}"/>
    <cellStyle name="_Risks and Opps for P3 telekit book 8 2_Gross 3" xfId="15335" xr:uid="{00000000-0005-0000-0000-0000D36A0000}"/>
    <cellStyle name="_Risks and Opps for P3 telekit book 8 2_Gross 3 2" xfId="45142" xr:uid="{00000000-0005-0000-0000-0000D46A0000}"/>
    <cellStyle name="_Risks and Opps for P3 telekit book 8 2_Gross 4" xfId="45139" xr:uid="{00000000-0005-0000-0000-0000D56A0000}"/>
    <cellStyle name="_Risks and Opps for P3 telekit book 8 3" xfId="15336" xr:uid="{00000000-0005-0000-0000-0000D66A0000}"/>
    <cellStyle name="_Risks and Opps for P3 telekit book 8 3 2" xfId="15337" xr:uid="{00000000-0005-0000-0000-0000D76A0000}"/>
    <cellStyle name="_Risks and Opps for P3 telekit book 8 3 2 2" xfId="45144" xr:uid="{00000000-0005-0000-0000-0000D86A0000}"/>
    <cellStyle name="_Risks and Opps for P3 telekit book 8 3 3" xfId="45143" xr:uid="{00000000-0005-0000-0000-0000D96A0000}"/>
    <cellStyle name="_Risks and Opps for P3 telekit book 8 4" xfId="15338" xr:uid="{00000000-0005-0000-0000-0000DA6A0000}"/>
    <cellStyle name="_Risks and Opps for P3 telekit book 8 4 2" xfId="15339" xr:uid="{00000000-0005-0000-0000-0000DB6A0000}"/>
    <cellStyle name="_Risks and Opps for P3 telekit book 8 4 2 2" xfId="45146" xr:uid="{00000000-0005-0000-0000-0000DC6A0000}"/>
    <cellStyle name="_Risks and Opps for P3 telekit book 8 4 3" xfId="45145" xr:uid="{00000000-0005-0000-0000-0000DD6A0000}"/>
    <cellStyle name="_Risks and Opps for P3 telekit book 8 5" xfId="45133" xr:uid="{00000000-0005-0000-0000-0000DE6A0000}"/>
    <cellStyle name="_Risks and Opps for P3 telekit book 8_Gross" xfId="15340" xr:uid="{00000000-0005-0000-0000-0000DF6A0000}"/>
    <cellStyle name="_Risks and Opps for P3 telekit book 8_Gross 2" xfId="15341" xr:uid="{00000000-0005-0000-0000-0000E06A0000}"/>
    <cellStyle name="_Risks and Opps for P3 telekit book 8_Gross 2 2" xfId="15342" xr:uid="{00000000-0005-0000-0000-0000E16A0000}"/>
    <cellStyle name="_Risks and Opps for P3 telekit book 8_Gross 2 2 2" xfId="45149" xr:uid="{00000000-0005-0000-0000-0000E26A0000}"/>
    <cellStyle name="_Risks and Opps for P3 telekit book 8_Gross 2 3" xfId="45148" xr:uid="{00000000-0005-0000-0000-0000E36A0000}"/>
    <cellStyle name="_Risks and Opps for P3 telekit book 8_Gross 3" xfId="15343" xr:uid="{00000000-0005-0000-0000-0000E46A0000}"/>
    <cellStyle name="_Risks and Opps for P3 telekit book 8_Gross 3 2" xfId="45150" xr:uid="{00000000-0005-0000-0000-0000E56A0000}"/>
    <cellStyle name="_Risks and Opps for P3 telekit book 8_Gross 4" xfId="45147" xr:uid="{00000000-0005-0000-0000-0000E66A0000}"/>
    <cellStyle name="_Risks and Opps for P3 telekit book 9" xfId="15344" xr:uid="{00000000-0005-0000-0000-0000E76A0000}"/>
    <cellStyle name="_Risks and Opps for P3 telekit book 9 2" xfId="15345" xr:uid="{00000000-0005-0000-0000-0000E86A0000}"/>
    <cellStyle name="_Risks and Opps for P3 telekit book 9 2 2" xfId="15346" xr:uid="{00000000-0005-0000-0000-0000E96A0000}"/>
    <cellStyle name="_Risks and Opps for P3 telekit book 9 2 2 2" xfId="15347" xr:uid="{00000000-0005-0000-0000-0000EA6A0000}"/>
    <cellStyle name="_Risks and Opps for P3 telekit book 9 2 2 2 2" xfId="45154" xr:uid="{00000000-0005-0000-0000-0000EB6A0000}"/>
    <cellStyle name="_Risks and Opps for P3 telekit book 9 2 2 3" xfId="45153" xr:uid="{00000000-0005-0000-0000-0000EC6A0000}"/>
    <cellStyle name="_Risks and Opps for P3 telekit book 9 2 3" xfId="15348" xr:uid="{00000000-0005-0000-0000-0000ED6A0000}"/>
    <cellStyle name="_Risks and Opps for P3 telekit book 9 2 3 2" xfId="15349" xr:uid="{00000000-0005-0000-0000-0000EE6A0000}"/>
    <cellStyle name="_Risks and Opps for P3 telekit book 9 2 3 2 2" xfId="45156" xr:uid="{00000000-0005-0000-0000-0000EF6A0000}"/>
    <cellStyle name="_Risks and Opps for P3 telekit book 9 2 3 3" xfId="45155" xr:uid="{00000000-0005-0000-0000-0000F06A0000}"/>
    <cellStyle name="_Risks and Opps for P3 telekit book 9 2 4" xfId="45152" xr:uid="{00000000-0005-0000-0000-0000F16A0000}"/>
    <cellStyle name="_Risks and Opps for P3 telekit book 9 2_Gross" xfId="15350" xr:uid="{00000000-0005-0000-0000-0000F26A0000}"/>
    <cellStyle name="_Risks and Opps for P3 telekit book 9 2_Gross 2" xfId="15351" xr:uid="{00000000-0005-0000-0000-0000F36A0000}"/>
    <cellStyle name="_Risks and Opps for P3 telekit book 9 2_Gross 2 2" xfId="15352" xr:uid="{00000000-0005-0000-0000-0000F46A0000}"/>
    <cellStyle name="_Risks and Opps for P3 telekit book 9 2_Gross 2 2 2" xfId="45159" xr:uid="{00000000-0005-0000-0000-0000F56A0000}"/>
    <cellStyle name="_Risks and Opps for P3 telekit book 9 2_Gross 2 3" xfId="45158" xr:uid="{00000000-0005-0000-0000-0000F66A0000}"/>
    <cellStyle name="_Risks and Opps for P3 telekit book 9 2_Gross 3" xfId="15353" xr:uid="{00000000-0005-0000-0000-0000F76A0000}"/>
    <cellStyle name="_Risks and Opps for P3 telekit book 9 2_Gross 3 2" xfId="45160" xr:uid="{00000000-0005-0000-0000-0000F86A0000}"/>
    <cellStyle name="_Risks and Opps for P3 telekit book 9 2_Gross 4" xfId="45157" xr:uid="{00000000-0005-0000-0000-0000F96A0000}"/>
    <cellStyle name="_Risks and Opps for P3 telekit book 9 3" xfId="15354" xr:uid="{00000000-0005-0000-0000-0000FA6A0000}"/>
    <cellStyle name="_Risks and Opps for P3 telekit book 9 3 2" xfId="15355" xr:uid="{00000000-0005-0000-0000-0000FB6A0000}"/>
    <cellStyle name="_Risks and Opps for P3 telekit book 9 3 2 2" xfId="45162" xr:uid="{00000000-0005-0000-0000-0000FC6A0000}"/>
    <cellStyle name="_Risks and Opps for P3 telekit book 9 3 3" xfId="45161" xr:uid="{00000000-0005-0000-0000-0000FD6A0000}"/>
    <cellStyle name="_Risks and Opps for P3 telekit book 9 4" xfId="15356" xr:uid="{00000000-0005-0000-0000-0000FE6A0000}"/>
    <cellStyle name="_Risks and Opps for P3 telekit book 9 4 2" xfId="15357" xr:uid="{00000000-0005-0000-0000-0000FF6A0000}"/>
    <cellStyle name="_Risks and Opps for P3 telekit book 9 4 2 2" xfId="45164" xr:uid="{00000000-0005-0000-0000-0000006B0000}"/>
    <cellStyle name="_Risks and Opps for P3 telekit book 9 4 3" xfId="45163" xr:uid="{00000000-0005-0000-0000-0000016B0000}"/>
    <cellStyle name="_Risks and Opps for P3 telekit book 9 5" xfId="15358" xr:uid="{00000000-0005-0000-0000-0000026B0000}"/>
    <cellStyle name="_Risks and Opps for P3 telekit book 9 5 2" xfId="15359" xr:uid="{00000000-0005-0000-0000-0000036B0000}"/>
    <cellStyle name="_Risks and Opps for P3 telekit book 9 5 2 2" xfId="45166" xr:uid="{00000000-0005-0000-0000-0000046B0000}"/>
    <cellStyle name="_Risks and Opps for P3 telekit book 9 5 3" xfId="45165" xr:uid="{00000000-0005-0000-0000-0000056B0000}"/>
    <cellStyle name="_Risks and Opps for P3 telekit book 9 6" xfId="45151" xr:uid="{00000000-0005-0000-0000-0000066B0000}"/>
    <cellStyle name="_Risks and Opps for P3 telekit book 9_Gross" xfId="15360" xr:uid="{00000000-0005-0000-0000-0000076B0000}"/>
    <cellStyle name="_Risks and Opps for P3 telekit book 9_Gross 2" xfId="15361" xr:uid="{00000000-0005-0000-0000-0000086B0000}"/>
    <cellStyle name="_Risks and Opps for P3 telekit book 9_Gross 2 2" xfId="15362" xr:uid="{00000000-0005-0000-0000-0000096B0000}"/>
    <cellStyle name="_Risks and Opps for P3 telekit book 9_Gross 2 2 2" xfId="45169" xr:uid="{00000000-0005-0000-0000-00000A6B0000}"/>
    <cellStyle name="_Risks and Opps for P3 telekit book 9_Gross 2 3" xfId="45168" xr:uid="{00000000-0005-0000-0000-00000B6B0000}"/>
    <cellStyle name="_Risks and Opps for P3 telekit book 9_Gross 3" xfId="15363" xr:uid="{00000000-0005-0000-0000-00000C6B0000}"/>
    <cellStyle name="_Risks and Opps for P3 telekit book 9_Gross 3 2" xfId="45170" xr:uid="{00000000-0005-0000-0000-00000D6B0000}"/>
    <cellStyle name="_Risks and Opps for P3 telekit book 9_Gross 4" xfId="45167" xr:uid="{00000000-0005-0000-0000-00000E6B0000}"/>
    <cellStyle name="_Risks and Opps for P3 telekit book_001. Test" xfId="14846" xr:uid="{00000000-0005-0000-0000-00000F6B0000}"/>
    <cellStyle name="_Risks and Opps for P3 telekit book_001. Test 2" xfId="14847" xr:uid="{00000000-0005-0000-0000-0000106B0000}"/>
    <cellStyle name="_Risks and Opps for P3 telekit book_001. Test 2 2" xfId="14848" xr:uid="{00000000-0005-0000-0000-0000116B0000}"/>
    <cellStyle name="_Risks and Opps for P3 telekit book_001. Test 2 2 2" xfId="45173" xr:uid="{00000000-0005-0000-0000-0000126B0000}"/>
    <cellStyle name="_Risks and Opps for P3 telekit book_001. Test 2 3" xfId="45172" xr:uid="{00000000-0005-0000-0000-0000136B0000}"/>
    <cellStyle name="_Risks and Opps for P3 telekit book_001. Test 3" xfId="14849" xr:uid="{00000000-0005-0000-0000-0000146B0000}"/>
    <cellStyle name="_Risks and Opps for P3 telekit book_001. Test 3 2" xfId="45174" xr:uid="{00000000-0005-0000-0000-0000156B0000}"/>
    <cellStyle name="_Risks and Opps for P3 telekit book_001. Test 4" xfId="45171" xr:uid="{00000000-0005-0000-0000-0000166B0000}"/>
    <cellStyle name="_Risks and Opps for P3 telekit book_001. Test_Gross" xfId="14850" xr:uid="{00000000-0005-0000-0000-0000176B0000}"/>
    <cellStyle name="_Risks and Opps for P3 telekit book_001. Test_Gross 2" xfId="14851" xr:uid="{00000000-0005-0000-0000-0000186B0000}"/>
    <cellStyle name="_Risks and Opps for P3 telekit book_001. Test_Gross 2 2" xfId="14852" xr:uid="{00000000-0005-0000-0000-0000196B0000}"/>
    <cellStyle name="_Risks and Opps for P3 telekit book_001. Test_Gross 2 2 2" xfId="45177" xr:uid="{00000000-0005-0000-0000-00001A6B0000}"/>
    <cellStyle name="_Risks and Opps for P3 telekit book_001. Test_Gross 2 3" xfId="45176" xr:uid="{00000000-0005-0000-0000-00001B6B0000}"/>
    <cellStyle name="_Risks and Opps for P3 telekit book_001. Test_Gross 3" xfId="14853" xr:uid="{00000000-0005-0000-0000-00001C6B0000}"/>
    <cellStyle name="_Risks and Opps for P3 telekit book_001. Test_Gross 3 2" xfId="45178" xr:uid="{00000000-0005-0000-0000-00001D6B0000}"/>
    <cellStyle name="_Risks and Opps for P3 telekit book_001. Test_Gross 4" xfId="45175" xr:uid="{00000000-0005-0000-0000-00001E6B0000}"/>
    <cellStyle name="_Risks and Opps for P3 telekit book_Gross" xfId="15364" xr:uid="{00000000-0005-0000-0000-00001F6B0000}"/>
    <cellStyle name="_Risks and Opps for P3 telekit book_Gross 2" xfId="15369" xr:uid="{00000000-0005-0000-0000-0000206B0000}"/>
    <cellStyle name="_Risks and Opps for P3 telekit book_Gross 2 2" xfId="15370" xr:uid="{00000000-0005-0000-0000-0000216B0000}"/>
    <cellStyle name="_Risks and Opps for P3 telekit book_Gross 2 2 2" xfId="15371" xr:uid="{00000000-0005-0000-0000-0000226B0000}"/>
    <cellStyle name="_Risks and Opps for P3 telekit book_Gross 2 2 2 2" xfId="45182" xr:uid="{00000000-0005-0000-0000-0000236B0000}"/>
    <cellStyle name="_Risks and Opps for P3 telekit book_Gross 2 2 3" xfId="45181" xr:uid="{00000000-0005-0000-0000-0000246B0000}"/>
    <cellStyle name="_Risks and Opps for P3 telekit book_Gross 2 3" xfId="15372" xr:uid="{00000000-0005-0000-0000-0000256B0000}"/>
    <cellStyle name="_Risks and Opps for P3 telekit book_Gross 2 3 2" xfId="15373" xr:uid="{00000000-0005-0000-0000-0000266B0000}"/>
    <cellStyle name="_Risks and Opps for P3 telekit book_Gross 2 3 2 2" xfId="45184" xr:uid="{00000000-0005-0000-0000-0000276B0000}"/>
    <cellStyle name="_Risks and Opps for P3 telekit book_Gross 2 3 3" xfId="45183" xr:uid="{00000000-0005-0000-0000-0000286B0000}"/>
    <cellStyle name="_Risks and Opps for P3 telekit book_Gross 2 4" xfId="45180" xr:uid="{00000000-0005-0000-0000-0000296B0000}"/>
    <cellStyle name="_Risks and Opps for P3 telekit book_Gross 2_Gross" xfId="15374" xr:uid="{00000000-0005-0000-0000-00002A6B0000}"/>
    <cellStyle name="_Risks and Opps for P3 telekit book_Gross 2_Gross 2" xfId="15375" xr:uid="{00000000-0005-0000-0000-00002B6B0000}"/>
    <cellStyle name="_Risks and Opps for P3 telekit book_Gross 2_Gross 2 2" xfId="15376" xr:uid="{00000000-0005-0000-0000-00002C6B0000}"/>
    <cellStyle name="_Risks and Opps for P3 telekit book_Gross 2_Gross 2 2 2" xfId="45187" xr:uid="{00000000-0005-0000-0000-00002D6B0000}"/>
    <cellStyle name="_Risks and Opps for P3 telekit book_Gross 2_Gross 2 3" xfId="45186" xr:uid="{00000000-0005-0000-0000-00002E6B0000}"/>
    <cellStyle name="_Risks and Opps for P3 telekit book_Gross 2_Gross 3" xfId="15377" xr:uid="{00000000-0005-0000-0000-00002F6B0000}"/>
    <cellStyle name="_Risks and Opps for P3 telekit book_Gross 2_Gross 3 2" xfId="45188" xr:uid="{00000000-0005-0000-0000-0000306B0000}"/>
    <cellStyle name="_Risks and Opps for P3 telekit book_Gross 2_Gross 4" xfId="45185" xr:uid="{00000000-0005-0000-0000-0000316B0000}"/>
    <cellStyle name="_Risks and Opps for P3 telekit book_Gross 3" xfId="15378" xr:uid="{00000000-0005-0000-0000-0000326B0000}"/>
    <cellStyle name="_Risks and Opps for P3 telekit book_Gross 3 2" xfId="15379" xr:uid="{00000000-0005-0000-0000-0000336B0000}"/>
    <cellStyle name="_Risks and Opps for P3 telekit book_Gross 3 2 2" xfId="45190" xr:uid="{00000000-0005-0000-0000-0000346B0000}"/>
    <cellStyle name="_Risks and Opps for P3 telekit book_Gross 3 3" xfId="45189" xr:uid="{00000000-0005-0000-0000-0000356B0000}"/>
    <cellStyle name="_Risks and Opps for P3 telekit book_Gross 4" xfId="15380" xr:uid="{00000000-0005-0000-0000-0000366B0000}"/>
    <cellStyle name="_Risks and Opps for P3 telekit book_Gross 4 2" xfId="15381" xr:uid="{00000000-0005-0000-0000-0000376B0000}"/>
    <cellStyle name="_Risks and Opps for P3 telekit book_Gross 4 2 2" xfId="45192" xr:uid="{00000000-0005-0000-0000-0000386B0000}"/>
    <cellStyle name="_Risks and Opps for P3 telekit book_Gross 4 3" xfId="45191" xr:uid="{00000000-0005-0000-0000-0000396B0000}"/>
    <cellStyle name="_Risks and Opps for P3 telekit book_Gross 5" xfId="45179" xr:uid="{00000000-0005-0000-0000-00003A6B0000}"/>
    <cellStyle name="_Risks and Opps for P3 telekit book_Gross_1" xfId="15365" xr:uid="{00000000-0005-0000-0000-00003B6B0000}"/>
    <cellStyle name="_Risks and Opps for P3 telekit book_Gross_1 2" xfId="15366" xr:uid="{00000000-0005-0000-0000-00003C6B0000}"/>
    <cellStyle name="_Risks and Opps for P3 telekit book_Gross_1 2 2" xfId="15367" xr:uid="{00000000-0005-0000-0000-00003D6B0000}"/>
    <cellStyle name="_Risks and Opps for P3 telekit book_Gross_1 2 2 2" xfId="45195" xr:uid="{00000000-0005-0000-0000-00003E6B0000}"/>
    <cellStyle name="_Risks and Opps for P3 telekit book_Gross_1 2 3" xfId="45194" xr:uid="{00000000-0005-0000-0000-00003F6B0000}"/>
    <cellStyle name="_Risks and Opps for P3 telekit book_Gross_1 3" xfId="15368" xr:uid="{00000000-0005-0000-0000-0000406B0000}"/>
    <cellStyle name="_Risks and Opps for P3 telekit book_Gross_1 3 2" xfId="45196" xr:uid="{00000000-0005-0000-0000-0000416B0000}"/>
    <cellStyle name="_Risks and Opps for P3 telekit book_Gross_1 4" xfId="45193" xr:uid="{00000000-0005-0000-0000-0000426B0000}"/>
    <cellStyle name="_Risks and Opps for P3 telekit book_Gross_Gross" xfId="15382" xr:uid="{00000000-0005-0000-0000-0000436B0000}"/>
    <cellStyle name="_Risks and Opps for P3 telekit book_Gross_Gross 2" xfId="15383" xr:uid="{00000000-0005-0000-0000-0000446B0000}"/>
    <cellStyle name="_Risks and Opps for P3 telekit book_Gross_Gross 2 2" xfId="15384" xr:uid="{00000000-0005-0000-0000-0000456B0000}"/>
    <cellStyle name="_Risks and Opps for P3 telekit book_Gross_Gross 2 2 2" xfId="45199" xr:uid="{00000000-0005-0000-0000-0000466B0000}"/>
    <cellStyle name="_Risks and Opps for P3 telekit book_Gross_Gross 2 3" xfId="45198" xr:uid="{00000000-0005-0000-0000-0000476B0000}"/>
    <cellStyle name="_Risks and Opps for P3 telekit book_Gross_Gross 3" xfId="15385" xr:uid="{00000000-0005-0000-0000-0000486B0000}"/>
    <cellStyle name="_Risks and Opps for P3 telekit book_Gross_Gross 3 2" xfId="45200" xr:uid="{00000000-0005-0000-0000-0000496B0000}"/>
    <cellStyle name="_Risks and Opps for P3 telekit book_Gross_Gross 4" xfId="45197" xr:uid="{00000000-0005-0000-0000-00004A6B0000}"/>
    <cellStyle name="_Risks and Opps for P3 telekit book_R0" xfId="15386" xr:uid="{00000000-0005-0000-0000-00004B6B0000}"/>
    <cellStyle name="_Risks and Opps for P3 telekit book_R0 2" xfId="15392" xr:uid="{00000000-0005-0000-0000-00004C6B0000}"/>
    <cellStyle name="_Risks and Opps for P3 telekit book_R0 2 2" xfId="15393" xr:uid="{00000000-0005-0000-0000-00004D6B0000}"/>
    <cellStyle name="_Risks and Opps for P3 telekit book_R0 2 2 2" xfId="15394" xr:uid="{00000000-0005-0000-0000-00004E6B0000}"/>
    <cellStyle name="_Risks and Opps for P3 telekit book_R0 2 2 2 2" xfId="45204" xr:uid="{00000000-0005-0000-0000-00004F6B0000}"/>
    <cellStyle name="_Risks and Opps for P3 telekit book_R0 2 2 3" xfId="45203" xr:uid="{00000000-0005-0000-0000-0000506B0000}"/>
    <cellStyle name="_Risks and Opps for P3 telekit book_R0 2 3" xfId="15395" xr:uid="{00000000-0005-0000-0000-0000516B0000}"/>
    <cellStyle name="_Risks and Opps for P3 telekit book_R0 2 3 2" xfId="15396" xr:uid="{00000000-0005-0000-0000-0000526B0000}"/>
    <cellStyle name="_Risks and Opps for P3 telekit book_R0 2 3 2 2" xfId="45206" xr:uid="{00000000-0005-0000-0000-0000536B0000}"/>
    <cellStyle name="_Risks and Opps for P3 telekit book_R0 2 3 3" xfId="45205" xr:uid="{00000000-0005-0000-0000-0000546B0000}"/>
    <cellStyle name="_Risks and Opps for P3 telekit book_R0 2 4" xfId="45202" xr:uid="{00000000-0005-0000-0000-0000556B0000}"/>
    <cellStyle name="_Risks and Opps for P3 telekit book_R0 3" xfId="15397" xr:uid="{00000000-0005-0000-0000-0000566B0000}"/>
    <cellStyle name="_Risks and Opps for P3 telekit book_R0 3 2" xfId="15398" xr:uid="{00000000-0005-0000-0000-0000576B0000}"/>
    <cellStyle name="_Risks and Opps for P3 telekit book_R0 3 2 2" xfId="45208" xr:uid="{00000000-0005-0000-0000-0000586B0000}"/>
    <cellStyle name="_Risks and Opps for P3 telekit book_R0 3 3" xfId="45207" xr:uid="{00000000-0005-0000-0000-0000596B0000}"/>
    <cellStyle name="_Risks and Opps for P3 telekit book_R0 4" xfId="15399" xr:uid="{00000000-0005-0000-0000-00005A6B0000}"/>
    <cellStyle name="_Risks and Opps for P3 telekit book_R0 4 2" xfId="15400" xr:uid="{00000000-0005-0000-0000-00005B6B0000}"/>
    <cellStyle name="_Risks and Opps for P3 telekit book_R0 4 2 2" xfId="45210" xr:uid="{00000000-0005-0000-0000-00005C6B0000}"/>
    <cellStyle name="_Risks and Opps for P3 telekit book_R0 4 3" xfId="45209" xr:uid="{00000000-0005-0000-0000-00005D6B0000}"/>
    <cellStyle name="_Risks and Opps for P3 telekit book_R0 5" xfId="45201" xr:uid="{00000000-0005-0000-0000-00005E6B0000}"/>
    <cellStyle name="_Risks and Opps for P3 telekit book_R0_1" xfId="15387" xr:uid="{00000000-0005-0000-0000-00005F6B0000}"/>
    <cellStyle name="_Risks and Opps for P3 telekit book_R0_1 2" xfId="15388" xr:uid="{00000000-0005-0000-0000-0000606B0000}"/>
    <cellStyle name="_Risks and Opps for P3 telekit book_R0_1 2 2" xfId="15389" xr:uid="{00000000-0005-0000-0000-0000616B0000}"/>
    <cellStyle name="_Risks and Opps for P3 telekit book_R0_1 2 2 2" xfId="45213" xr:uid="{00000000-0005-0000-0000-0000626B0000}"/>
    <cellStyle name="_Risks and Opps for P3 telekit book_R0_1 2 3" xfId="45212" xr:uid="{00000000-0005-0000-0000-0000636B0000}"/>
    <cellStyle name="_Risks and Opps for P3 telekit book_R0_1 3" xfId="15390" xr:uid="{00000000-0005-0000-0000-0000646B0000}"/>
    <cellStyle name="_Risks and Opps for P3 telekit book_R0_1 3 2" xfId="15391" xr:uid="{00000000-0005-0000-0000-0000656B0000}"/>
    <cellStyle name="_Risks and Opps for P3 telekit book_R0_1 3 2 2" xfId="45215" xr:uid="{00000000-0005-0000-0000-0000666B0000}"/>
    <cellStyle name="_Risks and Opps for P3 telekit book_R0_1 3 3" xfId="45214" xr:uid="{00000000-0005-0000-0000-0000676B0000}"/>
    <cellStyle name="_Risks and Opps for P3 telekit book_R0_1 4" xfId="45211" xr:uid="{00000000-0005-0000-0000-0000686B0000}"/>
    <cellStyle name="_Risks and Opps for telekit book" xfId="15401" xr:uid="{00000000-0005-0000-0000-0000696B0000}"/>
    <cellStyle name="_Risks and Opps for telekit book 10" xfId="15410" xr:uid="{00000000-0005-0000-0000-00006A6B0000}"/>
    <cellStyle name="_Risks and Opps for telekit book 10 2" xfId="15411" xr:uid="{00000000-0005-0000-0000-00006B6B0000}"/>
    <cellStyle name="_Risks and Opps for telekit book 10 2 2" xfId="15412" xr:uid="{00000000-0005-0000-0000-00006C6B0000}"/>
    <cellStyle name="_Risks and Opps for telekit book 10 2 2 2" xfId="15413" xr:uid="{00000000-0005-0000-0000-00006D6B0000}"/>
    <cellStyle name="_Risks and Opps for telekit book 10 2 2 2 2" xfId="45220" xr:uid="{00000000-0005-0000-0000-00006E6B0000}"/>
    <cellStyle name="_Risks and Opps for telekit book 10 2 2 3" xfId="45219" xr:uid="{00000000-0005-0000-0000-00006F6B0000}"/>
    <cellStyle name="_Risks and Opps for telekit book 10 2 3" xfId="15414" xr:uid="{00000000-0005-0000-0000-0000706B0000}"/>
    <cellStyle name="_Risks and Opps for telekit book 10 2 3 2" xfId="15415" xr:uid="{00000000-0005-0000-0000-0000716B0000}"/>
    <cellStyle name="_Risks and Opps for telekit book 10 2 3 2 2" xfId="45222" xr:uid="{00000000-0005-0000-0000-0000726B0000}"/>
    <cellStyle name="_Risks and Opps for telekit book 10 2 3 3" xfId="45221" xr:uid="{00000000-0005-0000-0000-0000736B0000}"/>
    <cellStyle name="_Risks and Opps for telekit book 10 2 4" xfId="45218" xr:uid="{00000000-0005-0000-0000-0000746B0000}"/>
    <cellStyle name="_Risks and Opps for telekit book 10 2_Gross" xfId="15416" xr:uid="{00000000-0005-0000-0000-0000756B0000}"/>
    <cellStyle name="_Risks and Opps for telekit book 10 2_Gross 2" xfId="15417" xr:uid="{00000000-0005-0000-0000-0000766B0000}"/>
    <cellStyle name="_Risks and Opps for telekit book 10 2_Gross 2 2" xfId="15418" xr:uid="{00000000-0005-0000-0000-0000776B0000}"/>
    <cellStyle name="_Risks and Opps for telekit book 10 2_Gross 2 2 2" xfId="45225" xr:uid="{00000000-0005-0000-0000-0000786B0000}"/>
    <cellStyle name="_Risks and Opps for telekit book 10 2_Gross 2 3" xfId="45224" xr:uid="{00000000-0005-0000-0000-0000796B0000}"/>
    <cellStyle name="_Risks and Opps for telekit book 10 2_Gross 3" xfId="15419" xr:uid="{00000000-0005-0000-0000-00007A6B0000}"/>
    <cellStyle name="_Risks and Opps for telekit book 10 2_Gross 3 2" xfId="45226" xr:uid="{00000000-0005-0000-0000-00007B6B0000}"/>
    <cellStyle name="_Risks and Opps for telekit book 10 2_Gross 4" xfId="45223" xr:uid="{00000000-0005-0000-0000-00007C6B0000}"/>
    <cellStyle name="_Risks and Opps for telekit book 10 3" xfId="15420" xr:uid="{00000000-0005-0000-0000-00007D6B0000}"/>
    <cellStyle name="_Risks and Opps for telekit book 10 3 2" xfId="15421" xr:uid="{00000000-0005-0000-0000-00007E6B0000}"/>
    <cellStyle name="_Risks and Opps for telekit book 10 3 2 2" xfId="45228" xr:uid="{00000000-0005-0000-0000-00007F6B0000}"/>
    <cellStyle name="_Risks and Opps for telekit book 10 3 3" xfId="45227" xr:uid="{00000000-0005-0000-0000-0000806B0000}"/>
    <cellStyle name="_Risks and Opps for telekit book 10 4" xfId="15422" xr:uid="{00000000-0005-0000-0000-0000816B0000}"/>
    <cellStyle name="_Risks and Opps for telekit book 10 4 2" xfId="15423" xr:uid="{00000000-0005-0000-0000-0000826B0000}"/>
    <cellStyle name="_Risks and Opps for telekit book 10 4 2 2" xfId="45230" xr:uid="{00000000-0005-0000-0000-0000836B0000}"/>
    <cellStyle name="_Risks and Opps for telekit book 10 4 3" xfId="45229" xr:uid="{00000000-0005-0000-0000-0000846B0000}"/>
    <cellStyle name="_Risks and Opps for telekit book 10 5" xfId="15424" xr:uid="{00000000-0005-0000-0000-0000856B0000}"/>
    <cellStyle name="_Risks and Opps for telekit book 10 5 2" xfId="15425" xr:uid="{00000000-0005-0000-0000-0000866B0000}"/>
    <cellStyle name="_Risks and Opps for telekit book 10 5 2 2" xfId="45232" xr:uid="{00000000-0005-0000-0000-0000876B0000}"/>
    <cellStyle name="_Risks and Opps for telekit book 10 5 3" xfId="45231" xr:uid="{00000000-0005-0000-0000-0000886B0000}"/>
    <cellStyle name="_Risks and Opps for telekit book 10 6" xfId="45217" xr:uid="{00000000-0005-0000-0000-0000896B0000}"/>
    <cellStyle name="_Risks and Opps for telekit book 10_Gross" xfId="15426" xr:uid="{00000000-0005-0000-0000-00008A6B0000}"/>
    <cellStyle name="_Risks and Opps for telekit book 10_Gross 2" xfId="15427" xr:uid="{00000000-0005-0000-0000-00008B6B0000}"/>
    <cellStyle name="_Risks and Opps for telekit book 10_Gross 2 2" xfId="15428" xr:uid="{00000000-0005-0000-0000-00008C6B0000}"/>
    <cellStyle name="_Risks and Opps for telekit book 10_Gross 2 2 2" xfId="45235" xr:uid="{00000000-0005-0000-0000-00008D6B0000}"/>
    <cellStyle name="_Risks and Opps for telekit book 10_Gross 2 3" xfId="45234" xr:uid="{00000000-0005-0000-0000-00008E6B0000}"/>
    <cellStyle name="_Risks and Opps for telekit book 10_Gross 3" xfId="15429" xr:uid="{00000000-0005-0000-0000-00008F6B0000}"/>
    <cellStyle name="_Risks and Opps for telekit book 10_Gross 3 2" xfId="45236" xr:uid="{00000000-0005-0000-0000-0000906B0000}"/>
    <cellStyle name="_Risks and Opps for telekit book 10_Gross 4" xfId="45233" xr:uid="{00000000-0005-0000-0000-0000916B0000}"/>
    <cellStyle name="_Risks and Opps for telekit book 11" xfId="15430" xr:uid="{00000000-0005-0000-0000-0000926B0000}"/>
    <cellStyle name="_Risks and Opps for telekit book 11 2" xfId="15431" xr:uid="{00000000-0005-0000-0000-0000936B0000}"/>
    <cellStyle name="_Risks and Opps for telekit book 11 2 2" xfId="15432" xr:uid="{00000000-0005-0000-0000-0000946B0000}"/>
    <cellStyle name="_Risks and Opps for telekit book 11 2 2 2" xfId="15433" xr:uid="{00000000-0005-0000-0000-0000956B0000}"/>
    <cellStyle name="_Risks and Opps for telekit book 11 2 2 2 2" xfId="45240" xr:uid="{00000000-0005-0000-0000-0000966B0000}"/>
    <cellStyle name="_Risks and Opps for telekit book 11 2 2 3" xfId="45239" xr:uid="{00000000-0005-0000-0000-0000976B0000}"/>
    <cellStyle name="_Risks and Opps for telekit book 11 2 3" xfId="45238" xr:uid="{00000000-0005-0000-0000-0000986B0000}"/>
    <cellStyle name="_Risks and Opps for telekit book 11 3" xfId="15434" xr:uid="{00000000-0005-0000-0000-0000996B0000}"/>
    <cellStyle name="_Risks and Opps for telekit book 11 3 2" xfId="15435" xr:uid="{00000000-0005-0000-0000-00009A6B0000}"/>
    <cellStyle name="_Risks and Opps for telekit book 11 3 2 2" xfId="45242" xr:uid="{00000000-0005-0000-0000-00009B6B0000}"/>
    <cellStyle name="_Risks and Opps for telekit book 11 3 3" xfId="45241" xr:uid="{00000000-0005-0000-0000-00009C6B0000}"/>
    <cellStyle name="_Risks and Opps for telekit book 11 4" xfId="15436" xr:uid="{00000000-0005-0000-0000-00009D6B0000}"/>
    <cellStyle name="_Risks and Opps for telekit book 11 4 2" xfId="15437" xr:uid="{00000000-0005-0000-0000-00009E6B0000}"/>
    <cellStyle name="_Risks and Opps for telekit book 11 4 2 2" xfId="45244" xr:uid="{00000000-0005-0000-0000-00009F6B0000}"/>
    <cellStyle name="_Risks and Opps for telekit book 11 4 3" xfId="45243" xr:uid="{00000000-0005-0000-0000-0000A06B0000}"/>
    <cellStyle name="_Risks and Opps for telekit book 11 5" xfId="15438" xr:uid="{00000000-0005-0000-0000-0000A16B0000}"/>
    <cellStyle name="_Risks and Opps for telekit book 11 5 2" xfId="15439" xr:uid="{00000000-0005-0000-0000-0000A26B0000}"/>
    <cellStyle name="_Risks and Opps for telekit book 11 5 2 2" xfId="45246" xr:uid="{00000000-0005-0000-0000-0000A36B0000}"/>
    <cellStyle name="_Risks and Opps for telekit book 11 5 3" xfId="45245" xr:uid="{00000000-0005-0000-0000-0000A46B0000}"/>
    <cellStyle name="_Risks and Opps for telekit book 11 6" xfId="45237" xr:uid="{00000000-0005-0000-0000-0000A56B0000}"/>
    <cellStyle name="_Risks and Opps for telekit book 11_Gross" xfId="15440" xr:uid="{00000000-0005-0000-0000-0000A66B0000}"/>
    <cellStyle name="_Risks and Opps for telekit book 11_Gross 2" xfId="15441" xr:uid="{00000000-0005-0000-0000-0000A76B0000}"/>
    <cellStyle name="_Risks and Opps for telekit book 11_Gross 2 2" xfId="15442" xr:uid="{00000000-0005-0000-0000-0000A86B0000}"/>
    <cellStyle name="_Risks and Opps for telekit book 11_Gross 2 2 2" xfId="45249" xr:uid="{00000000-0005-0000-0000-0000A96B0000}"/>
    <cellStyle name="_Risks and Opps for telekit book 11_Gross 2 3" xfId="45248" xr:uid="{00000000-0005-0000-0000-0000AA6B0000}"/>
    <cellStyle name="_Risks and Opps for telekit book 11_Gross 3" xfId="15443" xr:uid="{00000000-0005-0000-0000-0000AB6B0000}"/>
    <cellStyle name="_Risks and Opps for telekit book 11_Gross 3 2" xfId="45250" xr:uid="{00000000-0005-0000-0000-0000AC6B0000}"/>
    <cellStyle name="_Risks and Opps for telekit book 11_Gross 4" xfId="45247" xr:uid="{00000000-0005-0000-0000-0000AD6B0000}"/>
    <cellStyle name="_Risks and Opps for telekit book 12" xfId="15444" xr:uid="{00000000-0005-0000-0000-0000AE6B0000}"/>
    <cellStyle name="_Risks and Opps for telekit book 12 2" xfId="15445" xr:uid="{00000000-0005-0000-0000-0000AF6B0000}"/>
    <cellStyle name="_Risks and Opps for telekit book 12 2 2" xfId="15446" xr:uid="{00000000-0005-0000-0000-0000B06B0000}"/>
    <cellStyle name="_Risks and Opps for telekit book 12 2 2 2" xfId="15447" xr:uid="{00000000-0005-0000-0000-0000B16B0000}"/>
    <cellStyle name="_Risks and Opps for telekit book 12 2 2 2 2" xfId="45254" xr:uid="{00000000-0005-0000-0000-0000B26B0000}"/>
    <cellStyle name="_Risks and Opps for telekit book 12 2 2 3" xfId="45253" xr:uid="{00000000-0005-0000-0000-0000B36B0000}"/>
    <cellStyle name="_Risks and Opps for telekit book 12 2 3" xfId="45252" xr:uid="{00000000-0005-0000-0000-0000B46B0000}"/>
    <cellStyle name="_Risks and Opps for telekit book 12 3" xfId="15448" xr:uid="{00000000-0005-0000-0000-0000B56B0000}"/>
    <cellStyle name="_Risks and Opps for telekit book 12 3 2" xfId="15449" xr:uid="{00000000-0005-0000-0000-0000B66B0000}"/>
    <cellStyle name="_Risks and Opps for telekit book 12 3 2 2" xfId="45256" xr:uid="{00000000-0005-0000-0000-0000B76B0000}"/>
    <cellStyle name="_Risks and Opps for telekit book 12 3 3" xfId="45255" xr:uid="{00000000-0005-0000-0000-0000B86B0000}"/>
    <cellStyle name="_Risks and Opps for telekit book 12 4" xfId="15450" xr:uid="{00000000-0005-0000-0000-0000B96B0000}"/>
    <cellStyle name="_Risks and Opps for telekit book 12 4 2" xfId="15451" xr:uid="{00000000-0005-0000-0000-0000BA6B0000}"/>
    <cellStyle name="_Risks and Opps for telekit book 12 4 2 2" xfId="45258" xr:uid="{00000000-0005-0000-0000-0000BB6B0000}"/>
    <cellStyle name="_Risks and Opps for telekit book 12 4 3" xfId="45257" xr:uid="{00000000-0005-0000-0000-0000BC6B0000}"/>
    <cellStyle name="_Risks and Opps for telekit book 12 5" xfId="45251" xr:uid="{00000000-0005-0000-0000-0000BD6B0000}"/>
    <cellStyle name="_Risks and Opps for telekit book 12_Gross" xfId="15452" xr:uid="{00000000-0005-0000-0000-0000BE6B0000}"/>
    <cellStyle name="_Risks and Opps for telekit book 12_Gross 2" xfId="15453" xr:uid="{00000000-0005-0000-0000-0000BF6B0000}"/>
    <cellStyle name="_Risks and Opps for telekit book 12_Gross 2 2" xfId="15454" xr:uid="{00000000-0005-0000-0000-0000C06B0000}"/>
    <cellStyle name="_Risks and Opps for telekit book 12_Gross 2 2 2" xfId="45261" xr:uid="{00000000-0005-0000-0000-0000C16B0000}"/>
    <cellStyle name="_Risks and Opps for telekit book 12_Gross 2 3" xfId="45260" xr:uid="{00000000-0005-0000-0000-0000C26B0000}"/>
    <cellStyle name="_Risks and Opps for telekit book 12_Gross 3" xfId="15455" xr:uid="{00000000-0005-0000-0000-0000C36B0000}"/>
    <cellStyle name="_Risks and Opps for telekit book 12_Gross 3 2" xfId="45262" xr:uid="{00000000-0005-0000-0000-0000C46B0000}"/>
    <cellStyle name="_Risks and Opps for telekit book 12_Gross 4" xfId="45259" xr:uid="{00000000-0005-0000-0000-0000C56B0000}"/>
    <cellStyle name="_Risks and Opps for telekit book 13" xfId="15456" xr:uid="{00000000-0005-0000-0000-0000C66B0000}"/>
    <cellStyle name="_Risks and Opps for telekit book 13 2" xfId="15457" xr:uid="{00000000-0005-0000-0000-0000C76B0000}"/>
    <cellStyle name="_Risks and Opps for telekit book 13 2 2" xfId="15458" xr:uid="{00000000-0005-0000-0000-0000C86B0000}"/>
    <cellStyle name="_Risks and Opps for telekit book 13 2 2 2" xfId="45265" xr:uid="{00000000-0005-0000-0000-0000C96B0000}"/>
    <cellStyle name="_Risks and Opps for telekit book 13 2 3" xfId="45264" xr:uid="{00000000-0005-0000-0000-0000CA6B0000}"/>
    <cellStyle name="_Risks and Opps for telekit book 13 3" xfId="15459" xr:uid="{00000000-0005-0000-0000-0000CB6B0000}"/>
    <cellStyle name="_Risks and Opps for telekit book 13 3 2" xfId="15460" xr:uid="{00000000-0005-0000-0000-0000CC6B0000}"/>
    <cellStyle name="_Risks and Opps for telekit book 13 3 2 2" xfId="45267" xr:uid="{00000000-0005-0000-0000-0000CD6B0000}"/>
    <cellStyle name="_Risks and Opps for telekit book 13 3 3" xfId="45266" xr:uid="{00000000-0005-0000-0000-0000CE6B0000}"/>
    <cellStyle name="_Risks and Opps for telekit book 13 4" xfId="45263" xr:uid="{00000000-0005-0000-0000-0000CF6B0000}"/>
    <cellStyle name="_Risks and Opps for telekit book 13_Gross" xfId="15461" xr:uid="{00000000-0005-0000-0000-0000D06B0000}"/>
    <cellStyle name="_Risks and Opps for telekit book 13_Gross 2" xfId="15462" xr:uid="{00000000-0005-0000-0000-0000D16B0000}"/>
    <cellStyle name="_Risks and Opps for telekit book 13_Gross 2 2" xfId="15463" xr:uid="{00000000-0005-0000-0000-0000D26B0000}"/>
    <cellStyle name="_Risks and Opps for telekit book 13_Gross 2 2 2" xfId="45270" xr:uid="{00000000-0005-0000-0000-0000D36B0000}"/>
    <cellStyle name="_Risks and Opps for telekit book 13_Gross 2 3" xfId="45269" xr:uid="{00000000-0005-0000-0000-0000D46B0000}"/>
    <cellStyle name="_Risks and Opps for telekit book 13_Gross 3" xfId="15464" xr:uid="{00000000-0005-0000-0000-0000D56B0000}"/>
    <cellStyle name="_Risks and Opps for telekit book 13_Gross 3 2" xfId="45271" xr:uid="{00000000-0005-0000-0000-0000D66B0000}"/>
    <cellStyle name="_Risks and Opps for telekit book 13_Gross 4" xfId="45268" xr:uid="{00000000-0005-0000-0000-0000D76B0000}"/>
    <cellStyle name="_Risks and Opps for telekit book 14" xfId="15465" xr:uid="{00000000-0005-0000-0000-0000D86B0000}"/>
    <cellStyle name="_Risks and Opps for telekit book 14 2" xfId="15466" xr:uid="{00000000-0005-0000-0000-0000D96B0000}"/>
    <cellStyle name="_Risks and Opps for telekit book 14 2 2" xfId="15467" xr:uid="{00000000-0005-0000-0000-0000DA6B0000}"/>
    <cellStyle name="_Risks and Opps for telekit book 14 2 2 2" xfId="15468" xr:uid="{00000000-0005-0000-0000-0000DB6B0000}"/>
    <cellStyle name="_Risks and Opps for telekit book 14 2 2 2 2" xfId="45275" xr:uid="{00000000-0005-0000-0000-0000DC6B0000}"/>
    <cellStyle name="_Risks and Opps for telekit book 14 2 2 3" xfId="45274" xr:uid="{00000000-0005-0000-0000-0000DD6B0000}"/>
    <cellStyle name="_Risks and Opps for telekit book 14 2 3" xfId="45273" xr:uid="{00000000-0005-0000-0000-0000DE6B0000}"/>
    <cellStyle name="_Risks and Opps for telekit book 14 3" xfId="15469" xr:uid="{00000000-0005-0000-0000-0000DF6B0000}"/>
    <cellStyle name="_Risks and Opps for telekit book 14 3 2" xfId="15470" xr:uid="{00000000-0005-0000-0000-0000E06B0000}"/>
    <cellStyle name="_Risks and Opps for telekit book 14 3 2 2" xfId="45277" xr:uid="{00000000-0005-0000-0000-0000E16B0000}"/>
    <cellStyle name="_Risks and Opps for telekit book 14 3 3" xfId="45276" xr:uid="{00000000-0005-0000-0000-0000E26B0000}"/>
    <cellStyle name="_Risks and Opps for telekit book 14 4" xfId="45272" xr:uid="{00000000-0005-0000-0000-0000E36B0000}"/>
    <cellStyle name="_Risks and Opps for telekit book 14_Gross" xfId="15471" xr:uid="{00000000-0005-0000-0000-0000E46B0000}"/>
    <cellStyle name="_Risks and Opps for telekit book 14_Gross 2" xfId="15472" xr:uid="{00000000-0005-0000-0000-0000E56B0000}"/>
    <cellStyle name="_Risks and Opps for telekit book 14_Gross 2 2" xfId="15473" xr:uid="{00000000-0005-0000-0000-0000E66B0000}"/>
    <cellStyle name="_Risks and Opps for telekit book 14_Gross 2 2 2" xfId="45280" xr:uid="{00000000-0005-0000-0000-0000E76B0000}"/>
    <cellStyle name="_Risks and Opps for telekit book 14_Gross 2 3" xfId="45279" xr:uid="{00000000-0005-0000-0000-0000E86B0000}"/>
    <cellStyle name="_Risks and Opps for telekit book 14_Gross 3" xfId="15474" xr:uid="{00000000-0005-0000-0000-0000E96B0000}"/>
    <cellStyle name="_Risks and Opps for telekit book 14_Gross 3 2" xfId="45281" xr:uid="{00000000-0005-0000-0000-0000EA6B0000}"/>
    <cellStyle name="_Risks and Opps for telekit book 14_Gross 4" xfId="45278" xr:uid="{00000000-0005-0000-0000-0000EB6B0000}"/>
    <cellStyle name="_Risks and Opps for telekit book 15" xfId="15475" xr:uid="{00000000-0005-0000-0000-0000EC6B0000}"/>
    <cellStyle name="_Risks and Opps for telekit book 15 2" xfId="15476" xr:uid="{00000000-0005-0000-0000-0000ED6B0000}"/>
    <cellStyle name="_Risks and Opps for telekit book 15 2 2" xfId="15477" xr:uid="{00000000-0005-0000-0000-0000EE6B0000}"/>
    <cellStyle name="_Risks and Opps for telekit book 15 2 2 2" xfId="45284" xr:uid="{00000000-0005-0000-0000-0000EF6B0000}"/>
    <cellStyle name="_Risks and Opps for telekit book 15 2 3" xfId="45283" xr:uid="{00000000-0005-0000-0000-0000F06B0000}"/>
    <cellStyle name="_Risks and Opps for telekit book 15 3" xfId="15478" xr:uid="{00000000-0005-0000-0000-0000F16B0000}"/>
    <cellStyle name="_Risks and Opps for telekit book 15 3 2" xfId="15479" xr:uid="{00000000-0005-0000-0000-0000F26B0000}"/>
    <cellStyle name="_Risks and Opps for telekit book 15 3 2 2" xfId="45286" xr:uid="{00000000-0005-0000-0000-0000F36B0000}"/>
    <cellStyle name="_Risks and Opps for telekit book 15 3 3" xfId="45285" xr:uid="{00000000-0005-0000-0000-0000F46B0000}"/>
    <cellStyle name="_Risks and Opps for telekit book 15 4" xfId="45282" xr:uid="{00000000-0005-0000-0000-0000F56B0000}"/>
    <cellStyle name="_Risks and Opps for telekit book 15_Gross" xfId="15480" xr:uid="{00000000-0005-0000-0000-0000F66B0000}"/>
    <cellStyle name="_Risks and Opps for telekit book 15_Gross 2" xfId="15481" xr:uid="{00000000-0005-0000-0000-0000F76B0000}"/>
    <cellStyle name="_Risks and Opps for telekit book 15_Gross 2 2" xfId="15482" xr:uid="{00000000-0005-0000-0000-0000F86B0000}"/>
    <cellStyle name="_Risks and Opps for telekit book 15_Gross 2 2 2" xfId="45289" xr:uid="{00000000-0005-0000-0000-0000F96B0000}"/>
    <cellStyle name="_Risks and Opps for telekit book 15_Gross 2 3" xfId="45288" xr:uid="{00000000-0005-0000-0000-0000FA6B0000}"/>
    <cellStyle name="_Risks and Opps for telekit book 15_Gross 3" xfId="15483" xr:uid="{00000000-0005-0000-0000-0000FB6B0000}"/>
    <cellStyle name="_Risks and Opps for telekit book 15_Gross 3 2" xfId="45290" xr:uid="{00000000-0005-0000-0000-0000FC6B0000}"/>
    <cellStyle name="_Risks and Opps for telekit book 15_Gross 4" xfId="45287" xr:uid="{00000000-0005-0000-0000-0000FD6B0000}"/>
    <cellStyle name="_Risks and Opps for telekit book 16" xfId="15484" xr:uid="{00000000-0005-0000-0000-0000FE6B0000}"/>
    <cellStyle name="_Risks and Opps for telekit book 16 2" xfId="15485" xr:uid="{00000000-0005-0000-0000-0000FF6B0000}"/>
    <cellStyle name="_Risks and Opps for telekit book 16 2 2" xfId="15486" xr:uid="{00000000-0005-0000-0000-0000006C0000}"/>
    <cellStyle name="_Risks and Opps for telekit book 16 2 2 2" xfId="45293" xr:uid="{00000000-0005-0000-0000-0000016C0000}"/>
    <cellStyle name="_Risks and Opps for telekit book 16 2 3" xfId="45292" xr:uid="{00000000-0005-0000-0000-0000026C0000}"/>
    <cellStyle name="_Risks and Opps for telekit book 16 3" xfId="15487" xr:uid="{00000000-0005-0000-0000-0000036C0000}"/>
    <cellStyle name="_Risks and Opps for telekit book 16 3 2" xfId="45294" xr:uid="{00000000-0005-0000-0000-0000046C0000}"/>
    <cellStyle name="_Risks and Opps for telekit book 16 4" xfId="45291" xr:uid="{00000000-0005-0000-0000-0000056C0000}"/>
    <cellStyle name="_Risks and Opps for telekit book 16_Gross" xfId="15488" xr:uid="{00000000-0005-0000-0000-0000066C0000}"/>
    <cellStyle name="_Risks and Opps for telekit book 16_Gross 2" xfId="15489" xr:uid="{00000000-0005-0000-0000-0000076C0000}"/>
    <cellStyle name="_Risks and Opps for telekit book 16_Gross 2 2" xfId="15490" xr:uid="{00000000-0005-0000-0000-0000086C0000}"/>
    <cellStyle name="_Risks and Opps for telekit book 16_Gross 2 2 2" xfId="45297" xr:uid="{00000000-0005-0000-0000-0000096C0000}"/>
    <cellStyle name="_Risks and Opps for telekit book 16_Gross 2 3" xfId="45296" xr:uid="{00000000-0005-0000-0000-00000A6C0000}"/>
    <cellStyle name="_Risks and Opps for telekit book 16_Gross 3" xfId="15491" xr:uid="{00000000-0005-0000-0000-00000B6C0000}"/>
    <cellStyle name="_Risks and Opps for telekit book 16_Gross 3 2" xfId="45298" xr:uid="{00000000-0005-0000-0000-00000C6C0000}"/>
    <cellStyle name="_Risks and Opps for telekit book 16_Gross 4" xfId="45295" xr:uid="{00000000-0005-0000-0000-00000D6C0000}"/>
    <cellStyle name="_Risks and Opps for telekit book 17" xfId="15492" xr:uid="{00000000-0005-0000-0000-00000E6C0000}"/>
    <cellStyle name="_Risks and Opps for telekit book 17 2" xfId="15493" xr:uid="{00000000-0005-0000-0000-00000F6C0000}"/>
    <cellStyle name="_Risks and Opps for telekit book 17 2 2" xfId="15494" xr:uid="{00000000-0005-0000-0000-0000106C0000}"/>
    <cellStyle name="_Risks and Opps for telekit book 17 2 2 2" xfId="45301" xr:uid="{00000000-0005-0000-0000-0000116C0000}"/>
    <cellStyle name="_Risks and Opps for telekit book 17 2 3" xfId="45300" xr:uid="{00000000-0005-0000-0000-0000126C0000}"/>
    <cellStyle name="_Risks and Opps for telekit book 17 3" xfId="15495" xr:uid="{00000000-0005-0000-0000-0000136C0000}"/>
    <cellStyle name="_Risks and Opps for telekit book 17 3 2" xfId="45302" xr:uid="{00000000-0005-0000-0000-0000146C0000}"/>
    <cellStyle name="_Risks and Opps for telekit book 17 4" xfId="45299" xr:uid="{00000000-0005-0000-0000-0000156C0000}"/>
    <cellStyle name="_Risks and Opps for telekit book 17_Gross" xfId="15496" xr:uid="{00000000-0005-0000-0000-0000166C0000}"/>
    <cellStyle name="_Risks and Opps for telekit book 17_Gross 2" xfId="15497" xr:uid="{00000000-0005-0000-0000-0000176C0000}"/>
    <cellStyle name="_Risks and Opps for telekit book 17_Gross 2 2" xfId="15498" xr:uid="{00000000-0005-0000-0000-0000186C0000}"/>
    <cellStyle name="_Risks and Opps for telekit book 17_Gross 2 2 2" xfId="45305" xr:uid="{00000000-0005-0000-0000-0000196C0000}"/>
    <cellStyle name="_Risks and Opps for telekit book 17_Gross 2 3" xfId="45304" xr:uid="{00000000-0005-0000-0000-00001A6C0000}"/>
    <cellStyle name="_Risks and Opps for telekit book 17_Gross 3" xfId="15499" xr:uid="{00000000-0005-0000-0000-00001B6C0000}"/>
    <cellStyle name="_Risks and Opps for telekit book 17_Gross 3 2" xfId="45306" xr:uid="{00000000-0005-0000-0000-00001C6C0000}"/>
    <cellStyle name="_Risks and Opps for telekit book 17_Gross 4" xfId="45303" xr:uid="{00000000-0005-0000-0000-00001D6C0000}"/>
    <cellStyle name="_Risks and Opps for telekit book 18" xfId="15500" xr:uid="{00000000-0005-0000-0000-00001E6C0000}"/>
    <cellStyle name="_Risks and Opps for telekit book 18 2" xfId="15501" xr:uid="{00000000-0005-0000-0000-00001F6C0000}"/>
    <cellStyle name="_Risks and Opps for telekit book 18 2 2" xfId="15502" xr:uid="{00000000-0005-0000-0000-0000206C0000}"/>
    <cellStyle name="_Risks and Opps for telekit book 18 2 2 2" xfId="45309" xr:uid="{00000000-0005-0000-0000-0000216C0000}"/>
    <cellStyle name="_Risks and Opps for telekit book 18 2 3" xfId="45308" xr:uid="{00000000-0005-0000-0000-0000226C0000}"/>
    <cellStyle name="_Risks and Opps for telekit book 18 3" xfId="15503" xr:uid="{00000000-0005-0000-0000-0000236C0000}"/>
    <cellStyle name="_Risks and Opps for telekit book 18 3 2" xfId="45310" xr:uid="{00000000-0005-0000-0000-0000246C0000}"/>
    <cellStyle name="_Risks and Opps for telekit book 18 4" xfId="45307" xr:uid="{00000000-0005-0000-0000-0000256C0000}"/>
    <cellStyle name="_Risks and Opps for telekit book 19" xfId="15504" xr:uid="{00000000-0005-0000-0000-0000266C0000}"/>
    <cellStyle name="_Risks and Opps for telekit book 19 2" xfId="15505" xr:uid="{00000000-0005-0000-0000-0000276C0000}"/>
    <cellStyle name="_Risks and Opps for telekit book 19 2 2" xfId="15506" xr:uid="{00000000-0005-0000-0000-0000286C0000}"/>
    <cellStyle name="_Risks and Opps for telekit book 19 2 2 2" xfId="45313" xr:uid="{00000000-0005-0000-0000-0000296C0000}"/>
    <cellStyle name="_Risks and Opps for telekit book 19 2 3" xfId="45312" xr:uid="{00000000-0005-0000-0000-00002A6C0000}"/>
    <cellStyle name="_Risks and Opps for telekit book 19 3" xfId="15507" xr:uid="{00000000-0005-0000-0000-00002B6C0000}"/>
    <cellStyle name="_Risks and Opps for telekit book 19 3 2" xfId="45314" xr:uid="{00000000-0005-0000-0000-00002C6C0000}"/>
    <cellStyle name="_Risks and Opps for telekit book 19 4" xfId="45311" xr:uid="{00000000-0005-0000-0000-00002D6C0000}"/>
    <cellStyle name="_Risks and Opps for telekit book 2" xfId="15508" xr:uid="{00000000-0005-0000-0000-00002E6C0000}"/>
    <cellStyle name="_Risks and Opps for telekit book 2 10" xfId="15509" xr:uid="{00000000-0005-0000-0000-00002F6C0000}"/>
    <cellStyle name="_Risks and Opps for telekit book 2 10 2" xfId="15510" xr:uid="{00000000-0005-0000-0000-0000306C0000}"/>
    <cellStyle name="_Risks and Opps for telekit book 2 10 2 2" xfId="45317" xr:uid="{00000000-0005-0000-0000-0000316C0000}"/>
    <cellStyle name="_Risks and Opps for telekit book 2 10 3" xfId="45316" xr:uid="{00000000-0005-0000-0000-0000326C0000}"/>
    <cellStyle name="_Risks and Opps for telekit book 2 11" xfId="15511" xr:uid="{00000000-0005-0000-0000-0000336C0000}"/>
    <cellStyle name="_Risks and Opps for telekit book 2 11 2" xfId="15512" xr:uid="{00000000-0005-0000-0000-0000346C0000}"/>
    <cellStyle name="_Risks and Opps for telekit book 2 11 2 2" xfId="45319" xr:uid="{00000000-0005-0000-0000-0000356C0000}"/>
    <cellStyle name="_Risks and Opps for telekit book 2 11 3" xfId="45318" xr:uid="{00000000-0005-0000-0000-0000366C0000}"/>
    <cellStyle name="_Risks and Opps for telekit book 2 12" xfId="15513" xr:uid="{00000000-0005-0000-0000-0000376C0000}"/>
    <cellStyle name="_Risks and Opps for telekit book 2 12 2" xfId="15514" xr:uid="{00000000-0005-0000-0000-0000386C0000}"/>
    <cellStyle name="_Risks and Opps for telekit book 2 12 2 2" xfId="45321" xr:uid="{00000000-0005-0000-0000-0000396C0000}"/>
    <cellStyle name="_Risks and Opps for telekit book 2 12 3" xfId="45320" xr:uid="{00000000-0005-0000-0000-00003A6C0000}"/>
    <cellStyle name="_Risks and Opps for telekit book 2 13" xfId="15515" xr:uid="{00000000-0005-0000-0000-00003B6C0000}"/>
    <cellStyle name="_Risks and Opps for telekit book 2 13 2" xfId="45322" xr:uid="{00000000-0005-0000-0000-00003C6C0000}"/>
    <cellStyle name="_Risks and Opps for telekit book 2 14" xfId="45315" xr:uid="{00000000-0005-0000-0000-00003D6C0000}"/>
    <cellStyle name="_Risks and Opps for telekit book 2 2" xfId="15516" xr:uid="{00000000-0005-0000-0000-00003E6C0000}"/>
    <cellStyle name="_Risks and Opps for telekit book 2 2 2" xfId="15517" xr:uid="{00000000-0005-0000-0000-00003F6C0000}"/>
    <cellStyle name="_Risks and Opps for telekit book 2 2 2 2" xfId="15518" xr:uid="{00000000-0005-0000-0000-0000406C0000}"/>
    <cellStyle name="_Risks and Opps for telekit book 2 2 2 2 2" xfId="15519" xr:uid="{00000000-0005-0000-0000-0000416C0000}"/>
    <cellStyle name="_Risks and Opps for telekit book 2 2 2 2 2 2" xfId="45326" xr:uid="{00000000-0005-0000-0000-0000426C0000}"/>
    <cellStyle name="_Risks and Opps for telekit book 2 2 2 2 3" xfId="45325" xr:uid="{00000000-0005-0000-0000-0000436C0000}"/>
    <cellStyle name="_Risks and Opps for telekit book 2 2 2 3" xfId="45324" xr:uid="{00000000-0005-0000-0000-0000446C0000}"/>
    <cellStyle name="_Risks and Opps for telekit book 2 2 3" xfId="15520" xr:uid="{00000000-0005-0000-0000-0000456C0000}"/>
    <cellStyle name="_Risks and Opps for telekit book 2 2 3 2" xfId="15521" xr:uid="{00000000-0005-0000-0000-0000466C0000}"/>
    <cellStyle name="_Risks and Opps for telekit book 2 2 3 2 2" xfId="15522" xr:uid="{00000000-0005-0000-0000-0000476C0000}"/>
    <cellStyle name="_Risks and Opps for telekit book 2 2 3 2 2 2" xfId="45329" xr:uid="{00000000-0005-0000-0000-0000486C0000}"/>
    <cellStyle name="_Risks and Opps for telekit book 2 2 3 2 3" xfId="45328" xr:uid="{00000000-0005-0000-0000-0000496C0000}"/>
    <cellStyle name="_Risks and Opps for telekit book 2 2 3 3" xfId="15523" xr:uid="{00000000-0005-0000-0000-00004A6C0000}"/>
    <cellStyle name="_Risks and Opps for telekit book 2 2 3 3 2" xfId="45330" xr:uid="{00000000-0005-0000-0000-00004B6C0000}"/>
    <cellStyle name="_Risks and Opps for telekit book 2 2 3 4" xfId="45327" xr:uid="{00000000-0005-0000-0000-00004C6C0000}"/>
    <cellStyle name="_Risks and Opps for telekit book 2 2 4" xfId="15524" xr:uid="{00000000-0005-0000-0000-00004D6C0000}"/>
    <cellStyle name="_Risks and Opps for telekit book 2 2 4 2" xfId="15525" xr:uid="{00000000-0005-0000-0000-00004E6C0000}"/>
    <cellStyle name="_Risks and Opps for telekit book 2 2 4 2 2" xfId="45332" xr:uid="{00000000-0005-0000-0000-00004F6C0000}"/>
    <cellStyle name="_Risks and Opps for telekit book 2 2 4 3" xfId="45331" xr:uid="{00000000-0005-0000-0000-0000506C0000}"/>
    <cellStyle name="_Risks and Opps for telekit book 2 2 5" xfId="15526" xr:uid="{00000000-0005-0000-0000-0000516C0000}"/>
    <cellStyle name="_Risks and Opps for telekit book 2 2 5 2" xfId="15527" xr:uid="{00000000-0005-0000-0000-0000526C0000}"/>
    <cellStyle name="_Risks and Opps for telekit book 2 2 5 2 2" xfId="45334" xr:uid="{00000000-0005-0000-0000-0000536C0000}"/>
    <cellStyle name="_Risks and Opps for telekit book 2 2 5 3" xfId="45333" xr:uid="{00000000-0005-0000-0000-0000546C0000}"/>
    <cellStyle name="_Risks and Opps for telekit book 2 2 6" xfId="45323" xr:uid="{00000000-0005-0000-0000-0000556C0000}"/>
    <cellStyle name="_Risks and Opps for telekit book 2 2_Gross" xfId="15528" xr:uid="{00000000-0005-0000-0000-0000566C0000}"/>
    <cellStyle name="_Risks and Opps for telekit book 2 2_Gross 2" xfId="15529" xr:uid="{00000000-0005-0000-0000-0000576C0000}"/>
    <cellStyle name="_Risks and Opps for telekit book 2 2_Gross 2 2" xfId="15530" xr:uid="{00000000-0005-0000-0000-0000586C0000}"/>
    <cellStyle name="_Risks and Opps for telekit book 2 2_Gross 2 2 2" xfId="45337" xr:uid="{00000000-0005-0000-0000-0000596C0000}"/>
    <cellStyle name="_Risks and Opps for telekit book 2 2_Gross 2 3" xfId="45336" xr:uid="{00000000-0005-0000-0000-00005A6C0000}"/>
    <cellStyle name="_Risks and Opps for telekit book 2 2_Gross 3" xfId="15531" xr:uid="{00000000-0005-0000-0000-00005B6C0000}"/>
    <cellStyle name="_Risks and Opps for telekit book 2 2_Gross 3 2" xfId="45338" xr:uid="{00000000-0005-0000-0000-00005C6C0000}"/>
    <cellStyle name="_Risks and Opps for telekit book 2 2_Gross 4" xfId="45335" xr:uid="{00000000-0005-0000-0000-00005D6C0000}"/>
    <cellStyle name="_Risks and Opps for telekit book 2 3" xfId="15532" xr:uid="{00000000-0005-0000-0000-00005E6C0000}"/>
    <cellStyle name="_Risks and Opps for telekit book 2 3 2" xfId="15533" xr:uid="{00000000-0005-0000-0000-00005F6C0000}"/>
    <cellStyle name="_Risks and Opps for telekit book 2 3 2 2" xfId="15534" xr:uid="{00000000-0005-0000-0000-0000606C0000}"/>
    <cellStyle name="_Risks and Opps for telekit book 2 3 2 2 2" xfId="15535" xr:uid="{00000000-0005-0000-0000-0000616C0000}"/>
    <cellStyle name="_Risks and Opps for telekit book 2 3 2 2 2 2" xfId="45342" xr:uid="{00000000-0005-0000-0000-0000626C0000}"/>
    <cellStyle name="_Risks and Opps for telekit book 2 3 2 2 3" xfId="45341" xr:uid="{00000000-0005-0000-0000-0000636C0000}"/>
    <cellStyle name="_Risks and Opps for telekit book 2 3 2 3" xfId="15536" xr:uid="{00000000-0005-0000-0000-0000646C0000}"/>
    <cellStyle name="_Risks and Opps for telekit book 2 3 2 3 2" xfId="15537" xr:uid="{00000000-0005-0000-0000-0000656C0000}"/>
    <cellStyle name="_Risks and Opps for telekit book 2 3 2 3 2 2" xfId="45344" xr:uid="{00000000-0005-0000-0000-0000666C0000}"/>
    <cellStyle name="_Risks and Opps for telekit book 2 3 2 3 3" xfId="45343" xr:uid="{00000000-0005-0000-0000-0000676C0000}"/>
    <cellStyle name="_Risks and Opps for telekit book 2 3 2 4" xfId="45340" xr:uid="{00000000-0005-0000-0000-0000686C0000}"/>
    <cellStyle name="_Risks and Opps for telekit book 2 3 3" xfId="15538" xr:uid="{00000000-0005-0000-0000-0000696C0000}"/>
    <cellStyle name="_Risks and Opps for telekit book 2 3 3 2" xfId="15539" xr:uid="{00000000-0005-0000-0000-00006A6C0000}"/>
    <cellStyle name="_Risks and Opps for telekit book 2 3 3 2 2" xfId="45346" xr:uid="{00000000-0005-0000-0000-00006B6C0000}"/>
    <cellStyle name="_Risks and Opps for telekit book 2 3 3 3" xfId="45345" xr:uid="{00000000-0005-0000-0000-00006C6C0000}"/>
    <cellStyle name="_Risks and Opps for telekit book 2 3 4" xfId="15540" xr:uid="{00000000-0005-0000-0000-00006D6C0000}"/>
    <cellStyle name="_Risks and Opps for telekit book 2 3 4 2" xfId="15541" xr:uid="{00000000-0005-0000-0000-00006E6C0000}"/>
    <cellStyle name="_Risks and Opps for telekit book 2 3 4 2 2" xfId="45348" xr:uid="{00000000-0005-0000-0000-00006F6C0000}"/>
    <cellStyle name="_Risks and Opps for telekit book 2 3 4 3" xfId="45347" xr:uid="{00000000-0005-0000-0000-0000706C0000}"/>
    <cellStyle name="_Risks and Opps for telekit book 2 3 5" xfId="45339" xr:uid="{00000000-0005-0000-0000-0000716C0000}"/>
    <cellStyle name="_Risks and Opps for telekit book 2 3_Gross" xfId="15542" xr:uid="{00000000-0005-0000-0000-0000726C0000}"/>
    <cellStyle name="_Risks and Opps for telekit book 2 3_Gross 2" xfId="15543" xr:uid="{00000000-0005-0000-0000-0000736C0000}"/>
    <cellStyle name="_Risks and Opps for telekit book 2 3_Gross 2 2" xfId="15544" xr:uid="{00000000-0005-0000-0000-0000746C0000}"/>
    <cellStyle name="_Risks and Opps for telekit book 2 3_Gross 2 2 2" xfId="45351" xr:uid="{00000000-0005-0000-0000-0000756C0000}"/>
    <cellStyle name="_Risks and Opps for telekit book 2 3_Gross 2 3" xfId="45350" xr:uid="{00000000-0005-0000-0000-0000766C0000}"/>
    <cellStyle name="_Risks and Opps for telekit book 2 3_Gross 3" xfId="15545" xr:uid="{00000000-0005-0000-0000-0000776C0000}"/>
    <cellStyle name="_Risks and Opps for telekit book 2 3_Gross 3 2" xfId="45352" xr:uid="{00000000-0005-0000-0000-0000786C0000}"/>
    <cellStyle name="_Risks and Opps for telekit book 2 3_Gross 4" xfId="45349" xr:uid="{00000000-0005-0000-0000-0000796C0000}"/>
    <cellStyle name="_Risks and Opps for telekit book 2 4" xfId="15546" xr:uid="{00000000-0005-0000-0000-00007A6C0000}"/>
    <cellStyle name="_Risks and Opps for telekit book 2 4 2" xfId="15547" xr:uid="{00000000-0005-0000-0000-00007B6C0000}"/>
    <cellStyle name="_Risks and Opps for telekit book 2 4 2 2" xfId="15548" xr:uid="{00000000-0005-0000-0000-00007C6C0000}"/>
    <cellStyle name="_Risks and Opps for telekit book 2 4 2 2 2" xfId="45355" xr:uid="{00000000-0005-0000-0000-00007D6C0000}"/>
    <cellStyle name="_Risks and Opps for telekit book 2 4 2 3" xfId="45354" xr:uid="{00000000-0005-0000-0000-00007E6C0000}"/>
    <cellStyle name="_Risks and Opps for telekit book 2 4 3" xfId="15549" xr:uid="{00000000-0005-0000-0000-00007F6C0000}"/>
    <cellStyle name="_Risks and Opps for telekit book 2 4 3 2" xfId="15550" xr:uid="{00000000-0005-0000-0000-0000806C0000}"/>
    <cellStyle name="_Risks and Opps for telekit book 2 4 3 2 2" xfId="45357" xr:uid="{00000000-0005-0000-0000-0000816C0000}"/>
    <cellStyle name="_Risks and Opps for telekit book 2 4 3 3" xfId="45356" xr:uid="{00000000-0005-0000-0000-0000826C0000}"/>
    <cellStyle name="_Risks and Opps for telekit book 2 4 4" xfId="15551" xr:uid="{00000000-0005-0000-0000-0000836C0000}"/>
    <cellStyle name="_Risks and Opps for telekit book 2 4 4 2" xfId="15552" xr:uid="{00000000-0005-0000-0000-0000846C0000}"/>
    <cellStyle name="_Risks and Opps for telekit book 2 4 4 2 2" xfId="45359" xr:uid="{00000000-0005-0000-0000-0000856C0000}"/>
    <cellStyle name="_Risks and Opps for telekit book 2 4 4 3" xfId="45358" xr:uid="{00000000-0005-0000-0000-0000866C0000}"/>
    <cellStyle name="_Risks and Opps for telekit book 2 4 5" xfId="45353" xr:uid="{00000000-0005-0000-0000-0000876C0000}"/>
    <cellStyle name="_Risks and Opps for telekit book 2 5" xfId="15553" xr:uid="{00000000-0005-0000-0000-0000886C0000}"/>
    <cellStyle name="_Risks and Opps for telekit book 2 5 2" xfId="15554" xr:uid="{00000000-0005-0000-0000-0000896C0000}"/>
    <cellStyle name="_Risks and Opps for telekit book 2 5 2 2" xfId="15555" xr:uid="{00000000-0005-0000-0000-00008A6C0000}"/>
    <cellStyle name="_Risks and Opps for telekit book 2 5 2 2 2" xfId="15556" xr:uid="{00000000-0005-0000-0000-00008B6C0000}"/>
    <cellStyle name="_Risks and Opps for telekit book 2 5 2 2 2 2" xfId="45363" xr:uid="{00000000-0005-0000-0000-00008C6C0000}"/>
    <cellStyle name="_Risks and Opps for telekit book 2 5 2 2 3" xfId="45362" xr:uid="{00000000-0005-0000-0000-00008D6C0000}"/>
    <cellStyle name="_Risks and Opps for telekit book 2 5 2 3" xfId="45361" xr:uid="{00000000-0005-0000-0000-00008E6C0000}"/>
    <cellStyle name="_Risks and Opps for telekit book 2 5 3" xfId="15557" xr:uid="{00000000-0005-0000-0000-00008F6C0000}"/>
    <cellStyle name="_Risks and Opps for telekit book 2 5 3 2" xfId="15558" xr:uid="{00000000-0005-0000-0000-0000906C0000}"/>
    <cellStyle name="_Risks and Opps for telekit book 2 5 3 2 2" xfId="45365" xr:uid="{00000000-0005-0000-0000-0000916C0000}"/>
    <cellStyle name="_Risks and Opps for telekit book 2 5 3 3" xfId="45364" xr:uid="{00000000-0005-0000-0000-0000926C0000}"/>
    <cellStyle name="_Risks and Opps for telekit book 2 5 4" xfId="45360" xr:uid="{00000000-0005-0000-0000-0000936C0000}"/>
    <cellStyle name="_Risks and Opps for telekit book 2 6" xfId="15559" xr:uid="{00000000-0005-0000-0000-0000946C0000}"/>
    <cellStyle name="_Risks and Opps for telekit book 2 6 2" xfId="15560" xr:uid="{00000000-0005-0000-0000-0000956C0000}"/>
    <cellStyle name="_Risks and Opps for telekit book 2 6 2 2" xfId="15561" xr:uid="{00000000-0005-0000-0000-0000966C0000}"/>
    <cellStyle name="_Risks and Opps for telekit book 2 6 2 2 2" xfId="45368" xr:uid="{00000000-0005-0000-0000-0000976C0000}"/>
    <cellStyle name="_Risks and Opps for telekit book 2 6 2 3" xfId="45367" xr:uid="{00000000-0005-0000-0000-0000986C0000}"/>
    <cellStyle name="_Risks and Opps for telekit book 2 6 3" xfId="15562" xr:uid="{00000000-0005-0000-0000-0000996C0000}"/>
    <cellStyle name="_Risks and Opps for telekit book 2 6 3 2" xfId="15563" xr:uid="{00000000-0005-0000-0000-00009A6C0000}"/>
    <cellStyle name="_Risks and Opps for telekit book 2 6 3 2 2" xfId="45370" xr:uid="{00000000-0005-0000-0000-00009B6C0000}"/>
    <cellStyle name="_Risks and Opps for telekit book 2 6 3 3" xfId="45369" xr:uid="{00000000-0005-0000-0000-00009C6C0000}"/>
    <cellStyle name="_Risks and Opps for telekit book 2 6 4" xfId="45366" xr:uid="{00000000-0005-0000-0000-00009D6C0000}"/>
    <cellStyle name="_Risks and Opps for telekit book 2 7" xfId="15564" xr:uid="{00000000-0005-0000-0000-00009E6C0000}"/>
    <cellStyle name="_Risks and Opps for telekit book 2 7 2" xfId="15565" xr:uid="{00000000-0005-0000-0000-00009F6C0000}"/>
    <cellStyle name="_Risks and Opps for telekit book 2 7 2 2" xfId="15566" xr:uid="{00000000-0005-0000-0000-0000A06C0000}"/>
    <cellStyle name="_Risks and Opps for telekit book 2 7 2 2 2" xfId="45373" xr:uid="{00000000-0005-0000-0000-0000A16C0000}"/>
    <cellStyle name="_Risks and Opps for telekit book 2 7 2 3" xfId="45372" xr:uid="{00000000-0005-0000-0000-0000A26C0000}"/>
    <cellStyle name="_Risks and Opps for telekit book 2 7 3" xfId="15567" xr:uid="{00000000-0005-0000-0000-0000A36C0000}"/>
    <cellStyle name="_Risks and Opps for telekit book 2 7 3 2" xfId="45374" xr:uid="{00000000-0005-0000-0000-0000A46C0000}"/>
    <cellStyle name="_Risks and Opps for telekit book 2 7 4" xfId="45371" xr:uid="{00000000-0005-0000-0000-0000A56C0000}"/>
    <cellStyle name="_Risks and Opps for telekit book 2 8" xfId="15568" xr:uid="{00000000-0005-0000-0000-0000A66C0000}"/>
    <cellStyle name="_Risks and Opps for telekit book 2 8 2" xfId="15569" xr:uid="{00000000-0005-0000-0000-0000A76C0000}"/>
    <cellStyle name="_Risks and Opps for telekit book 2 8 2 2" xfId="45376" xr:uid="{00000000-0005-0000-0000-0000A86C0000}"/>
    <cellStyle name="_Risks and Opps for telekit book 2 8 3" xfId="45375" xr:uid="{00000000-0005-0000-0000-0000A96C0000}"/>
    <cellStyle name="_Risks and Opps for telekit book 2 9" xfId="15570" xr:uid="{00000000-0005-0000-0000-0000AA6C0000}"/>
    <cellStyle name="_Risks and Opps for telekit book 2 9 2" xfId="15571" xr:uid="{00000000-0005-0000-0000-0000AB6C0000}"/>
    <cellStyle name="_Risks and Opps for telekit book 2 9 2 2" xfId="45378" xr:uid="{00000000-0005-0000-0000-0000AC6C0000}"/>
    <cellStyle name="_Risks and Opps for telekit book 2 9 3" xfId="45377" xr:uid="{00000000-0005-0000-0000-0000AD6C0000}"/>
    <cellStyle name="_Risks and Opps for telekit book 2_Gross" xfId="15572" xr:uid="{00000000-0005-0000-0000-0000AE6C0000}"/>
    <cellStyle name="_Risks and Opps for telekit book 2_Gross 2" xfId="15573" xr:uid="{00000000-0005-0000-0000-0000AF6C0000}"/>
    <cellStyle name="_Risks and Opps for telekit book 2_Gross 2 2" xfId="15574" xr:uid="{00000000-0005-0000-0000-0000B06C0000}"/>
    <cellStyle name="_Risks and Opps for telekit book 2_Gross 2 2 2" xfId="45381" xr:uid="{00000000-0005-0000-0000-0000B16C0000}"/>
    <cellStyle name="_Risks and Opps for telekit book 2_Gross 2 3" xfId="45380" xr:uid="{00000000-0005-0000-0000-0000B26C0000}"/>
    <cellStyle name="_Risks and Opps for telekit book 2_Gross 3" xfId="15575" xr:uid="{00000000-0005-0000-0000-0000B36C0000}"/>
    <cellStyle name="_Risks and Opps for telekit book 2_Gross 3 2" xfId="45382" xr:uid="{00000000-0005-0000-0000-0000B46C0000}"/>
    <cellStyle name="_Risks and Opps for telekit book 2_Gross 4" xfId="45379" xr:uid="{00000000-0005-0000-0000-0000B56C0000}"/>
    <cellStyle name="_Risks and Opps for telekit book 20" xfId="15576" xr:uid="{00000000-0005-0000-0000-0000B66C0000}"/>
    <cellStyle name="_Risks and Opps for telekit book 20 2" xfId="15577" xr:uid="{00000000-0005-0000-0000-0000B76C0000}"/>
    <cellStyle name="_Risks and Opps for telekit book 20 2 2" xfId="15578" xr:uid="{00000000-0005-0000-0000-0000B86C0000}"/>
    <cellStyle name="_Risks and Opps for telekit book 20 2 2 2" xfId="45385" xr:uid="{00000000-0005-0000-0000-0000B96C0000}"/>
    <cellStyle name="_Risks and Opps for telekit book 20 2 3" xfId="45384" xr:uid="{00000000-0005-0000-0000-0000BA6C0000}"/>
    <cellStyle name="_Risks and Opps for telekit book 20 3" xfId="15579" xr:uid="{00000000-0005-0000-0000-0000BB6C0000}"/>
    <cellStyle name="_Risks and Opps for telekit book 20 3 2" xfId="45386" xr:uid="{00000000-0005-0000-0000-0000BC6C0000}"/>
    <cellStyle name="_Risks and Opps for telekit book 20 4" xfId="45383" xr:uid="{00000000-0005-0000-0000-0000BD6C0000}"/>
    <cellStyle name="_Risks and Opps for telekit book 21" xfId="15580" xr:uid="{00000000-0005-0000-0000-0000BE6C0000}"/>
    <cellStyle name="_Risks and Opps for telekit book 21 2" xfId="15581" xr:uid="{00000000-0005-0000-0000-0000BF6C0000}"/>
    <cellStyle name="_Risks and Opps for telekit book 21 2 2" xfId="15582" xr:uid="{00000000-0005-0000-0000-0000C06C0000}"/>
    <cellStyle name="_Risks and Opps for telekit book 21 2 2 2" xfId="45389" xr:uid="{00000000-0005-0000-0000-0000C16C0000}"/>
    <cellStyle name="_Risks and Opps for telekit book 21 2 3" xfId="45388" xr:uid="{00000000-0005-0000-0000-0000C26C0000}"/>
    <cellStyle name="_Risks and Opps for telekit book 21 3" xfId="15583" xr:uid="{00000000-0005-0000-0000-0000C36C0000}"/>
    <cellStyle name="_Risks and Opps for telekit book 21 3 2" xfId="45390" xr:uid="{00000000-0005-0000-0000-0000C46C0000}"/>
    <cellStyle name="_Risks and Opps for telekit book 21 4" xfId="45387" xr:uid="{00000000-0005-0000-0000-0000C56C0000}"/>
    <cellStyle name="_Risks and Opps for telekit book 22" xfId="15584" xr:uid="{00000000-0005-0000-0000-0000C66C0000}"/>
    <cellStyle name="_Risks and Opps for telekit book 22 2" xfId="15585" xr:uid="{00000000-0005-0000-0000-0000C76C0000}"/>
    <cellStyle name="_Risks and Opps for telekit book 22 2 2" xfId="45392" xr:uid="{00000000-0005-0000-0000-0000C86C0000}"/>
    <cellStyle name="_Risks and Opps for telekit book 22 3" xfId="45391" xr:uid="{00000000-0005-0000-0000-0000C96C0000}"/>
    <cellStyle name="_Risks and Opps for telekit book 23" xfId="15586" xr:uid="{00000000-0005-0000-0000-0000CA6C0000}"/>
    <cellStyle name="_Risks and Opps for telekit book 23 2" xfId="15587" xr:uid="{00000000-0005-0000-0000-0000CB6C0000}"/>
    <cellStyle name="_Risks and Opps for telekit book 23 2 2" xfId="45394" xr:uid="{00000000-0005-0000-0000-0000CC6C0000}"/>
    <cellStyle name="_Risks and Opps for telekit book 23 3" xfId="45393" xr:uid="{00000000-0005-0000-0000-0000CD6C0000}"/>
    <cellStyle name="_Risks and Opps for telekit book 24" xfId="15588" xr:uid="{00000000-0005-0000-0000-0000CE6C0000}"/>
    <cellStyle name="_Risks and Opps for telekit book 24 2" xfId="15589" xr:uid="{00000000-0005-0000-0000-0000CF6C0000}"/>
    <cellStyle name="_Risks and Opps for telekit book 24 2 2" xfId="15590" xr:uid="{00000000-0005-0000-0000-0000D06C0000}"/>
    <cellStyle name="_Risks and Opps for telekit book 24 2 2 2" xfId="45397" xr:uid="{00000000-0005-0000-0000-0000D16C0000}"/>
    <cellStyle name="_Risks and Opps for telekit book 24 2 3" xfId="45396" xr:uid="{00000000-0005-0000-0000-0000D26C0000}"/>
    <cellStyle name="_Risks and Opps for telekit book 24 3" xfId="15591" xr:uid="{00000000-0005-0000-0000-0000D36C0000}"/>
    <cellStyle name="_Risks and Opps for telekit book 24 3 2" xfId="45398" xr:uid="{00000000-0005-0000-0000-0000D46C0000}"/>
    <cellStyle name="_Risks and Opps for telekit book 24 4" xfId="45395" xr:uid="{00000000-0005-0000-0000-0000D56C0000}"/>
    <cellStyle name="_Risks and Opps for telekit book 25" xfId="15592" xr:uid="{00000000-0005-0000-0000-0000D66C0000}"/>
    <cellStyle name="_Risks and Opps for telekit book 25 2" xfId="15593" xr:uid="{00000000-0005-0000-0000-0000D76C0000}"/>
    <cellStyle name="_Risks and Opps for telekit book 25 2 2" xfId="45400" xr:uid="{00000000-0005-0000-0000-0000D86C0000}"/>
    <cellStyle name="_Risks and Opps for telekit book 25 3" xfId="45399" xr:uid="{00000000-0005-0000-0000-0000D96C0000}"/>
    <cellStyle name="_Risks and Opps for telekit book 26" xfId="15594" xr:uid="{00000000-0005-0000-0000-0000DA6C0000}"/>
    <cellStyle name="_Risks and Opps for telekit book 26 2" xfId="15595" xr:uid="{00000000-0005-0000-0000-0000DB6C0000}"/>
    <cellStyle name="_Risks and Opps for telekit book 26 2 2" xfId="45402" xr:uid="{00000000-0005-0000-0000-0000DC6C0000}"/>
    <cellStyle name="_Risks and Opps for telekit book 26 3" xfId="45401" xr:uid="{00000000-0005-0000-0000-0000DD6C0000}"/>
    <cellStyle name="_Risks and Opps for telekit book 27" xfId="15596" xr:uid="{00000000-0005-0000-0000-0000DE6C0000}"/>
    <cellStyle name="_Risks and Opps for telekit book 27 2" xfId="15597" xr:uid="{00000000-0005-0000-0000-0000DF6C0000}"/>
    <cellStyle name="_Risks and Opps for telekit book 27 2 2" xfId="45404" xr:uid="{00000000-0005-0000-0000-0000E06C0000}"/>
    <cellStyle name="_Risks and Opps for telekit book 27 3" xfId="45403" xr:uid="{00000000-0005-0000-0000-0000E16C0000}"/>
    <cellStyle name="_Risks and Opps for telekit book 28" xfId="15598" xr:uid="{00000000-0005-0000-0000-0000E26C0000}"/>
    <cellStyle name="_Risks and Opps for telekit book 28 2" xfId="15599" xr:uid="{00000000-0005-0000-0000-0000E36C0000}"/>
    <cellStyle name="_Risks and Opps for telekit book 28 2 2" xfId="45406" xr:uid="{00000000-0005-0000-0000-0000E46C0000}"/>
    <cellStyle name="_Risks and Opps for telekit book 28 3" xfId="45405" xr:uid="{00000000-0005-0000-0000-0000E56C0000}"/>
    <cellStyle name="_Risks and Opps for telekit book 29" xfId="15600" xr:uid="{00000000-0005-0000-0000-0000E66C0000}"/>
    <cellStyle name="_Risks and Opps for telekit book 29 2" xfId="15601" xr:uid="{00000000-0005-0000-0000-0000E76C0000}"/>
    <cellStyle name="_Risks and Opps for telekit book 29 2 2" xfId="45408" xr:uid="{00000000-0005-0000-0000-0000E86C0000}"/>
    <cellStyle name="_Risks and Opps for telekit book 29 3" xfId="45407" xr:uid="{00000000-0005-0000-0000-0000E96C0000}"/>
    <cellStyle name="_Risks and Opps for telekit book 3" xfId="15602" xr:uid="{00000000-0005-0000-0000-0000EA6C0000}"/>
    <cellStyle name="_Risks and Opps for telekit book 3 10" xfId="15603" xr:uid="{00000000-0005-0000-0000-0000EB6C0000}"/>
    <cellStyle name="_Risks and Opps for telekit book 3 10 2" xfId="15604" xr:uid="{00000000-0005-0000-0000-0000EC6C0000}"/>
    <cellStyle name="_Risks and Opps for telekit book 3 10 2 2" xfId="15605" xr:uid="{00000000-0005-0000-0000-0000ED6C0000}"/>
    <cellStyle name="_Risks and Opps for telekit book 3 10 2 2 2" xfId="45412" xr:uid="{00000000-0005-0000-0000-0000EE6C0000}"/>
    <cellStyle name="_Risks and Opps for telekit book 3 10 2 3" xfId="45411" xr:uid="{00000000-0005-0000-0000-0000EF6C0000}"/>
    <cellStyle name="_Risks and Opps for telekit book 3 10 3" xfId="45410" xr:uid="{00000000-0005-0000-0000-0000F06C0000}"/>
    <cellStyle name="_Risks and Opps for telekit book 3 11" xfId="15606" xr:uid="{00000000-0005-0000-0000-0000F16C0000}"/>
    <cellStyle name="_Risks and Opps for telekit book 3 11 2" xfId="15607" xr:uid="{00000000-0005-0000-0000-0000F26C0000}"/>
    <cellStyle name="_Risks and Opps for telekit book 3 11 2 2" xfId="15608" xr:uid="{00000000-0005-0000-0000-0000F36C0000}"/>
    <cellStyle name="_Risks and Opps for telekit book 3 11 2 2 2" xfId="45415" xr:uid="{00000000-0005-0000-0000-0000F46C0000}"/>
    <cellStyle name="_Risks and Opps for telekit book 3 11 2 3" xfId="45414" xr:uid="{00000000-0005-0000-0000-0000F56C0000}"/>
    <cellStyle name="_Risks and Opps for telekit book 3 11 3" xfId="45413" xr:uid="{00000000-0005-0000-0000-0000F66C0000}"/>
    <cellStyle name="_Risks and Opps for telekit book 3 12" xfId="15609" xr:uid="{00000000-0005-0000-0000-0000F76C0000}"/>
    <cellStyle name="_Risks and Opps for telekit book 3 12 2" xfId="15610" xr:uid="{00000000-0005-0000-0000-0000F86C0000}"/>
    <cellStyle name="_Risks and Opps for telekit book 3 12 2 2" xfId="45417" xr:uid="{00000000-0005-0000-0000-0000F96C0000}"/>
    <cellStyle name="_Risks and Opps for telekit book 3 12 3" xfId="45416" xr:uid="{00000000-0005-0000-0000-0000FA6C0000}"/>
    <cellStyle name="_Risks and Opps for telekit book 3 13" xfId="45409" xr:uid="{00000000-0005-0000-0000-0000FB6C0000}"/>
    <cellStyle name="_Risks and Opps for telekit book 3 2" xfId="15611" xr:uid="{00000000-0005-0000-0000-0000FC6C0000}"/>
    <cellStyle name="_Risks and Opps for telekit book 3 2 2" xfId="15612" xr:uid="{00000000-0005-0000-0000-0000FD6C0000}"/>
    <cellStyle name="_Risks and Opps for telekit book 3 2 2 2" xfId="15613" xr:uid="{00000000-0005-0000-0000-0000FE6C0000}"/>
    <cellStyle name="_Risks and Opps for telekit book 3 2 2 2 2" xfId="15614" xr:uid="{00000000-0005-0000-0000-0000FF6C0000}"/>
    <cellStyle name="_Risks and Opps for telekit book 3 2 2 2 2 2" xfId="45421" xr:uid="{00000000-0005-0000-0000-0000006D0000}"/>
    <cellStyle name="_Risks and Opps for telekit book 3 2 2 2 3" xfId="45420" xr:uid="{00000000-0005-0000-0000-0000016D0000}"/>
    <cellStyle name="_Risks and Opps for telekit book 3 2 2 3" xfId="15615" xr:uid="{00000000-0005-0000-0000-0000026D0000}"/>
    <cellStyle name="_Risks and Opps for telekit book 3 2 2 3 2" xfId="15616" xr:uid="{00000000-0005-0000-0000-0000036D0000}"/>
    <cellStyle name="_Risks and Opps for telekit book 3 2 2 3 2 2" xfId="45423" xr:uid="{00000000-0005-0000-0000-0000046D0000}"/>
    <cellStyle name="_Risks and Opps for telekit book 3 2 2 3 3" xfId="45422" xr:uid="{00000000-0005-0000-0000-0000056D0000}"/>
    <cellStyle name="_Risks and Opps for telekit book 3 2 2 4" xfId="45419" xr:uid="{00000000-0005-0000-0000-0000066D0000}"/>
    <cellStyle name="_Risks and Opps for telekit book 3 2 2_Gross" xfId="15617" xr:uid="{00000000-0005-0000-0000-0000076D0000}"/>
    <cellStyle name="_Risks and Opps for telekit book 3 2 2_Gross 2" xfId="15618" xr:uid="{00000000-0005-0000-0000-0000086D0000}"/>
    <cellStyle name="_Risks and Opps for telekit book 3 2 2_Gross 2 2" xfId="15619" xr:uid="{00000000-0005-0000-0000-0000096D0000}"/>
    <cellStyle name="_Risks and Opps for telekit book 3 2 2_Gross 2 2 2" xfId="45426" xr:uid="{00000000-0005-0000-0000-00000A6D0000}"/>
    <cellStyle name="_Risks and Opps for telekit book 3 2 2_Gross 2 3" xfId="45425" xr:uid="{00000000-0005-0000-0000-00000B6D0000}"/>
    <cellStyle name="_Risks and Opps for telekit book 3 2 2_Gross 3" xfId="15620" xr:uid="{00000000-0005-0000-0000-00000C6D0000}"/>
    <cellStyle name="_Risks and Opps for telekit book 3 2 2_Gross 3 2" xfId="45427" xr:uid="{00000000-0005-0000-0000-00000D6D0000}"/>
    <cellStyle name="_Risks and Opps for telekit book 3 2 2_Gross 4" xfId="45424" xr:uid="{00000000-0005-0000-0000-00000E6D0000}"/>
    <cellStyle name="_Risks and Opps for telekit book 3 2 3" xfId="15621" xr:uid="{00000000-0005-0000-0000-00000F6D0000}"/>
    <cellStyle name="_Risks and Opps for telekit book 3 2 3 2" xfId="15622" xr:uid="{00000000-0005-0000-0000-0000106D0000}"/>
    <cellStyle name="_Risks and Opps for telekit book 3 2 3 2 2" xfId="45429" xr:uid="{00000000-0005-0000-0000-0000116D0000}"/>
    <cellStyle name="_Risks and Opps for telekit book 3 2 3 3" xfId="45428" xr:uid="{00000000-0005-0000-0000-0000126D0000}"/>
    <cellStyle name="_Risks and Opps for telekit book 3 2 4" xfId="15623" xr:uid="{00000000-0005-0000-0000-0000136D0000}"/>
    <cellStyle name="_Risks and Opps for telekit book 3 2 4 2" xfId="15624" xr:uid="{00000000-0005-0000-0000-0000146D0000}"/>
    <cellStyle name="_Risks and Opps for telekit book 3 2 4 2 2" xfId="45431" xr:uid="{00000000-0005-0000-0000-0000156D0000}"/>
    <cellStyle name="_Risks and Opps for telekit book 3 2 4 3" xfId="45430" xr:uid="{00000000-0005-0000-0000-0000166D0000}"/>
    <cellStyle name="_Risks and Opps for telekit book 3 2 5" xfId="45418" xr:uid="{00000000-0005-0000-0000-0000176D0000}"/>
    <cellStyle name="_Risks and Opps for telekit book 3 2_Gross" xfId="15625" xr:uid="{00000000-0005-0000-0000-0000186D0000}"/>
    <cellStyle name="_Risks and Opps for telekit book 3 2_Gross 2" xfId="15626" xr:uid="{00000000-0005-0000-0000-0000196D0000}"/>
    <cellStyle name="_Risks and Opps for telekit book 3 2_Gross 2 2" xfId="15627" xr:uid="{00000000-0005-0000-0000-00001A6D0000}"/>
    <cellStyle name="_Risks and Opps for telekit book 3 2_Gross 2 2 2" xfId="45434" xr:uid="{00000000-0005-0000-0000-00001B6D0000}"/>
    <cellStyle name="_Risks and Opps for telekit book 3 2_Gross 2 3" xfId="45433" xr:uid="{00000000-0005-0000-0000-00001C6D0000}"/>
    <cellStyle name="_Risks and Opps for telekit book 3 2_Gross 3" xfId="15628" xr:uid="{00000000-0005-0000-0000-00001D6D0000}"/>
    <cellStyle name="_Risks and Opps for telekit book 3 2_Gross 3 2" xfId="45435" xr:uid="{00000000-0005-0000-0000-00001E6D0000}"/>
    <cellStyle name="_Risks and Opps for telekit book 3 2_Gross 4" xfId="45432" xr:uid="{00000000-0005-0000-0000-00001F6D0000}"/>
    <cellStyle name="_Risks and Opps for telekit book 3 3" xfId="15629" xr:uid="{00000000-0005-0000-0000-0000206D0000}"/>
    <cellStyle name="_Risks and Opps for telekit book 3 3 2" xfId="15630" xr:uid="{00000000-0005-0000-0000-0000216D0000}"/>
    <cellStyle name="_Risks and Opps for telekit book 3 3 2 2" xfId="15631" xr:uid="{00000000-0005-0000-0000-0000226D0000}"/>
    <cellStyle name="_Risks and Opps for telekit book 3 3 2 2 2" xfId="15632" xr:uid="{00000000-0005-0000-0000-0000236D0000}"/>
    <cellStyle name="_Risks and Opps for telekit book 3 3 2 2 2 2" xfId="45439" xr:uid="{00000000-0005-0000-0000-0000246D0000}"/>
    <cellStyle name="_Risks and Opps for telekit book 3 3 2 2 3" xfId="45438" xr:uid="{00000000-0005-0000-0000-0000256D0000}"/>
    <cellStyle name="_Risks and Opps for telekit book 3 3 2 3" xfId="15633" xr:uid="{00000000-0005-0000-0000-0000266D0000}"/>
    <cellStyle name="_Risks and Opps for telekit book 3 3 2 3 2" xfId="15634" xr:uid="{00000000-0005-0000-0000-0000276D0000}"/>
    <cellStyle name="_Risks and Opps for telekit book 3 3 2 3 2 2" xfId="45441" xr:uid="{00000000-0005-0000-0000-0000286D0000}"/>
    <cellStyle name="_Risks and Opps for telekit book 3 3 2 3 3" xfId="45440" xr:uid="{00000000-0005-0000-0000-0000296D0000}"/>
    <cellStyle name="_Risks and Opps for telekit book 3 3 2 4" xfId="45437" xr:uid="{00000000-0005-0000-0000-00002A6D0000}"/>
    <cellStyle name="_Risks and Opps for telekit book 3 3 2_Gross" xfId="15635" xr:uid="{00000000-0005-0000-0000-00002B6D0000}"/>
    <cellStyle name="_Risks and Opps for telekit book 3 3 2_Gross 2" xfId="15636" xr:uid="{00000000-0005-0000-0000-00002C6D0000}"/>
    <cellStyle name="_Risks and Opps for telekit book 3 3 2_Gross 2 2" xfId="15637" xr:uid="{00000000-0005-0000-0000-00002D6D0000}"/>
    <cellStyle name="_Risks and Opps for telekit book 3 3 2_Gross 2 2 2" xfId="45444" xr:uid="{00000000-0005-0000-0000-00002E6D0000}"/>
    <cellStyle name="_Risks and Opps for telekit book 3 3 2_Gross 2 3" xfId="45443" xr:uid="{00000000-0005-0000-0000-00002F6D0000}"/>
    <cellStyle name="_Risks and Opps for telekit book 3 3 2_Gross 3" xfId="15638" xr:uid="{00000000-0005-0000-0000-0000306D0000}"/>
    <cellStyle name="_Risks and Opps for telekit book 3 3 2_Gross 3 2" xfId="45445" xr:uid="{00000000-0005-0000-0000-0000316D0000}"/>
    <cellStyle name="_Risks and Opps for telekit book 3 3 2_Gross 4" xfId="45442" xr:uid="{00000000-0005-0000-0000-0000326D0000}"/>
    <cellStyle name="_Risks and Opps for telekit book 3 3 3" xfId="15639" xr:uid="{00000000-0005-0000-0000-0000336D0000}"/>
    <cellStyle name="_Risks and Opps for telekit book 3 3 3 2" xfId="15640" xr:uid="{00000000-0005-0000-0000-0000346D0000}"/>
    <cellStyle name="_Risks and Opps for telekit book 3 3 3 2 2" xfId="45447" xr:uid="{00000000-0005-0000-0000-0000356D0000}"/>
    <cellStyle name="_Risks and Opps for telekit book 3 3 3 3" xfId="45446" xr:uid="{00000000-0005-0000-0000-0000366D0000}"/>
    <cellStyle name="_Risks and Opps for telekit book 3 3 4" xfId="15641" xr:uid="{00000000-0005-0000-0000-0000376D0000}"/>
    <cellStyle name="_Risks and Opps for telekit book 3 3 4 2" xfId="15642" xr:uid="{00000000-0005-0000-0000-0000386D0000}"/>
    <cellStyle name="_Risks and Opps for telekit book 3 3 4 2 2" xfId="45449" xr:uid="{00000000-0005-0000-0000-0000396D0000}"/>
    <cellStyle name="_Risks and Opps for telekit book 3 3 4 3" xfId="45448" xr:uid="{00000000-0005-0000-0000-00003A6D0000}"/>
    <cellStyle name="_Risks and Opps for telekit book 3 3 5" xfId="45436" xr:uid="{00000000-0005-0000-0000-00003B6D0000}"/>
    <cellStyle name="_Risks and Opps for telekit book 3 3_August 2014 IMBE" xfId="15643" xr:uid="{00000000-0005-0000-0000-00003C6D0000}"/>
    <cellStyle name="_Risks and Opps for telekit book 3 3_August 2014 IMBE 2" xfId="15644" xr:uid="{00000000-0005-0000-0000-00003D6D0000}"/>
    <cellStyle name="_Risks and Opps for telekit book 3 3_August 2014 IMBE 2 2" xfId="15645" xr:uid="{00000000-0005-0000-0000-00003E6D0000}"/>
    <cellStyle name="_Risks and Opps for telekit book 3 3_August 2014 IMBE 2 2 2" xfId="15646" xr:uid="{00000000-0005-0000-0000-00003F6D0000}"/>
    <cellStyle name="_Risks and Opps for telekit book 3 3_August 2014 IMBE 2 2 2 2" xfId="15647" xr:uid="{00000000-0005-0000-0000-0000406D0000}"/>
    <cellStyle name="_Risks and Opps for telekit book 3 3_August 2014 IMBE 2 2 2 2 2" xfId="45454" xr:uid="{00000000-0005-0000-0000-0000416D0000}"/>
    <cellStyle name="_Risks and Opps for telekit book 3 3_August 2014 IMBE 2 2 2 3" xfId="45453" xr:uid="{00000000-0005-0000-0000-0000426D0000}"/>
    <cellStyle name="_Risks and Opps for telekit book 3 3_August 2014 IMBE 2 2 3" xfId="15648" xr:uid="{00000000-0005-0000-0000-0000436D0000}"/>
    <cellStyle name="_Risks and Opps for telekit book 3 3_August 2014 IMBE 2 2 3 2" xfId="45455" xr:uid="{00000000-0005-0000-0000-0000446D0000}"/>
    <cellStyle name="_Risks and Opps for telekit book 3 3_August 2014 IMBE 2 2 4" xfId="45452" xr:uid="{00000000-0005-0000-0000-0000456D0000}"/>
    <cellStyle name="_Risks and Opps for telekit book 3 3_August 2014 IMBE 2 2_Gross" xfId="15649" xr:uid="{00000000-0005-0000-0000-0000466D0000}"/>
    <cellStyle name="_Risks and Opps for telekit book 3 3_August 2014 IMBE 2 2_Gross 2" xfId="15650" xr:uid="{00000000-0005-0000-0000-0000476D0000}"/>
    <cellStyle name="_Risks and Opps for telekit book 3 3_August 2014 IMBE 2 2_Gross 2 2" xfId="15651" xr:uid="{00000000-0005-0000-0000-0000486D0000}"/>
    <cellStyle name="_Risks and Opps for telekit book 3 3_August 2014 IMBE 2 2_Gross 2 2 2" xfId="45458" xr:uid="{00000000-0005-0000-0000-0000496D0000}"/>
    <cellStyle name="_Risks and Opps for telekit book 3 3_August 2014 IMBE 2 2_Gross 2 3" xfId="45457" xr:uid="{00000000-0005-0000-0000-00004A6D0000}"/>
    <cellStyle name="_Risks and Opps for telekit book 3 3_August 2014 IMBE 2 2_Gross 3" xfId="15652" xr:uid="{00000000-0005-0000-0000-00004B6D0000}"/>
    <cellStyle name="_Risks and Opps for telekit book 3 3_August 2014 IMBE 2 2_Gross 3 2" xfId="45459" xr:uid="{00000000-0005-0000-0000-00004C6D0000}"/>
    <cellStyle name="_Risks and Opps for telekit book 3 3_August 2014 IMBE 2 2_Gross 4" xfId="45456" xr:uid="{00000000-0005-0000-0000-00004D6D0000}"/>
    <cellStyle name="_Risks and Opps for telekit book 3 3_August 2014 IMBE 2 3" xfId="15653" xr:uid="{00000000-0005-0000-0000-00004E6D0000}"/>
    <cellStyle name="_Risks and Opps for telekit book 3 3_August 2014 IMBE 2 3 2" xfId="15654" xr:uid="{00000000-0005-0000-0000-00004F6D0000}"/>
    <cellStyle name="_Risks and Opps for telekit book 3 3_August 2014 IMBE 2 3 2 2" xfId="45461" xr:uid="{00000000-0005-0000-0000-0000506D0000}"/>
    <cellStyle name="_Risks and Opps for telekit book 3 3_August 2014 IMBE 2 3 3" xfId="45460" xr:uid="{00000000-0005-0000-0000-0000516D0000}"/>
    <cellStyle name="_Risks and Opps for telekit book 3 3_August 2014 IMBE 2 4" xfId="15655" xr:uid="{00000000-0005-0000-0000-0000526D0000}"/>
    <cellStyle name="_Risks and Opps for telekit book 3 3_August 2014 IMBE 2 4 2" xfId="15656" xr:uid="{00000000-0005-0000-0000-0000536D0000}"/>
    <cellStyle name="_Risks and Opps for telekit book 3 3_August 2014 IMBE 2 4 2 2" xfId="45463" xr:uid="{00000000-0005-0000-0000-0000546D0000}"/>
    <cellStyle name="_Risks and Opps for telekit book 3 3_August 2014 IMBE 2 4 3" xfId="45462" xr:uid="{00000000-0005-0000-0000-0000556D0000}"/>
    <cellStyle name="_Risks and Opps for telekit book 3 3_August 2014 IMBE 2 5" xfId="45451" xr:uid="{00000000-0005-0000-0000-0000566D0000}"/>
    <cellStyle name="_Risks and Opps for telekit book 3 3_August 2014 IMBE 2_Gross" xfId="15657" xr:uid="{00000000-0005-0000-0000-0000576D0000}"/>
    <cellStyle name="_Risks and Opps for telekit book 3 3_August 2014 IMBE 2_Gross 2" xfId="15658" xr:uid="{00000000-0005-0000-0000-0000586D0000}"/>
    <cellStyle name="_Risks and Opps for telekit book 3 3_August 2014 IMBE 2_Gross 2 2" xfId="15659" xr:uid="{00000000-0005-0000-0000-0000596D0000}"/>
    <cellStyle name="_Risks and Opps for telekit book 3 3_August 2014 IMBE 2_Gross 2 2 2" xfId="45466" xr:uid="{00000000-0005-0000-0000-00005A6D0000}"/>
    <cellStyle name="_Risks and Opps for telekit book 3 3_August 2014 IMBE 2_Gross 2 3" xfId="45465" xr:uid="{00000000-0005-0000-0000-00005B6D0000}"/>
    <cellStyle name="_Risks and Opps for telekit book 3 3_August 2014 IMBE 2_Gross 3" xfId="15660" xr:uid="{00000000-0005-0000-0000-00005C6D0000}"/>
    <cellStyle name="_Risks and Opps for telekit book 3 3_August 2014 IMBE 2_Gross 3 2" xfId="45467" xr:uid="{00000000-0005-0000-0000-00005D6D0000}"/>
    <cellStyle name="_Risks and Opps for telekit book 3 3_August 2014 IMBE 2_Gross 4" xfId="45464" xr:uid="{00000000-0005-0000-0000-00005E6D0000}"/>
    <cellStyle name="_Risks and Opps for telekit book 3 3_August 2014 IMBE 3" xfId="15661" xr:uid="{00000000-0005-0000-0000-00005F6D0000}"/>
    <cellStyle name="_Risks and Opps for telekit book 3 3_August 2014 IMBE 3 2" xfId="15662" xr:uid="{00000000-0005-0000-0000-0000606D0000}"/>
    <cellStyle name="_Risks and Opps for telekit book 3 3_August 2014 IMBE 3 2 2" xfId="45469" xr:uid="{00000000-0005-0000-0000-0000616D0000}"/>
    <cellStyle name="_Risks and Opps for telekit book 3 3_August 2014 IMBE 3 3" xfId="45468" xr:uid="{00000000-0005-0000-0000-0000626D0000}"/>
    <cellStyle name="_Risks and Opps for telekit book 3 3_August 2014 IMBE 4" xfId="15663" xr:uid="{00000000-0005-0000-0000-0000636D0000}"/>
    <cellStyle name="_Risks and Opps for telekit book 3 3_August 2014 IMBE 4 2" xfId="15664" xr:uid="{00000000-0005-0000-0000-0000646D0000}"/>
    <cellStyle name="_Risks and Opps for telekit book 3 3_August 2014 IMBE 4 2 2" xfId="45471" xr:uid="{00000000-0005-0000-0000-0000656D0000}"/>
    <cellStyle name="_Risks and Opps for telekit book 3 3_August 2014 IMBE 4 3" xfId="45470" xr:uid="{00000000-0005-0000-0000-0000666D0000}"/>
    <cellStyle name="_Risks and Opps for telekit book 3 3_August 2014 IMBE 5" xfId="45450" xr:uid="{00000000-0005-0000-0000-0000676D0000}"/>
    <cellStyle name="_Risks and Opps for telekit book 3 3_August 2014 IMBE_Gross" xfId="15665" xr:uid="{00000000-0005-0000-0000-0000686D0000}"/>
    <cellStyle name="_Risks and Opps for telekit book 3 3_August 2014 IMBE_Gross 2" xfId="15666" xr:uid="{00000000-0005-0000-0000-0000696D0000}"/>
    <cellStyle name="_Risks and Opps for telekit book 3 3_August 2014 IMBE_Gross 2 2" xfId="15667" xr:uid="{00000000-0005-0000-0000-00006A6D0000}"/>
    <cellStyle name="_Risks and Opps for telekit book 3 3_August 2014 IMBE_Gross 2 2 2" xfId="45474" xr:uid="{00000000-0005-0000-0000-00006B6D0000}"/>
    <cellStyle name="_Risks and Opps for telekit book 3 3_August 2014 IMBE_Gross 2 3" xfId="45473" xr:uid="{00000000-0005-0000-0000-00006C6D0000}"/>
    <cellStyle name="_Risks and Opps for telekit book 3 3_August 2014 IMBE_Gross 3" xfId="15668" xr:uid="{00000000-0005-0000-0000-00006D6D0000}"/>
    <cellStyle name="_Risks and Opps for telekit book 3 3_August 2014 IMBE_Gross 3 2" xfId="45475" xr:uid="{00000000-0005-0000-0000-00006E6D0000}"/>
    <cellStyle name="_Risks and Opps for telekit book 3 3_August 2014 IMBE_Gross 4" xfId="45472" xr:uid="{00000000-0005-0000-0000-00006F6D0000}"/>
    <cellStyle name="_Risks and Opps for telekit book 3 3_Gross" xfId="15669" xr:uid="{00000000-0005-0000-0000-0000706D0000}"/>
    <cellStyle name="_Risks and Opps for telekit book 3 3_Gross 2" xfId="15670" xr:uid="{00000000-0005-0000-0000-0000716D0000}"/>
    <cellStyle name="_Risks and Opps for telekit book 3 3_Gross 2 2" xfId="15671" xr:uid="{00000000-0005-0000-0000-0000726D0000}"/>
    <cellStyle name="_Risks and Opps for telekit book 3 3_Gross 2 2 2" xfId="45478" xr:uid="{00000000-0005-0000-0000-0000736D0000}"/>
    <cellStyle name="_Risks and Opps for telekit book 3 3_Gross 2 3" xfId="45477" xr:uid="{00000000-0005-0000-0000-0000746D0000}"/>
    <cellStyle name="_Risks and Opps for telekit book 3 3_Gross 3" xfId="15672" xr:uid="{00000000-0005-0000-0000-0000756D0000}"/>
    <cellStyle name="_Risks and Opps for telekit book 3 3_Gross 3 2" xfId="45479" xr:uid="{00000000-0005-0000-0000-0000766D0000}"/>
    <cellStyle name="_Risks and Opps for telekit book 3 3_Gross 4" xfId="45476" xr:uid="{00000000-0005-0000-0000-0000776D0000}"/>
    <cellStyle name="_Risks and Opps for telekit book 3 4" xfId="15673" xr:uid="{00000000-0005-0000-0000-0000786D0000}"/>
    <cellStyle name="_Risks and Opps for telekit book 3 4 2" xfId="15674" xr:uid="{00000000-0005-0000-0000-0000796D0000}"/>
    <cellStyle name="_Risks and Opps for telekit book 3 4 2 2" xfId="15675" xr:uid="{00000000-0005-0000-0000-00007A6D0000}"/>
    <cellStyle name="_Risks and Opps for telekit book 3 4 2 2 2" xfId="15676" xr:uid="{00000000-0005-0000-0000-00007B6D0000}"/>
    <cellStyle name="_Risks and Opps for telekit book 3 4 2 2 2 2" xfId="45483" xr:uid="{00000000-0005-0000-0000-00007C6D0000}"/>
    <cellStyle name="_Risks and Opps for telekit book 3 4 2 2 3" xfId="45482" xr:uid="{00000000-0005-0000-0000-00007D6D0000}"/>
    <cellStyle name="_Risks and Opps for telekit book 3 4 2 3" xfId="15677" xr:uid="{00000000-0005-0000-0000-00007E6D0000}"/>
    <cellStyle name="_Risks and Opps for telekit book 3 4 2 3 2" xfId="15678" xr:uid="{00000000-0005-0000-0000-00007F6D0000}"/>
    <cellStyle name="_Risks and Opps for telekit book 3 4 2 3 2 2" xfId="45485" xr:uid="{00000000-0005-0000-0000-0000806D0000}"/>
    <cellStyle name="_Risks and Opps for telekit book 3 4 2 3 3" xfId="45484" xr:uid="{00000000-0005-0000-0000-0000816D0000}"/>
    <cellStyle name="_Risks and Opps for telekit book 3 4 2 4" xfId="45481" xr:uid="{00000000-0005-0000-0000-0000826D0000}"/>
    <cellStyle name="_Risks and Opps for telekit book 3 4 2_Gross" xfId="15679" xr:uid="{00000000-0005-0000-0000-0000836D0000}"/>
    <cellStyle name="_Risks and Opps for telekit book 3 4 2_Gross 2" xfId="15680" xr:uid="{00000000-0005-0000-0000-0000846D0000}"/>
    <cellStyle name="_Risks and Opps for telekit book 3 4 2_Gross 2 2" xfId="15681" xr:uid="{00000000-0005-0000-0000-0000856D0000}"/>
    <cellStyle name="_Risks and Opps for telekit book 3 4 2_Gross 2 2 2" xfId="45488" xr:uid="{00000000-0005-0000-0000-0000866D0000}"/>
    <cellStyle name="_Risks and Opps for telekit book 3 4 2_Gross 2 3" xfId="45487" xr:uid="{00000000-0005-0000-0000-0000876D0000}"/>
    <cellStyle name="_Risks and Opps for telekit book 3 4 2_Gross 3" xfId="15682" xr:uid="{00000000-0005-0000-0000-0000886D0000}"/>
    <cellStyle name="_Risks and Opps for telekit book 3 4 2_Gross 3 2" xfId="45489" xr:uid="{00000000-0005-0000-0000-0000896D0000}"/>
    <cellStyle name="_Risks and Opps for telekit book 3 4 2_Gross 4" xfId="45486" xr:uid="{00000000-0005-0000-0000-00008A6D0000}"/>
    <cellStyle name="_Risks and Opps for telekit book 3 4 3" xfId="15683" xr:uid="{00000000-0005-0000-0000-00008B6D0000}"/>
    <cellStyle name="_Risks and Opps for telekit book 3 4 3 2" xfId="15684" xr:uid="{00000000-0005-0000-0000-00008C6D0000}"/>
    <cellStyle name="_Risks and Opps for telekit book 3 4 3 2 2" xfId="45491" xr:uid="{00000000-0005-0000-0000-00008D6D0000}"/>
    <cellStyle name="_Risks and Opps for telekit book 3 4 3 3" xfId="45490" xr:uid="{00000000-0005-0000-0000-00008E6D0000}"/>
    <cellStyle name="_Risks and Opps for telekit book 3 4 4" xfId="15685" xr:uid="{00000000-0005-0000-0000-00008F6D0000}"/>
    <cellStyle name="_Risks and Opps for telekit book 3 4 4 2" xfId="15686" xr:uid="{00000000-0005-0000-0000-0000906D0000}"/>
    <cellStyle name="_Risks and Opps for telekit book 3 4 4 2 2" xfId="45493" xr:uid="{00000000-0005-0000-0000-0000916D0000}"/>
    <cellStyle name="_Risks and Opps for telekit book 3 4 4 3" xfId="45492" xr:uid="{00000000-0005-0000-0000-0000926D0000}"/>
    <cellStyle name="_Risks and Opps for telekit book 3 4 5" xfId="45480" xr:uid="{00000000-0005-0000-0000-0000936D0000}"/>
    <cellStyle name="_Risks and Opps for telekit book 3 4_Gross" xfId="15687" xr:uid="{00000000-0005-0000-0000-0000946D0000}"/>
    <cellStyle name="_Risks and Opps for telekit book 3 4_Gross 2" xfId="15688" xr:uid="{00000000-0005-0000-0000-0000956D0000}"/>
    <cellStyle name="_Risks and Opps for telekit book 3 4_Gross 2 2" xfId="15689" xr:uid="{00000000-0005-0000-0000-0000966D0000}"/>
    <cellStyle name="_Risks and Opps for telekit book 3 4_Gross 2 2 2" xfId="45496" xr:uid="{00000000-0005-0000-0000-0000976D0000}"/>
    <cellStyle name="_Risks and Opps for telekit book 3 4_Gross 2 3" xfId="45495" xr:uid="{00000000-0005-0000-0000-0000986D0000}"/>
    <cellStyle name="_Risks and Opps for telekit book 3 4_Gross 3" xfId="15690" xr:uid="{00000000-0005-0000-0000-0000996D0000}"/>
    <cellStyle name="_Risks and Opps for telekit book 3 4_Gross 3 2" xfId="45497" xr:uid="{00000000-0005-0000-0000-00009A6D0000}"/>
    <cellStyle name="_Risks and Opps for telekit book 3 4_Gross 4" xfId="45494" xr:uid="{00000000-0005-0000-0000-00009B6D0000}"/>
    <cellStyle name="_Risks and Opps for telekit book 3 5" xfId="15691" xr:uid="{00000000-0005-0000-0000-00009C6D0000}"/>
    <cellStyle name="_Risks and Opps for telekit book 3 5 2" xfId="15692" xr:uid="{00000000-0005-0000-0000-00009D6D0000}"/>
    <cellStyle name="_Risks and Opps for telekit book 3 5 2 2" xfId="15693" xr:uid="{00000000-0005-0000-0000-00009E6D0000}"/>
    <cellStyle name="_Risks and Opps for telekit book 3 5 2 2 2" xfId="45500" xr:uid="{00000000-0005-0000-0000-00009F6D0000}"/>
    <cellStyle name="_Risks and Opps for telekit book 3 5 2 3" xfId="45499" xr:uid="{00000000-0005-0000-0000-0000A06D0000}"/>
    <cellStyle name="_Risks and Opps for telekit book 3 5 3" xfId="15694" xr:uid="{00000000-0005-0000-0000-0000A16D0000}"/>
    <cellStyle name="_Risks and Opps for telekit book 3 5 3 2" xfId="15695" xr:uid="{00000000-0005-0000-0000-0000A26D0000}"/>
    <cellStyle name="_Risks and Opps for telekit book 3 5 3 2 2" xfId="45502" xr:uid="{00000000-0005-0000-0000-0000A36D0000}"/>
    <cellStyle name="_Risks and Opps for telekit book 3 5 3 3" xfId="45501" xr:uid="{00000000-0005-0000-0000-0000A46D0000}"/>
    <cellStyle name="_Risks and Opps for telekit book 3 5 4" xfId="15696" xr:uid="{00000000-0005-0000-0000-0000A56D0000}"/>
    <cellStyle name="_Risks and Opps for telekit book 3 5 4 2" xfId="45503" xr:uid="{00000000-0005-0000-0000-0000A66D0000}"/>
    <cellStyle name="_Risks and Opps for telekit book 3 5 5" xfId="45498" xr:uid="{00000000-0005-0000-0000-0000A76D0000}"/>
    <cellStyle name="_Risks and Opps for telekit book 3 5_Gross" xfId="15697" xr:uid="{00000000-0005-0000-0000-0000A86D0000}"/>
    <cellStyle name="_Risks and Opps for telekit book 3 5_Gross 2" xfId="15698" xr:uid="{00000000-0005-0000-0000-0000A96D0000}"/>
    <cellStyle name="_Risks and Opps for telekit book 3 5_Gross 2 2" xfId="15699" xr:uid="{00000000-0005-0000-0000-0000AA6D0000}"/>
    <cellStyle name="_Risks and Opps for telekit book 3 5_Gross 2 2 2" xfId="45506" xr:uid="{00000000-0005-0000-0000-0000AB6D0000}"/>
    <cellStyle name="_Risks and Opps for telekit book 3 5_Gross 2 3" xfId="45505" xr:uid="{00000000-0005-0000-0000-0000AC6D0000}"/>
    <cellStyle name="_Risks and Opps for telekit book 3 5_Gross 3" xfId="15700" xr:uid="{00000000-0005-0000-0000-0000AD6D0000}"/>
    <cellStyle name="_Risks and Opps for telekit book 3 5_Gross 3 2" xfId="45507" xr:uid="{00000000-0005-0000-0000-0000AE6D0000}"/>
    <cellStyle name="_Risks and Opps for telekit book 3 5_Gross 4" xfId="45504" xr:uid="{00000000-0005-0000-0000-0000AF6D0000}"/>
    <cellStyle name="_Risks and Opps for telekit book 3 6" xfId="15701" xr:uid="{00000000-0005-0000-0000-0000B06D0000}"/>
    <cellStyle name="_Risks and Opps for telekit book 3 6 2" xfId="15702" xr:uid="{00000000-0005-0000-0000-0000B16D0000}"/>
    <cellStyle name="_Risks and Opps for telekit book 3 6 2 2" xfId="15703" xr:uid="{00000000-0005-0000-0000-0000B26D0000}"/>
    <cellStyle name="_Risks and Opps for telekit book 3 6 2 2 2" xfId="45510" xr:uid="{00000000-0005-0000-0000-0000B36D0000}"/>
    <cellStyle name="_Risks and Opps for telekit book 3 6 2 3" xfId="45509" xr:uid="{00000000-0005-0000-0000-0000B46D0000}"/>
    <cellStyle name="_Risks and Opps for telekit book 3 6 3" xfId="15704" xr:uid="{00000000-0005-0000-0000-0000B56D0000}"/>
    <cellStyle name="_Risks and Opps for telekit book 3 6 3 2" xfId="15705" xr:uid="{00000000-0005-0000-0000-0000B66D0000}"/>
    <cellStyle name="_Risks and Opps for telekit book 3 6 3 2 2" xfId="45512" xr:uid="{00000000-0005-0000-0000-0000B76D0000}"/>
    <cellStyle name="_Risks and Opps for telekit book 3 6 3 3" xfId="45511" xr:uid="{00000000-0005-0000-0000-0000B86D0000}"/>
    <cellStyle name="_Risks and Opps for telekit book 3 6 4" xfId="15706" xr:uid="{00000000-0005-0000-0000-0000B96D0000}"/>
    <cellStyle name="_Risks and Opps for telekit book 3 6 4 2" xfId="15707" xr:uid="{00000000-0005-0000-0000-0000BA6D0000}"/>
    <cellStyle name="_Risks and Opps for telekit book 3 6 4 2 2" xfId="45514" xr:uid="{00000000-0005-0000-0000-0000BB6D0000}"/>
    <cellStyle name="_Risks and Opps for telekit book 3 6 4 3" xfId="45513" xr:uid="{00000000-0005-0000-0000-0000BC6D0000}"/>
    <cellStyle name="_Risks and Opps for telekit book 3 6 5" xfId="15708" xr:uid="{00000000-0005-0000-0000-0000BD6D0000}"/>
    <cellStyle name="_Risks and Opps for telekit book 3 6 5 2" xfId="45515" xr:uid="{00000000-0005-0000-0000-0000BE6D0000}"/>
    <cellStyle name="_Risks and Opps for telekit book 3 6 6" xfId="45508" xr:uid="{00000000-0005-0000-0000-0000BF6D0000}"/>
    <cellStyle name="_Risks and Opps for telekit book 3 6_Gross" xfId="15709" xr:uid="{00000000-0005-0000-0000-0000C06D0000}"/>
    <cellStyle name="_Risks and Opps for telekit book 3 6_Gross 2" xfId="15710" xr:uid="{00000000-0005-0000-0000-0000C16D0000}"/>
    <cellStyle name="_Risks and Opps for telekit book 3 6_Gross 2 2" xfId="15711" xr:uid="{00000000-0005-0000-0000-0000C26D0000}"/>
    <cellStyle name="_Risks and Opps for telekit book 3 6_Gross 2 2 2" xfId="45518" xr:uid="{00000000-0005-0000-0000-0000C36D0000}"/>
    <cellStyle name="_Risks and Opps for telekit book 3 6_Gross 2 3" xfId="45517" xr:uid="{00000000-0005-0000-0000-0000C46D0000}"/>
    <cellStyle name="_Risks and Opps for telekit book 3 6_Gross 3" xfId="15712" xr:uid="{00000000-0005-0000-0000-0000C56D0000}"/>
    <cellStyle name="_Risks and Opps for telekit book 3 6_Gross 3 2" xfId="45519" xr:uid="{00000000-0005-0000-0000-0000C66D0000}"/>
    <cellStyle name="_Risks and Opps for telekit book 3 6_Gross 4" xfId="45516" xr:uid="{00000000-0005-0000-0000-0000C76D0000}"/>
    <cellStyle name="_Risks and Opps for telekit book 3 7" xfId="15713" xr:uid="{00000000-0005-0000-0000-0000C86D0000}"/>
    <cellStyle name="_Risks and Opps for telekit book 3 7 2" xfId="15714" xr:uid="{00000000-0005-0000-0000-0000C96D0000}"/>
    <cellStyle name="_Risks and Opps for telekit book 3 7 2 2" xfId="15715" xr:uid="{00000000-0005-0000-0000-0000CA6D0000}"/>
    <cellStyle name="_Risks and Opps for telekit book 3 7 2 2 2" xfId="15716" xr:uid="{00000000-0005-0000-0000-0000CB6D0000}"/>
    <cellStyle name="_Risks and Opps for telekit book 3 7 2 2 2 2" xfId="45523" xr:uid="{00000000-0005-0000-0000-0000CC6D0000}"/>
    <cellStyle name="_Risks and Opps for telekit book 3 7 2 2 3" xfId="45522" xr:uid="{00000000-0005-0000-0000-0000CD6D0000}"/>
    <cellStyle name="_Risks and Opps for telekit book 3 7 2 3" xfId="45521" xr:uid="{00000000-0005-0000-0000-0000CE6D0000}"/>
    <cellStyle name="_Risks and Opps for telekit book 3 7 3" xfId="15717" xr:uid="{00000000-0005-0000-0000-0000CF6D0000}"/>
    <cellStyle name="_Risks and Opps for telekit book 3 7 3 2" xfId="15718" xr:uid="{00000000-0005-0000-0000-0000D06D0000}"/>
    <cellStyle name="_Risks and Opps for telekit book 3 7 3 2 2" xfId="45525" xr:uid="{00000000-0005-0000-0000-0000D16D0000}"/>
    <cellStyle name="_Risks and Opps for telekit book 3 7 3 3" xfId="45524" xr:uid="{00000000-0005-0000-0000-0000D26D0000}"/>
    <cellStyle name="_Risks and Opps for telekit book 3 7 4" xfId="15719" xr:uid="{00000000-0005-0000-0000-0000D36D0000}"/>
    <cellStyle name="_Risks and Opps for telekit book 3 7 4 2" xfId="15720" xr:uid="{00000000-0005-0000-0000-0000D46D0000}"/>
    <cellStyle name="_Risks and Opps for telekit book 3 7 4 2 2" xfId="45527" xr:uid="{00000000-0005-0000-0000-0000D56D0000}"/>
    <cellStyle name="_Risks and Opps for telekit book 3 7 4 3" xfId="45526" xr:uid="{00000000-0005-0000-0000-0000D66D0000}"/>
    <cellStyle name="_Risks and Opps for telekit book 3 7 5" xfId="15721" xr:uid="{00000000-0005-0000-0000-0000D76D0000}"/>
    <cellStyle name="_Risks and Opps for telekit book 3 7 5 2" xfId="45528" xr:uid="{00000000-0005-0000-0000-0000D86D0000}"/>
    <cellStyle name="_Risks and Opps for telekit book 3 7 6" xfId="45520" xr:uid="{00000000-0005-0000-0000-0000D96D0000}"/>
    <cellStyle name="_Risks and Opps for telekit book 3 7_Gross" xfId="15722" xr:uid="{00000000-0005-0000-0000-0000DA6D0000}"/>
    <cellStyle name="_Risks and Opps for telekit book 3 7_Gross 2" xfId="15723" xr:uid="{00000000-0005-0000-0000-0000DB6D0000}"/>
    <cellStyle name="_Risks and Opps for telekit book 3 7_Gross 2 2" xfId="15724" xr:uid="{00000000-0005-0000-0000-0000DC6D0000}"/>
    <cellStyle name="_Risks and Opps for telekit book 3 7_Gross 2 2 2" xfId="45531" xr:uid="{00000000-0005-0000-0000-0000DD6D0000}"/>
    <cellStyle name="_Risks and Opps for telekit book 3 7_Gross 2 3" xfId="45530" xr:uid="{00000000-0005-0000-0000-0000DE6D0000}"/>
    <cellStyle name="_Risks and Opps for telekit book 3 7_Gross 3" xfId="15725" xr:uid="{00000000-0005-0000-0000-0000DF6D0000}"/>
    <cellStyle name="_Risks and Opps for telekit book 3 7_Gross 3 2" xfId="45532" xr:uid="{00000000-0005-0000-0000-0000E06D0000}"/>
    <cellStyle name="_Risks and Opps for telekit book 3 7_Gross 4" xfId="45529" xr:uid="{00000000-0005-0000-0000-0000E16D0000}"/>
    <cellStyle name="_Risks and Opps for telekit book 3 8" xfId="15726" xr:uid="{00000000-0005-0000-0000-0000E26D0000}"/>
    <cellStyle name="_Risks and Opps for telekit book 3 8 2" xfId="15727" xr:uid="{00000000-0005-0000-0000-0000E36D0000}"/>
    <cellStyle name="_Risks and Opps for telekit book 3 8 2 2" xfId="15728" xr:uid="{00000000-0005-0000-0000-0000E46D0000}"/>
    <cellStyle name="_Risks and Opps for telekit book 3 8 2 2 2" xfId="45535" xr:uid="{00000000-0005-0000-0000-0000E56D0000}"/>
    <cellStyle name="_Risks and Opps for telekit book 3 8 2 3" xfId="45534" xr:uid="{00000000-0005-0000-0000-0000E66D0000}"/>
    <cellStyle name="_Risks and Opps for telekit book 3 8 3" xfId="15729" xr:uid="{00000000-0005-0000-0000-0000E76D0000}"/>
    <cellStyle name="_Risks and Opps for telekit book 3 8 3 2" xfId="15730" xr:uid="{00000000-0005-0000-0000-0000E86D0000}"/>
    <cellStyle name="_Risks and Opps for telekit book 3 8 3 2 2" xfId="45537" xr:uid="{00000000-0005-0000-0000-0000E96D0000}"/>
    <cellStyle name="_Risks and Opps for telekit book 3 8 3 3" xfId="45536" xr:uid="{00000000-0005-0000-0000-0000EA6D0000}"/>
    <cellStyle name="_Risks and Opps for telekit book 3 8 4" xfId="15731" xr:uid="{00000000-0005-0000-0000-0000EB6D0000}"/>
    <cellStyle name="_Risks and Opps for telekit book 3 8 4 2" xfId="45538" xr:uid="{00000000-0005-0000-0000-0000EC6D0000}"/>
    <cellStyle name="_Risks and Opps for telekit book 3 8 5" xfId="15732" xr:uid="{00000000-0005-0000-0000-0000ED6D0000}"/>
    <cellStyle name="_Risks and Opps for telekit book 3 8 5 2" xfId="45539" xr:uid="{00000000-0005-0000-0000-0000EE6D0000}"/>
    <cellStyle name="_Risks and Opps for telekit book 3 8 6" xfId="45533" xr:uid="{00000000-0005-0000-0000-0000EF6D0000}"/>
    <cellStyle name="_Risks and Opps for telekit book 3 8_Gross" xfId="15733" xr:uid="{00000000-0005-0000-0000-0000F06D0000}"/>
    <cellStyle name="_Risks and Opps for telekit book 3 8_Gross 2" xfId="15734" xr:uid="{00000000-0005-0000-0000-0000F16D0000}"/>
    <cellStyle name="_Risks and Opps for telekit book 3 8_Gross 2 2" xfId="15735" xr:uid="{00000000-0005-0000-0000-0000F26D0000}"/>
    <cellStyle name="_Risks and Opps for telekit book 3 8_Gross 2 2 2" xfId="45542" xr:uid="{00000000-0005-0000-0000-0000F36D0000}"/>
    <cellStyle name="_Risks and Opps for telekit book 3 8_Gross 2 3" xfId="45541" xr:uid="{00000000-0005-0000-0000-0000F46D0000}"/>
    <cellStyle name="_Risks and Opps for telekit book 3 8_Gross 3" xfId="15736" xr:uid="{00000000-0005-0000-0000-0000F56D0000}"/>
    <cellStyle name="_Risks and Opps for telekit book 3 8_Gross 3 2" xfId="45543" xr:uid="{00000000-0005-0000-0000-0000F66D0000}"/>
    <cellStyle name="_Risks and Opps for telekit book 3 8_Gross 4" xfId="45540" xr:uid="{00000000-0005-0000-0000-0000F76D0000}"/>
    <cellStyle name="_Risks and Opps for telekit book 3 9" xfId="15737" xr:uid="{00000000-0005-0000-0000-0000F86D0000}"/>
    <cellStyle name="_Risks and Opps for telekit book 3 9 2" xfId="15738" xr:uid="{00000000-0005-0000-0000-0000F96D0000}"/>
    <cellStyle name="_Risks and Opps for telekit book 3 9 2 2" xfId="15739" xr:uid="{00000000-0005-0000-0000-0000FA6D0000}"/>
    <cellStyle name="_Risks and Opps for telekit book 3 9 2 2 2" xfId="45546" xr:uid="{00000000-0005-0000-0000-0000FB6D0000}"/>
    <cellStyle name="_Risks and Opps for telekit book 3 9 2 3" xfId="45545" xr:uid="{00000000-0005-0000-0000-0000FC6D0000}"/>
    <cellStyle name="_Risks and Opps for telekit book 3 9 3" xfId="15740" xr:uid="{00000000-0005-0000-0000-0000FD6D0000}"/>
    <cellStyle name="_Risks and Opps for telekit book 3 9 3 2" xfId="45547" xr:uid="{00000000-0005-0000-0000-0000FE6D0000}"/>
    <cellStyle name="_Risks and Opps for telekit book 3 9 4" xfId="45544" xr:uid="{00000000-0005-0000-0000-0000FF6D0000}"/>
    <cellStyle name="_Risks and Opps for telekit book 3_August 2014 IMBE" xfId="15741" xr:uid="{00000000-0005-0000-0000-0000006E0000}"/>
    <cellStyle name="_Risks and Opps for telekit book 3_August 2014 IMBE 2" xfId="15742" xr:uid="{00000000-0005-0000-0000-0000016E0000}"/>
    <cellStyle name="_Risks and Opps for telekit book 3_August 2014 IMBE 2 2" xfId="15743" xr:uid="{00000000-0005-0000-0000-0000026E0000}"/>
    <cellStyle name="_Risks and Opps for telekit book 3_August 2014 IMBE 2 2 2" xfId="15744" xr:uid="{00000000-0005-0000-0000-0000036E0000}"/>
    <cellStyle name="_Risks and Opps for telekit book 3_August 2014 IMBE 2 2 2 2" xfId="45551" xr:uid="{00000000-0005-0000-0000-0000046E0000}"/>
    <cellStyle name="_Risks and Opps for telekit book 3_August 2014 IMBE 2 2 3" xfId="45550" xr:uid="{00000000-0005-0000-0000-0000056E0000}"/>
    <cellStyle name="_Risks and Opps for telekit book 3_August 2014 IMBE 2 3" xfId="15745" xr:uid="{00000000-0005-0000-0000-0000066E0000}"/>
    <cellStyle name="_Risks and Opps for telekit book 3_August 2014 IMBE 2 3 2" xfId="15746" xr:uid="{00000000-0005-0000-0000-0000076E0000}"/>
    <cellStyle name="_Risks and Opps for telekit book 3_August 2014 IMBE 2 3 2 2" xfId="45553" xr:uid="{00000000-0005-0000-0000-0000086E0000}"/>
    <cellStyle name="_Risks and Opps for telekit book 3_August 2014 IMBE 2 3 3" xfId="45552" xr:uid="{00000000-0005-0000-0000-0000096E0000}"/>
    <cellStyle name="_Risks and Opps for telekit book 3_August 2014 IMBE 2 4" xfId="45549" xr:uid="{00000000-0005-0000-0000-00000A6E0000}"/>
    <cellStyle name="_Risks and Opps for telekit book 3_August 2014 IMBE 2_Gross" xfId="15747" xr:uid="{00000000-0005-0000-0000-00000B6E0000}"/>
    <cellStyle name="_Risks and Opps for telekit book 3_August 2014 IMBE 2_Gross 2" xfId="15748" xr:uid="{00000000-0005-0000-0000-00000C6E0000}"/>
    <cellStyle name="_Risks and Opps for telekit book 3_August 2014 IMBE 2_Gross 2 2" xfId="15749" xr:uid="{00000000-0005-0000-0000-00000D6E0000}"/>
    <cellStyle name="_Risks and Opps for telekit book 3_August 2014 IMBE 2_Gross 2 2 2" xfId="45556" xr:uid="{00000000-0005-0000-0000-00000E6E0000}"/>
    <cellStyle name="_Risks and Opps for telekit book 3_August 2014 IMBE 2_Gross 2 3" xfId="45555" xr:uid="{00000000-0005-0000-0000-00000F6E0000}"/>
    <cellStyle name="_Risks and Opps for telekit book 3_August 2014 IMBE 2_Gross 3" xfId="15750" xr:uid="{00000000-0005-0000-0000-0000106E0000}"/>
    <cellStyle name="_Risks and Opps for telekit book 3_August 2014 IMBE 2_Gross 3 2" xfId="45557" xr:uid="{00000000-0005-0000-0000-0000116E0000}"/>
    <cellStyle name="_Risks and Opps for telekit book 3_August 2014 IMBE 2_Gross 4" xfId="45554" xr:uid="{00000000-0005-0000-0000-0000126E0000}"/>
    <cellStyle name="_Risks and Opps for telekit book 3_August 2014 IMBE 3" xfId="15751" xr:uid="{00000000-0005-0000-0000-0000136E0000}"/>
    <cellStyle name="_Risks and Opps for telekit book 3_August 2014 IMBE 3 2" xfId="15752" xr:uid="{00000000-0005-0000-0000-0000146E0000}"/>
    <cellStyle name="_Risks and Opps for telekit book 3_August 2014 IMBE 3 2 2" xfId="45559" xr:uid="{00000000-0005-0000-0000-0000156E0000}"/>
    <cellStyle name="_Risks and Opps for telekit book 3_August 2014 IMBE 3 3" xfId="45558" xr:uid="{00000000-0005-0000-0000-0000166E0000}"/>
    <cellStyle name="_Risks and Opps for telekit book 3_August 2014 IMBE 4" xfId="15753" xr:uid="{00000000-0005-0000-0000-0000176E0000}"/>
    <cellStyle name="_Risks and Opps for telekit book 3_August 2014 IMBE 4 2" xfId="15754" xr:uid="{00000000-0005-0000-0000-0000186E0000}"/>
    <cellStyle name="_Risks and Opps for telekit book 3_August 2014 IMBE 4 2 2" xfId="45561" xr:uid="{00000000-0005-0000-0000-0000196E0000}"/>
    <cellStyle name="_Risks and Opps for telekit book 3_August 2014 IMBE 4 3" xfId="45560" xr:uid="{00000000-0005-0000-0000-00001A6E0000}"/>
    <cellStyle name="_Risks and Opps for telekit book 3_August 2014 IMBE 5" xfId="45548" xr:uid="{00000000-0005-0000-0000-00001B6E0000}"/>
    <cellStyle name="_Risks and Opps for telekit book 3_August 2014 IMBE_Gross" xfId="15755" xr:uid="{00000000-0005-0000-0000-00001C6E0000}"/>
    <cellStyle name="_Risks and Opps for telekit book 3_August 2014 IMBE_Gross 2" xfId="15756" xr:uid="{00000000-0005-0000-0000-00001D6E0000}"/>
    <cellStyle name="_Risks and Opps for telekit book 3_August 2014 IMBE_Gross 2 2" xfId="15757" xr:uid="{00000000-0005-0000-0000-00001E6E0000}"/>
    <cellStyle name="_Risks and Opps for telekit book 3_August 2014 IMBE_Gross 2 2 2" xfId="45564" xr:uid="{00000000-0005-0000-0000-00001F6E0000}"/>
    <cellStyle name="_Risks and Opps for telekit book 3_August 2014 IMBE_Gross 2 3" xfId="45563" xr:uid="{00000000-0005-0000-0000-0000206E0000}"/>
    <cellStyle name="_Risks and Opps for telekit book 3_August 2014 IMBE_Gross 3" xfId="15758" xr:uid="{00000000-0005-0000-0000-0000216E0000}"/>
    <cellStyle name="_Risks and Opps for telekit book 3_August 2014 IMBE_Gross 3 2" xfId="45565" xr:uid="{00000000-0005-0000-0000-0000226E0000}"/>
    <cellStyle name="_Risks and Opps for telekit book 3_August 2014 IMBE_Gross 4" xfId="45562" xr:uid="{00000000-0005-0000-0000-0000236E0000}"/>
    <cellStyle name="_Risks and Opps for telekit book 3_Gross" xfId="15759" xr:uid="{00000000-0005-0000-0000-0000246E0000}"/>
    <cellStyle name="_Risks and Opps for telekit book 3_Gross 2" xfId="15760" xr:uid="{00000000-0005-0000-0000-0000256E0000}"/>
    <cellStyle name="_Risks and Opps for telekit book 3_Gross 2 2" xfId="15761" xr:uid="{00000000-0005-0000-0000-0000266E0000}"/>
    <cellStyle name="_Risks and Opps for telekit book 3_Gross 2 2 2" xfId="45568" xr:uid="{00000000-0005-0000-0000-0000276E0000}"/>
    <cellStyle name="_Risks and Opps for telekit book 3_Gross 2 3" xfId="45567" xr:uid="{00000000-0005-0000-0000-0000286E0000}"/>
    <cellStyle name="_Risks and Opps for telekit book 3_Gross 3" xfId="15762" xr:uid="{00000000-0005-0000-0000-0000296E0000}"/>
    <cellStyle name="_Risks and Opps for telekit book 3_Gross 3 2" xfId="45569" xr:uid="{00000000-0005-0000-0000-00002A6E0000}"/>
    <cellStyle name="_Risks and Opps for telekit book 3_Gross 4" xfId="45566" xr:uid="{00000000-0005-0000-0000-00002B6E0000}"/>
    <cellStyle name="_Risks and Opps for telekit book 30" xfId="15763" xr:uid="{00000000-0005-0000-0000-00002C6E0000}"/>
    <cellStyle name="_Risks and Opps for telekit book 30 2" xfId="45570" xr:uid="{00000000-0005-0000-0000-00002D6E0000}"/>
    <cellStyle name="_Risks and Opps for telekit book 31" xfId="45216" xr:uid="{00000000-0005-0000-0000-00002E6E0000}"/>
    <cellStyle name="_Risks and Opps for telekit book 4" xfId="15764" xr:uid="{00000000-0005-0000-0000-00002F6E0000}"/>
    <cellStyle name="_Risks and Opps for telekit book 4 2" xfId="15765" xr:uid="{00000000-0005-0000-0000-0000306E0000}"/>
    <cellStyle name="_Risks and Opps for telekit book 4 2 2" xfId="15766" xr:uid="{00000000-0005-0000-0000-0000316E0000}"/>
    <cellStyle name="_Risks and Opps for telekit book 4 2 2 2" xfId="15767" xr:uid="{00000000-0005-0000-0000-0000326E0000}"/>
    <cellStyle name="_Risks and Opps for telekit book 4 2 2 2 2" xfId="15768" xr:uid="{00000000-0005-0000-0000-0000336E0000}"/>
    <cellStyle name="_Risks and Opps for telekit book 4 2 2 2 2 2" xfId="45575" xr:uid="{00000000-0005-0000-0000-0000346E0000}"/>
    <cellStyle name="_Risks and Opps for telekit book 4 2 2 2 3" xfId="45574" xr:uid="{00000000-0005-0000-0000-0000356E0000}"/>
    <cellStyle name="_Risks and Opps for telekit book 4 2 2 3" xfId="45573" xr:uid="{00000000-0005-0000-0000-0000366E0000}"/>
    <cellStyle name="_Risks and Opps for telekit book 4 2 3" xfId="15769" xr:uid="{00000000-0005-0000-0000-0000376E0000}"/>
    <cellStyle name="_Risks and Opps for telekit book 4 2 3 2" xfId="15770" xr:uid="{00000000-0005-0000-0000-0000386E0000}"/>
    <cellStyle name="_Risks and Opps for telekit book 4 2 3 2 2" xfId="45577" xr:uid="{00000000-0005-0000-0000-0000396E0000}"/>
    <cellStyle name="_Risks and Opps for telekit book 4 2 3 3" xfId="45576" xr:uid="{00000000-0005-0000-0000-00003A6E0000}"/>
    <cellStyle name="_Risks and Opps for telekit book 4 2 4" xfId="45572" xr:uid="{00000000-0005-0000-0000-00003B6E0000}"/>
    <cellStyle name="_Risks and Opps for telekit book 4 2_Gross" xfId="15771" xr:uid="{00000000-0005-0000-0000-00003C6E0000}"/>
    <cellStyle name="_Risks and Opps for telekit book 4 2_Gross 2" xfId="15772" xr:uid="{00000000-0005-0000-0000-00003D6E0000}"/>
    <cellStyle name="_Risks and Opps for telekit book 4 2_Gross 2 2" xfId="15773" xr:uid="{00000000-0005-0000-0000-00003E6E0000}"/>
    <cellStyle name="_Risks and Opps for telekit book 4 2_Gross 2 2 2" xfId="45580" xr:uid="{00000000-0005-0000-0000-00003F6E0000}"/>
    <cellStyle name="_Risks and Opps for telekit book 4 2_Gross 2 3" xfId="45579" xr:uid="{00000000-0005-0000-0000-0000406E0000}"/>
    <cellStyle name="_Risks and Opps for telekit book 4 2_Gross 3" xfId="15774" xr:uid="{00000000-0005-0000-0000-0000416E0000}"/>
    <cellStyle name="_Risks and Opps for telekit book 4 2_Gross 3 2" xfId="45581" xr:uid="{00000000-0005-0000-0000-0000426E0000}"/>
    <cellStyle name="_Risks and Opps for telekit book 4 2_Gross 4" xfId="45578" xr:uid="{00000000-0005-0000-0000-0000436E0000}"/>
    <cellStyle name="_Risks and Opps for telekit book 4 3" xfId="15775" xr:uid="{00000000-0005-0000-0000-0000446E0000}"/>
    <cellStyle name="_Risks and Opps for telekit book 4 3 2" xfId="15776" xr:uid="{00000000-0005-0000-0000-0000456E0000}"/>
    <cellStyle name="_Risks and Opps for telekit book 4 3 2 2" xfId="15777" xr:uid="{00000000-0005-0000-0000-0000466E0000}"/>
    <cellStyle name="_Risks and Opps for telekit book 4 3 2 2 2" xfId="45584" xr:uid="{00000000-0005-0000-0000-0000476E0000}"/>
    <cellStyle name="_Risks and Opps for telekit book 4 3 2 3" xfId="45583" xr:uid="{00000000-0005-0000-0000-0000486E0000}"/>
    <cellStyle name="_Risks and Opps for telekit book 4 3 3" xfId="45582" xr:uid="{00000000-0005-0000-0000-0000496E0000}"/>
    <cellStyle name="_Risks and Opps for telekit book 4 4" xfId="15778" xr:uid="{00000000-0005-0000-0000-00004A6E0000}"/>
    <cellStyle name="_Risks and Opps for telekit book 4 4 2" xfId="15779" xr:uid="{00000000-0005-0000-0000-00004B6E0000}"/>
    <cellStyle name="_Risks and Opps for telekit book 4 4 2 2" xfId="45586" xr:uid="{00000000-0005-0000-0000-00004C6E0000}"/>
    <cellStyle name="_Risks and Opps for telekit book 4 4 3" xfId="45585" xr:uid="{00000000-0005-0000-0000-00004D6E0000}"/>
    <cellStyle name="_Risks and Opps for telekit book 4 5" xfId="15780" xr:uid="{00000000-0005-0000-0000-00004E6E0000}"/>
    <cellStyle name="_Risks and Opps for telekit book 4 5 2" xfId="15781" xr:uid="{00000000-0005-0000-0000-00004F6E0000}"/>
    <cellStyle name="_Risks and Opps for telekit book 4 5 2 2" xfId="45588" xr:uid="{00000000-0005-0000-0000-0000506E0000}"/>
    <cellStyle name="_Risks and Opps for telekit book 4 5 3" xfId="45587" xr:uid="{00000000-0005-0000-0000-0000516E0000}"/>
    <cellStyle name="_Risks and Opps for telekit book 4 6" xfId="15782" xr:uid="{00000000-0005-0000-0000-0000526E0000}"/>
    <cellStyle name="_Risks and Opps for telekit book 4 6 2" xfId="15783" xr:uid="{00000000-0005-0000-0000-0000536E0000}"/>
    <cellStyle name="_Risks and Opps for telekit book 4 6 2 2" xfId="45590" xr:uid="{00000000-0005-0000-0000-0000546E0000}"/>
    <cellStyle name="_Risks and Opps for telekit book 4 6 3" xfId="45589" xr:uid="{00000000-0005-0000-0000-0000556E0000}"/>
    <cellStyle name="_Risks and Opps for telekit book 4 7" xfId="45571" xr:uid="{00000000-0005-0000-0000-0000566E0000}"/>
    <cellStyle name="_Risks and Opps for telekit book 4_August 2014 IMBE" xfId="15784" xr:uid="{00000000-0005-0000-0000-0000576E0000}"/>
    <cellStyle name="_Risks and Opps for telekit book 4_August 2014 IMBE 2" xfId="15785" xr:uid="{00000000-0005-0000-0000-0000586E0000}"/>
    <cellStyle name="_Risks and Opps for telekit book 4_August 2014 IMBE 2 2" xfId="15786" xr:uid="{00000000-0005-0000-0000-0000596E0000}"/>
    <cellStyle name="_Risks and Opps for telekit book 4_August 2014 IMBE 2 2 2" xfId="15787" xr:uid="{00000000-0005-0000-0000-00005A6E0000}"/>
    <cellStyle name="_Risks and Opps for telekit book 4_August 2014 IMBE 2 2 2 2" xfId="15788" xr:uid="{00000000-0005-0000-0000-00005B6E0000}"/>
    <cellStyle name="_Risks and Opps for telekit book 4_August 2014 IMBE 2 2 2 2 2" xfId="45595" xr:uid="{00000000-0005-0000-0000-00005C6E0000}"/>
    <cellStyle name="_Risks and Opps for telekit book 4_August 2014 IMBE 2 2 2 3" xfId="45594" xr:uid="{00000000-0005-0000-0000-00005D6E0000}"/>
    <cellStyle name="_Risks and Opps for telekit book 4_August 2014 IMBE 2 2 3" xfId="15789" xr:uid="{00000000-0005-0000-0000-00005E6E0000}"/>
    <cellStyle name="_Risks and Opps for telekit book 4_August 2014 IMBE 2 2 3 2" xfId="45596" xr:uid="{00000000-0005-0000-0000-00005F6E0000}"/>
    <cellStyle name="_Risks and Opps for telekit book 4_August 2014 IMBE 2 2 4" xfId="45593" xr:uid="{00000000-0005-0000-0000-0000606E0000}"/>
    <cellStyle name="_Risks and Opps for telekit book 4_August 2014 IMBE 2 2_Gross" xfId="15790" xr:uid="{00000000-0005-0000-0000-0000616E0000}"/>
    <cellStyle name="_Risks and Opps for telekit book 4_August 2014 IMBE 2 2_Gross 2" xfId="15791" xr:uid="{00000000-0005-0000-0000-0000626E0000}"/>
    <cellStyle name="_Risks and Opps for telekit book 4_August 2014 IMBE 2 2_Gross 2 2" xfId="15792" xr:uid="{00000000-0005-0000-0000-0000636E0000}"/>
    <cellStyle name="_Risks and Opps for telekit book 4_August 2014 IMBE 2 2_Gross 2 2 2" xfId="45599" xr:uid="{00000000-0005-0000-0000-0000646E0000}"/>
    <cellStyle name="_Risks and Opps for telekit book 4_August 2014 IMBE 2 2_Gross 2 3" xfId="45598" xr:uid="{00000000-0005-0000-0000-0000656E0000}"/>
    <cellStyle name="_Risks and Opps for telekit book 4_August 2014 IMBE 2 2_Gross 3" xfId="15793" xr:uid="{00000000-0005-0000-0000-0000666E0000}"/>
    <cellStyle name="_Risks and Opps for telekit book 4_August 2014 IMBE 2 2_Gross 3 2" xfId="45600" xr:uid="{00000000-0005-0000-0000-0000676E0000}"/>
    <cellStyle name="_Risks and Opps for telekit book 4_August 2014 IMBE 2 2_Gross 4" xfId="45597" xr:uid="{00000000-0005-0000-0000-0000686E0000}"/>
    <cellStyle name="_Risks and Opps for telekit book 4_August 2014 IMBE 2 3" xfId="15794" xr:uid="{00000000-0005-0000-0000-0000696E0000}"/>
    <cellStyle name="_Risks and Opps for telekit book 4_August 2014 IMBE 2 3 2" xfId="15795" xr:uid="{00000000-0005-0000-0000-00006A6E0000}"/>
    <cellStyle name="_Risks and Opps for telekit book 4_August 2014 IMBE 2 3 2 2" xfId="45602" xr:uid="{00000000-0005-0000-0000-00006B6E0000}"/>
    <cellStyle name="_Risks and Opps for telekit book 4_August 2014 IMBE 2 3 3" xfId="45601" xr:uid="{00000000-0005-0000-0000-00006C6E0000}"/>
    <cellStyle name="_Risks and Opps for telekit book 4_August 2014 IMBE 2 4" xfId="15796" xr:uid="{00000000-0005-0000-0000-00006D6E0000}"/>
    <cellStyle name="_Risks and Opps for telekit book 4_August 2014 IMBE 2 4 2" xfId="15797" xr:uid="{00000000-0005-0000-0000-00006E6E0000}"/>
    <cellStyle name="_Risks and Opps for telekit book 4_August 2014 IMBE 2 4 2 2" xfId="45604" xr:uid="{00000000-0005-0000-0000-00006F6E0000}"/>
    <cellStyle name="_Risks and Opps for telekit book 4_August 2014 IMBE 2 4 3" xfId="45603" xr:uid="{00000000-0005-0000-0000-0000706E0000}"/>
    <cellStyle name="_Risks and Opps for telekit book 4_August 2014 IMBE 2 5" xfId="45592" xr:uid="{00000000-0005-0000-0000-0000716E0000}"/>
    <cellStyle name="_Risks and Opps for telekit book 4_August 2014 IMBE 2_Gross" xfId="15798" xr:uid="{00000000-0005-0000-0000-0000726E0000}"/>
    <cellStyle name="_Risks and Opps for telekit book 4_August 2014 IMBE 2_Gross 2" xfId="15799" xr:uid="{00000000-0005-0000-0000-0000736E0000}"/>
    <cellStyle name="_Risks and Opps for telekit book 4_August 2014 IMBE 2_Gross 2 2" xfId="15800" xr:uid="{00000000-0005-0000-0000-0000746E0000}"/>
    <cellStyle name="_Risks and Opps for telekit book 4_August 2014 IMBE 2_Gross 2 2 2" xfId="45607" xr:uid="{00000000-0005-0000-0000-0000756E0000}"/>
    <cellStyle name="_Risks and Opps for telekit book 4_August 2014 IMBE 2_Gross 2 3" xfId="45606" xr:uid="{00000000-0005-0000-0000-0000766E0000}"/>
    <cellStyle name="_Risks and Opps for telekit book 4_August 2014 IMBE 2_Gross 3" xfId="15801" xr:uid="{00000000-0005-0000-0000-0000776E0000}"/>
    <cellStyle name="_Risks and Opps for telekit book 4_August 2014 IMBE 2_Gross 3 2" xfId="45608" xr:uid="{00000000-0005-0000-0000-0000786E0000}"/>
    <cellStyle name="_Risks and Opps for telekit book 4_August 2014 IMBE 2_Gross 4" xfId="45605" xr:uid="{00000000-0005-0000-0000-0000796E0000}"/>
    <cellStyle name="_Risks and Opps for telekit book 4_August 2014 IMBE 3" xfId="15802" xr:uid="{00000000-0005-0000-0000-00007A6E0000}"/>
    <cellStyle name="_Risks and Opps for telekit book 4_August 2014 IMBE 3 2" xfId="15803" xr:uid="{00000000-0005-0000-0000-00007B6E0000}"/>
    <cellStyle name="_Risks and Opps for telekit book 4_August 2014 IMBE 3 2 2" xfId="45610" xr:uid="{00000000-0005-0000-0000-00007C6E0000}"/>
    <cellStyle name="_Risks and Opps for telekit book 4_August 2014 IMBE 3 3" xfId="45609" xr:uid="{00000000-0005-0000-0000-00007D6E0000}"/>
    <cellStyle name="_Risks and Opps for telekit book 4_August 2014 IMBE 4" xfId="15804" xr:uid="{00000000-0005-0000-0000-00007E6E0000}"/>
    <cellStyle name="_Risks and Opps for telekit book 4_August 2014 IMBE 4 2" xfId="15805" xr:uid="{00000000-0005-0000-0000-00007F6E0000}"/>
    <cellStyle name="_Risks and Opps for telekit book 4_August 2014 IMBE 4 2 2" xfId="45612" xr:uid="{00000000-0005-0000-0000-0000806E0000}"/>
    <cellStyle name="_Risks and Opps for telekit book 4_August 2014 IMBE 4 3" xfId="45611" xr:uid="{00000000-0005-0000-0000-0000816E0000}"/>
    <cellStyle name="_Risks and Opps for telekit book 4_August 2014 IMBE 5" xfId="45591" xr:uid="{00000000-0005-0000-0000-0000826E0000}"/>
    <cellStyle name="_Risks and Opps for telekit book 4_August 2014 IMBE_Gross" xfId="15806" xr:uid="{00000000-0005-0000-0000-0000836E0000}"/>
    <cellStyle name="_Risks and Opps for telekit book 4_August 2014 IMBE_Gross 2" xfId="15807" xr:uid="{00000000-0005-0000-0000-0000846E0000}"/>
    <cellStyle name="_Risks and Opps for telekit book 4_August 2014 IMBE_Gross 2 2" xfId="15808" xr:uid="{00000000-0005-0000-0000-0000856E0000}"/>
    <cellStyle name="_Risks and Opps for telekit book 4_August 2014 IMBE_Gross 2 2 2" xfId="45615" xr:uid="{00000000-0005-0000-0000-0000866E0000}"/>
    <cellStyle name="_Risks and Opps for telekit book 4_August 2014 IMBE_Gross 2 3" xfId="45614" xr:uid="{00000000-0005-0000-0000-0000876E0000}"/>
    <cellStyle name="_Risks and Opps for telekit book 4_August 2014 IMBE_Gross 3" xfId="15809" xr:uid="{00000000-0005-0000-0000-0000886E0000}"/>
    <cellStyle name="_Risks and Opps for telekit book 4_August 2014 IMBE_Gross 3 2" xfId="45616" xr:uid="{00000000-0005-0000-0000-0000896E0000}"/>
    <cellStyle name="_Risks and Opps for telekit book 4_August 2014 IMBE_Gross 4" xfId="45613" xr:uid="{00000000-0005-0000-0000-00008A6E0000}"/>
    <cellStyle name="_Risks and Opps for telekit book 4_Gross" xfId="15810" xr:uid="{00000000-0005-0000-0000-00008B6E0000}"/>
    <cellStyle name="_Risks and Opps for telekit book 4_Gross 2" xfId="15811" xr:uid="{00000000-0005-0000-0000-00008C6E0000}"/>
    <cellStyle name="_Risks and Opps for telekit book 4_Gross 2 2" xfId="15812" xr:uid="{00000000-0005-0000-0000-00008D6E0000}"/>
    <cellStyle name="_Risks and Opps for telekit book 4_Gross 2 2 2" xfId="45619" xr:uid="{00000000-0005-0000-0000-00008E6E0000}"/>
    <cellStyle name="_Risks and Opps for telekit book 4_Gross 2 3" xfId="45618" xr:uid="{00000000-0005-0000-0000-00008F6E0000}"/>
    <cellStyle name="_Risks and Opps for telekit book 4_Gross 3" xfId="15813" xr:uid="{00000000-0005-0000-0000-0000906E0000}"/>
    <cellStyle name="_Risks and Opps for telekit book 4_Gross 3 2" xfId="45620" xr:uid="{00000000-0005-0000-0000-0000916E0000}"/>
    <cellStyle name="_Risks and Opps for telekit book 4_Gross 4" xfId="45617" xr:uid="{00000000-0005-0000-0000-0000926E0000}"/>
    <cellStyle name="_Risks and Opps for telekit book 5" xfId="15814" xr:uid="{00000000-0005-0000-0000-0000936E0000}"/>
    <cellStyle name="_Risks and Opps for telekit book 5 2" xfId="15815" xr:uid="{00000000-0005-0000-0000-0000946E0000}"/>
    <cellStyle name="_Risks and Opps for telekit book 5 2 2" xfId="15816" xr:uid="{00000000-0005-0000-0000-0000956E0000}"/>
    <cellStyle name="_Risks and Opps for telekit book 5 2 2 2" xfId="15817" xr:uid="{00000000-0005-0000-0000-0000966E0000}"/>
    <cellStyle name="_Risks and Opps for telekit book 5 2 2 2 2" xfId="45624" xr:uid="{00000000-0005-0000-0000-0000976E0000}"/>
    <cellStyle name="_Risks and Opps for telekit book 5 2 2 3" xfId="45623" xr:uid="{00000000-0005-0000-0000-0000986E0000}"/>
    <cellStyle name="_Risks and Opps for telekit book 5 2 3" xfId="15818" xr:uid="{00000000-0005-0000-0000-0000996E0000}"/>
    <cellStyle name="_Risks and Opps for telekit book 5 2 3 2" xfId="15819" xr:uid="{00000000-0005-0000-0000-00009A6E0000}"/>
    <cellStyle name="_Risks and Opps for telekit book 5 2 3 2 2" xfId="45626" xr:uid="{00000000-0005-0000-0000-00009B6E0000}"/>
    <cellStyle name="_Risks and Opps for telekit book 5 2 3 3" xfId="45625" xr:uid="{00000000-0005-0000-0000-00009C6E0000}"/>
    <cellStyle name="_Risks and Opps for telekit book 5 2 4" xfId="15820" xr:uid="{00000000-0005-0000-0000-00009D6E0000}"/>
    <cellStyle name="_Risks and Opps for telekit book 5 2 4 2" xfId="15821" xr:uid="{00000000-0005-0000-0000-00009E6E0000}"/>
    <cellStyle name="_Risks and Opps for telekit book 5 2 4 2 2" xfId="45628" xr:uid="{00000000-0005-0000-0000-00009F6E0000}"/>
    <cellStyle name="_Risks and Opps for telekit book 5 2 4 3" xfId="45627" xr:uid="{00000000-0005-0000-0000-0000A06E0000}"/>
    <cellStyle name="_Risks and Opps for telekit book 5 2 5" xfId="45622" xr:uid="{00000000-0005-0000-0000-0000A16E0000}"/>
    <cellStyle name="_Risks and Opps for telekit book 5 2_Gross" xfId="15822" xr:uid="{00000000-0005-0000-0000-0000A26E0000}"/>
    <cellStyle name="_Risks and Opps for telekit book 5 2_Gross 2" xfId="15823" xr:uid="{00000000-0005-0000-0000-0000A36E0000}"/>
    <cellStyle name="_Risks and Opps for telekit book 5 2_Gross 2 2" xfId="15824" xr:uid="{00000000-0005-0000-0000-0000A46E0000}"/>
    <cellStyle name="_Risks and Opps for telekit book 5 2_Gross 2 2 2" xfId="45631" xr:uid="{00000000-0005-0000-0000-0000A56E0000}"/>
    <cellStyle name="_Risks and Opps for telekit book 5 2_Gross 2 3" xfId="45630" xr:uid="{00000000-0005-0000-0000-0000A66E0000}"/>
    <cellStyle name="_Risks and Opps for telekit book 5 2_Gross 3" xfId="15825" xr:uid="{00000000-0005-0000-0000-0000A76E0000}"/>
    <cellStyle name="_Risks and Opps for telekit book 5 2_Gross 3 2" xfId="45632" xr:uid="{00000000-0005-0000-0000-0000A86E0000}"/>
    <cellStyle name="_Risks and Opps for telekit book 5 2_Gross 4" xfId="45629" xr:uid="{00000000-0005-0000-0000-0000A96E0000}"/>
    <cellStyle name="_Risks and Opps for telekit book 5 3" xfId="15826" xr:uid="{00000000-0005-0000-0000-0000AA6E0000}"/>
    <cellStyle name="_Risks and Opps for telekit book 5 3 2" xfId="15827" xr:uid="{00000000-0005-0000-0000-0000AB6E0000}"/>
    <cellStyle name="_Risks and Opps for telekit book 5 3 2 2" xfId="15828" xr:uid="{00000000-0005-0000-0000-0000AC6E0000}"/>
    <cellStyle name="_Risks and Opps for telekit book 5 3 2 2 2" xfId="45635" xr:uid="{00000000-0005-0000-0000-0000AD6E0000}"/>
    <cellStyle name="_Risks and Opps for telekit book 5 3 2 3" xfId="45634" xr:uid="{00000000-0005-0000-0000-0000AE6E0000}"/>
    <cellStyle name="_Risks and Opps for telekit book 5 3 3" xfId="15829" xr:uid="{00000000-0005-0000-0000-0000AF6E0000}"/>
    <cellStyle name="_Risks and Opps for telekit book 5 3 3 2" xfId="15830" xr:uid="{00000000-0005-0000-0000-0000B06E0000}"/>
    <cellStyle name="_Risks and Opps for telekit book 5 3 3 2 2" xfId="45637" xr:uid="{00000000-0005-0000-0000-0000B16E0000}"/>
    <cellStyle name="_Risks and Opps for telekit book 5 3 3 3" xfId="45636" xr:uid="{00000000-0005-0000-0000-0000B26E0000}"/>
    <cellStyle name="_Risks and Opps for telekit book 5 3 4" xfId="45633" xr:uid="{00000000-0005-0000-0000-0000B36E0000}"/>
    <cellStyle name="_Risks and Opps for telekit book 5 4" xfId="15831" xr:uid="{00000000-0005-0000-0000-0000B46E0000}"/>
    <cellStyle name="_Risks and Opps for telekit book 5 4 2" xfId="15832" xr:uid="{00000000-0005-0000-0000-0000B56E0000}"/>
    <cellStyle name="_Risks and Opps for telekit book 5 4 2 2" xfId="45639" xr:uid="{00000000-0005-0000-0000-0000B66E0000}"/>
    <cellStyle name="_Risks and Opps for telekit book 5 4 3" xfId="45638" xr:uid="{00000000-0005-0000-0000-0000B76E0000}"/>
    <cellStyle name="_Risks and Opps for telekit book 5 5" xfId="15833" xr:uid="{00000000-0005-0000-0000-0000B86E0000}"/>
    <cellStyle name="_Risks and Opps for telekit book 5 5 2" xfId="15834" xr:uid="{00000000-0005-0000-0000-0000B96E0000}"/>
    <cellStyle name="_Risks and Opps for telekit book 5 5 2 2" xfId="45641" xr:uid="{00000000-0005-0000-0000-0000BA6E0000}"/>
    <cellStyle name="_Risks and Opps for telekit book 5 5 3" xfId="45640" xr:uid="{00000000-0005-0000-0000-0000BB6E0000}"/>
    <cellStyle name="_Risks and Opps for telekit book 5 6" xfId="15835" xr:uid="{00000000-0005-0000-0000-0000BC6E0000}"/>
    <cellStyle name="_Risks and Opps for telekit book 5 6 2" xfId="45642" xr:uid="{00000000-0005-0000-0000-0000BD6E0000}"/>
    <cellStyle name="_Risks and Opps for telekit book 5 7" xfId="45621" xr:uid="{00000000-0005-0000-0000-0000BE6E0000}"/>
    <cellStyle name="_Risks and Opps for telekit book 5_Gross" xfId="15836" xr:uid="{00000000-0005-0000-0000-0000BF6E0000}"/>
    <cellStyle name="_Risks and Opps for telekit book 5_Gross 2" xfId="15837" xr:uid="{00000000-0005-0000-0000-0000C06E0000}"/>
    <cellStyle name="_Risks and Opps for telekit book 5_Gross 2 2" xfId="15838" xr:uid="{00000000-0005-0000-0000-0000C16E0000}"/>
    <cellStyle name="_Risks and Opps for telekit book 5_Gross 2 2 2" xfId="45645" xr:uid="{00000000-0005-0000-0000-0000C26E0000}"/>
    <cellStyle name="_Risks and Opps for telekit book 5_Gross 2 3" xfId="45644" xr:uid="{00000000-0005-0000-0000-0000C36E0000}"/>
    <cellStyle name="_Risks and Opps for telekit book 5_Gross 3" xfId="15839" xr:uid="{00000000-0005-0000-0000-0000C46E0000}"/>
    <cellStyle name="_Risks and Opps for telekit book 5_Gross 3 2" xfId="45646" xr:uid="{00000000-0005-0000-0000-0000C56E0000}"/>
    <cellStyle name="_Risks and Opps for telekit book 5_Gross 4" xfId="45643" xr:uid="{00000000-0005-0000-0000-0000C66E0000}"/>
    <cellStyle name="_Risks and Opps for telekit book 6" xfId="15840" xr:uid="{00000000-0005-0000-0000-0000C76E0000}"/>
    <cellStyle name="_Risks and Opps for telekit book 6 2" xfId="15841" xr:uid="{00000000-0005-0000-0000-0000C86E0000}"/>
    <cellStyle name="_Risks and Opps for telekit book 6 2 2" xfId="15842" xr:uid="{00000000-0005-0000-0000-0000C96E0000}"/>
    <cellStyle name="_Risks and Opps for telekit book 6 2 2 2" xfId="15843" xr:uid="{00000000-0005-0000-0000-0000CA6E0000}"/>
    <cellStyle name="_Risks and Opps for telekit book 6 2 2 2 2" xfId="45650" xr:uid="{00000000-0005-0000-0000-0000CB6E0000}"/>
    <cellStyle name="_Risks and Opps for telekit book 6 2 2 3" xfId="45649" xr:uid="{00000000-0005-0000-0000-0000CC6E0000}"/>
    <cellStyle name="_Risks and Opps for telekit book 6 2 3" xfId="15844" xr:uid="{00000000-0005-0000-0000-0000CD6E0000}"/>
    <cellStyle name="_Risks and Opps for telekit book 6 2 3 2" xfId="15845" xr:uid="{00000000-0005-0000-0000-0000CE6E0000}"/>
    <cellStyle name="_Risks and Opps for telekit book 6 2 3 2 2" xfId="45652" xr:uid="{00000000-0005-0000-0000-0000CF6E0000}"/>
    <cellStyle name="_Risks and Opps for telekit book 6 2 3 3" xfId="45651" xr:uid="{00000000-0005-0000-0000-0000D06E0000}"/>
    <cellStyle name="_Risks and Opps for telekit book 6 2 4" xfId="45648" xr:uid="{00000000-0005-0000-0000-0000D16E0000}"/>
    <cellStyle name="_Risks and Opps for telekit book 6 2_Gross" xfId="15846" xr:uid="{00000000-0005-0000-0000-0000D26E0000}"/>
    <cellStyle name="_Risks and Opps for telekit book 6 2_Gross 2" xfId="15847" xr:uid="{00000000-0005-0000-0000-0000D36E0000}"/>
    <cellStyle name="_Risks and Opps for telekit book 6 2_Gross 2 2" xfId="15848" xr:uid="{00000000-0005-0000-0000-0000D46E0000}"/>
    <cellStyle name="_Risks and Opps for telekit book 6 2_Gross 2 2 2" xfId="45655" xr:uid="{00000000-0005-0000-0000-0000D56E0000}"/>
    <cellStyle name="_Risks and Opps for telekit book 6 2_Gross 2 3" xfId="45654" xr:uid="{00000000-0005-0000-0000-0000D66E0000}"/>
    <cellStyle name="_Risks and Opps for telekit book 6 2_Gross 3" xfId="15849" xr:uid="{00000000-0005-0000-0000-0000D76E0000}"/>
    <cellStyle name="_Risks and Opps for telekit book 6 2_Gross 3 2" xfId="45656" xr:uid="{00000000-0005-0000-0000-0000D86E0000}"/>
    <cellStyle name="_Risks and Opps for telekit book 6 2_Gross 4" xfId="45653" xr:uid="{00000000-0005-0000-0000-0000D96E0000}"/>
    <cellStyle name="_Risks and Opps for telekit book 6 3" xfId="15850" xr:uid="{00000000-0005-0000-0000-0000DA6E0000}"/>
    <cellStyle name="_Risks and Opps for telekit book 6 3 2" xfId="15851" xr:uid="{00000000-0005-0000-0000-0000DB6E0000}"/>
    <cellStyle name="_Risks and Opps for telekit book 6 3 2 2" xfId="15852" xr:uid="{00000000-0005-0000-0000-0000DC6E0000}"/>
    <cellStyle name="_Risks and Opps for telekit book 6 3 2 2 2" xfId="45659" xr:uid="{00000000-0005-0000-0000-0000DD6E0000}"/>
    <cellStyle name="_Risks and Opps for telekit book 6 3 2 3" xfId="45658" xr:uid="{00000000-0005-0000-0000-0000DE6E0000}"/>
    <cellStyle name="_Risks and Opps for telekit book 6 3 3" xfId="15853" xr:uid="{00000000-0005-0000-0000-0000DF6E0000}"/>
    <cellStyle name="_Risks and Opps for telekit book 6 3 3 2" xfId="15854" xr:uid="{00000000-0005-0000-0000-0000E06E0000}"/>
    <cellStyle name="_Risks and Opps for telekit book 6 3 3 2 2" xfId="45661" xr:uid="{00000000-0005-0000-0000-0000E16E0000}"/>
    <cellStyle name="_Risks and Opps for telekit book 6 3 3 3" xfId="45660" xr:uid="{00000000-0005-0000-0000-0000E26E0000}"/>
    <cellStyle name="_Risks and Opps for telekit book 6 3 4" xfId="45657" xr:uid="{00000000-0005-0000-0000-0000E36E0000}"/>
    <cellStyle name="_Risks and Opps for telekit book 6 4" xfId="15855" xr:uid="{00000000-0005-0000-0000-0000E46E0000}"/>
    <cellStyle name="_Risks and Opps for telekit book 6 4 2" xfId="15856" xr:uid="{00000000-0005-0000-0000-0000E56E0000}"/>
    <cellStyle name="_Risks and Opps for telekit book 6 4 2 2" xfId="45663" xr:uid="{00000000-0005-0000-0000-0000E66E0000}"/>
    <cellStyle name="_Risks and Opps for telekit book 6 4 3" xfId="45662" xr:uid="{00000000-0005-0000-0000-0000E76E0000}"/>
    <cellStyle name="_Risks and Opps for telekit book 6 5" xfId="15857" xr:uid="{00000000-0005-0000-0000-0000E86E0000}"/>
    <cellStyle name="_Risks and Opps for telekit book 6 5 2" xfId="15858" xr:uid="{00000000-0005-0000-0000-0000E96E0000}"/>
    <cellStyle name="_Risks and Opps for telekit book 6 5 2 2" xfId="45665" xr:uid="{00000000-0005-0000-0000-0000EA6E0000}"/>
    <cellStyle name="_Risks and Opps for telekit book 6 5 3" xfId="45664" xr:uid="{00000000-0005-0000-0000-0000EB6E0000}"/>
    <cellStyle name="_Risks and Opps for telekit book 6 6" xfId="15859" xr:uid="{00000000-0005-0000-0000-0000EC6E0000}"/>
    <cellStyle name="_Risks and Opps for telekit book 6 6 2" xfId="45666" xr:uid="{00000000-0005-0000-0000-0000ED6E0000}"/>
    <cellStyle name="_Risks and Opps for telekit book 6 7" xfId="45647" xr:uid="{00000000-0005-0000-0000-0000EE6E0000}"/>
    <cellStyle name="_Risks and Opps for telekit book 6_Gross" xfId="15860" xr:uid="{00000000-0005-0000-0000-0000EF6E0000}"/>
    <cellStyle name="_Risks and Opps for telekit book 6_Gross 2" xfId="15861" xr:uid="{00000000-0005-0000-0000-0000F06E0000}"/>
    <cellStyle name="_Risks and Opps for telekit book 6_Gross 2 2" xfId="15862" xr:uid="{00000000-0005-0000-0000-0000F16E0000}"/>
    <cellStyle name="_Risks and Opps for telekit book 6_Gross 2 2 2" xfId="45669" xr:uid="{00000000-0005-0000-0000-0000F26E0000}"/>
    <cellStyle name="_Risks and Opps for telekit book 6_Gross 2 3" xfId="45668" xr:uid="{00000000-0005-0000-0000-0000F36E0000}"/>
    <cellStyle name="_Risks and Opps for telekit book 6_Gross 3" xfId="15863" xr:uid="{00000000-0005-0000-0000-0000F46E0000}"/>
    <cellStyle name="_Risks and Opps for telekit book 6_Gross 3 2" xfId="45670" xr:uid="{00000000-0005-0000-0000-0000F56E0000}"/>
    <cellStyle name="_Risks and Opps for telekit book 6_Gross 4" xfId="45667" xr:uid="{00000000-0005-0000-0000-0000F66E0000}"/>
    <cellStyle name="_Risks and Opps for telekit book 7" xfId="15864" xr:uid="{00000000-0005-0000-0000-0000F76E0000}"/>
    <cellStyle name="_Risks and Opps for telekit book 7 2" xfId="15865" xr:uid="{00000000-0005-0000-0000-0000F86E0000}"/>
    <cellStyle name="_Risks and Opps for telekit book 7 2 2" xfId="15866" xr:uid="{00000000-0005-0000-0000-0000F96E0000}"/>
    <cellStyle name="_Risks and Opps for telekit book 7 2 2 2" xfId="15867" xr:uid="{00000000-0005-0000-0000-0000FA6E0000}"/>
    <cellStyle name="_Risks and Opps for telekit book 7 2 2 2 2" xfId="45674" xr:uid="{00000000-0005-0000-0000-0000FB6E0000}"/>
    <cellStyle name="_Risks and Opps for telekit book 7 2 2 3" xfId="45673" xr:uid="{00000000-0005-0000-0000-0000FC6E0000}"/>
    <cellStyle name="_Risks and Opps for telekit book 7 2 3" xfId="15868" xr:uid="{00000000-0005-0000-0000-0000FD6E0000}"/>
    <cellStyle name="_Risks and Opps for telekit book 7 2 3 2" xfId="15869" xr:uid="{00000000-0005-0000-0000-0000FE6E0000}"/>
    <cellStyle name="_Risks and Opps for telekit book 7 2 3 2 2" xfId="45676" xr:uid="{00000000-0005-0000-0000-0000FF6E0000}"/>
    <cellStyle name="_Risks and Opps for telekit book 7 2 3 3" xfId="45675" xr:uid="{00000000-0005-0000-0000-0000006F0000}"/>
    <cellStyle name="_Risks and Opps for telekit book 7 2 4" xfId="45672" xr:uid="{00000000-0005-0000-0000-0000016F0000}"/>
    <cellStyle name="_Risks and Opps for telekit book 7 2_Gross" xfId="15870" xr:uid="{00000000-0005-0000-0000-0000026F0000}"/>
    <cellStyle name="_Risks and Opps for telekit book 7 2_Gross 2" xfId="15871" xr:uid="{00000000-0005-0000-0000-0000036F0000}"/>
    <cellStyle name="_Risks and Opps for telekit book 7 2_Gross 2 2" xfId="15872" xr:uid="{00000000-0005-0000-0000-0000046F0000}"/>
    <cellStyle name="_Risks and Opps for telekit book 7 2_Gross 2 2 2" xfId="45679" xr:uid="{00000000-0005-0000-0000-0000056F0000}"/>
    <cellStyle name="_Risks and Opps for telekit book 7 2_Gross 2 3" xfId="45678" xr:uid="{00000000-0005-0000-0000-0000066F0000}"/>
    <cellStyle name="_Risks and Opps for telekit book 7 2_Gross 3" xfId="15873" xr:uid="{00000000-0005-0000-0000-0000076F0000}"/>
    <cellStyle name="_Risks and Opps for telekit book 7 2_Gross 3 2" xfId="45680" xr:uid="{00000000-0005-0000-0000-0000086F0000}"/>
    <cellStyle name="_Risks and Opps for telekit book 7 2_Gross 4" xfId="45677" xr:uid="{00000000-0005-0000-0000-0000096F0000}"/>
    <cellStyle name="_Risks and Opps for telekit book 7 3" xfId="15874" xr:uid="{00000000-0005-0000-0000-00000A6F0000}"/>
    <cellStyle name="_Risks and Opps for telekit book 7 3 2" xfId="15875" xr:uid="{00000000-0005-0000-0000-00000B6F0000}"/>
    <cellStyle name="_Risks and Opps for telekit book 7 3 2 2" xfId="45682" xr:uid="{00000000-0005-0000-0000-00000C6F0000}"/>
    <cellStyle name="_Risks and Opps for telekit book 7 3 3" xfId="45681" xr:uid="{00000000-0005-0000-0000-00000D6F0000}"/>
    <cellStyle name="_Risks and Opps for telekit book 7 4" xfId="15876" xr:uid="{00000000-0005-0000-0000-00000E6F0000}"/>
    <cellStyle name="_Risks and Opps for telekit book 7 4 2" xfId="15877" xr:uid="{00000000-0005-0000-0000-00000F6F0000}"/>
    <cellStyle name="_Risks and Opps for telekit book 7 4 2 2" xfId="45684" xr:uid="{00000000-0005-0000-0000-0000106F0000}"/>
    <cellStyle name="_Risks and Opps for telekit book 7 4 3" xfId="45683" xr:uid="{00000000-0005-0000-0000-0000116F0000}"/>
    <cellStyle name="_Risks and Opps for telekit book 7 5" xfId="45671" xr:uid="{00000000-0005-0000-0000-0000126F0000}"/>
    <cellStyle name="_Risks and Opps for telekit book 7_Gross" xfId="15878" xr:uid="{00000000-0005-0000-0000-0000136F0000}"/>
    <cellStyle name="_Risks and Opps for telekit book 7_Gross 2" xfId="15879" xr:uid="{00000000-0005-0000-0000-0000146F0000}"/>
    <cellStyle name="_Risks and Opps for telekit book 7_Gross 2 2" xfId="15880" xr:uid="{00000000-0005-0000-0000-0000156F0000}"/>
    <cellStyle name="_Risks and Opps for telekit book 7_Gross 2 2 2" xfId="45687" xr:uid="{00000000-0005-0000-0000-0000166F0000}"/>
    <cellStyle name="_Risks and Opps for telekit book 7_Gross 2 3" xfId="45686" xr:uid="{00000000-0005-0000-0000-0000176F0000}"/>
    <cellStyle name="_Risks and Opps for telekit book 7_Gross 3" xfId="15881" xr:uid="{00000000-0005-0000-0000-0000186F0000}"/>
    <cellStyle name="_Risks and Opps for telekit book 7_Gross 3 2" xfId="45688" xr:uid="{00000000-0005-0000-0000-0000196F0000}"/>
    <cellStyle name="_Risks and Opps for telekit book 7_Gross 4" xfId="45685" xr:uid="{00000000-0005-0000-0000-00001A6F0000}"/>
    <cellStyle name="_Risks and Opps for telekit book 8" xfId="15882" xr:uid="{00000000-0005-0000-0000-00001B6F0000}"/>
    <cellStyle name="_Risks and Opps for telekit book 8 2" xfId="15883" xr:uid="{00000000-0005-0000-0000-00001C6F0000}"/>
    <cellStyle name="_Risks and Opps for telekit book 8 2 2" xfId="15884" xr:uid="{00000000-0005-0000-0000-00001D6F0000}"/>
    <cellStyle name="_Risks and Opps for telekit book 8 2 2 2" xfId="15885" xr:uid="{00000000-0005-0000-0000-00001E6F0000}"/>
    <cellStyle name="_Risks and Opps for telekit book 8 2 2 2 2" xfId="45692" xr:uid="{00000000-0005-0000-0000-00001F6F0000}"/>
    <cellStyle name="_Risks and Opps for telekit book 8 2 2 3" xfId="45691" xr:uid="{00000000-0005-0000-0000-0000206F0000}"/>
    <cellStyle name="_Risks and Opps for telekit book 8 2 3" xfId="15886" xr:uid="{00000000-0005-0000-0000-0000216F0000}"/>
    <cellStyle name="_Risks and Opps for telekit book 8 2 3 2" xfId="15887" xr:uid="{00000000-0005-0000-0000-0000226F0000}"/>
    <cellStyle name="_Risks and Opps for telekit book 8 2 3 2 2" xfId="45694" xr:uid="{00000000-0005-0000-0000-0000236F0000}"/>
    <cellStyle name="_Risks and Opps for telekit book 8 2 3 3" xfId="45693" xr:uid="{00000000-0005-0000-0000-0000246F0000}"/>
    <cellStyle name="_Risks and Opps for telekit book 8 2 4" xfId="45690" xr:uid="{00000000-0005-0000-0000-0000256F0000}"/>
    <cellStyle name="_Risks and Opps for telekit book 8 2_Gross" xfId="15888" xr:uid="{00000000-0005-0000-0000-0000266F0000}"/>
    <cellStyle name="_Risks and Opps for telekit book 8 2_Gross 2" xfId="15889" xr:uid="{00000000-0005-0000-0000-0000276F0000}"/>
    <cellStyle name="_Risks and Opps for telekit book 8 2_Gross 2 2" xfId="15890" xr:uid="{00000000-0005-0000-0000-0000286F0000}"/>
    <cellStyle name="_Risks and Opps for telekit book 8 2_Gross 2 2 2" xfId="45697" xr:uid="{00000000-0005-0000-0000-0000296F0000}"/>
    <cellStyle name="_Risks and Opps for telekit book 8 2_Gross 2 3" xfId="45696" xr:uid="{00000000-0005-0000-0000-00002A6F0000}"/>
    <cellStyle name="_Risks and Opps for telekit book 8 2_Gross 3" xfId="15891" xr:uid="{00000000-0005-0000-0000-00002B6F0000}"/>
    <cellStyle name="_Risks and Opps for telekit book 8 2_Gross 3 2" xfId="45698" xr:uid="{00000000-0005-0000-0000-00002C6F0000}"/>
    <cellStyle name="_Risks and Opps for telekit book 8 2_Gross 4" xfId="45695" xr:uid="{00000000-0005-0000-0000-00002D6F0000}"/>
    <cellStyle name="_Risks and Opps for telekit book 8 3" xfId="15892" xr:uid="{00000000-0005-0000-0000-00002E6F0000}"/>
    <cellStyle name="_Risks and Opps for telekit book 8 3 2" xfId="15893" xr:uid="{00000000-0005-0000-0000-00002F6F0000}"/>
    <cellStyle name="_Risks and Opps for telekit book 8 3 2 2" xfId="45700" xr:uid="{00000000-0005-0000-0000-0000306F0000}"/>
    <cellStyle name="_Risks and Opps for telekit book 8 3 3" xfId="45699" xr:uid="{00000000-0005-0000-0000-0000316F0000}"/>
    <cellStyle name="_Risks and Opps for telekit book 8 4" xfId="15894" xr:uid="{00000000-0005-0000-0000-0000326F0000}"/>
    <cellStyle name="_Risks and Opps for telekit book 8 4 2" xfId="15895" xr:uid="{00000000-0005-0000-0000-0000336F0000}"/>
    <cellStyle name="_Risks and Opps for telekit book 8 4 2 2" xfId="45702" xr:uid="{00000000-0005-0000-0000-0000346F0000}"/>
    <cellStyle name="_Risks and Opps for telekit book 8 4 3" xfId="45701" xr:uid="{00000000-0005-0000-0000-0000356F0000}"/>
    <cellStyle name="_Risks and Opps for telekit book 8 5" xfId="45689" xr:uid="{00000000-0005-0000-0000-0000366F0000}"/>
    <cellStyle name="_Risks and Opps for telekit book 8_Gross" xfId="15896" xr:uid="{00000000-0005-0000-0000-0000376F0000}"/>
    <cellStyle name="_Risks and Opps for telekit book 8_Gross 2" xfId="15897" xr:uid="{00000000-0005-0000-0000-0000386F0000}"/>
    <cellStyle name="_Risks and Opps for telekit book 8_Gross 2 2" xfId="15898" xr:uid="{00000000-0005-0000-0000-0000396F0000}"/>
    <cellStyle name="_Risks and Opps for telekit book 8_Gross 2 2 2" xfId="45705" xr:uid="{00000000-0005-0000-0000-00003A6F0000}"/>
    <cellStyle name="_Risks and Opps for telekit book 8_Gross 2 3" xfId="45704" xr:uid="{00000000-0005-0000-0000-00003B6F0000}"/>
    <cellStyle name="_Risks and Opps for telekit book 8_Gross 3" xfId="15899" xr:uid="{00000000-0005-0000-0000-00003C6F0000}"/>
    <cellStyle name="_Risks and Opps for telekit book 8_Gross 3 2" xfId="45706" xr:uid="{00000000-0005-0000-0000-00003D6F0000}"/>
    <cellStyle name="_Risks and Opps for telekit book 8_Gross 4" xfId="45703" xr:uid="{00000000-0005-0000-0000-00003E6F0000}"/>
    <cellStyle name="_Risks and Opps for telekit book 9" xfId="15900" xr:uid="{00000000-0005-0000-0000-00003F6F0000}"/>
    <cellStyle name="_Risks and Opps for telekit book 9 2" xfId="15901" xr:uid="{00000000-0005-0000-0000-0000406F0000}"/>
    <cellStyle name="_Risks and Opps for telekit book 9 2 2" xfId="15902" xr:uid="{00000000-0005-0000-0000-0000416F0000}"/>
    <cellStyle name="_Risks and Opps for telekit book 9 2 2 2" xfId="15903" xr:uid="{00000000-0005-0000-0000-0000426F0000}"/>
    <cellStyle name="_Risks and Opps for telekit book 9 2 2 2 2" xfId="45710" xr:uid="{00000000-0005-0000-0000-0000436F0000}"/>
    <cellStyle name="_Risks and Opps for telekit book 9 2 2 3" xfId="45709" xr:uid="{00000000-0005-0000-0000-0000446F0000}"/>
    <cellStyle name="_Risks and Opps for telekit book 9 2 3" xfId="15904" xr:uid="{00000000-0005-0000-0000-0000456F0000}"/>
    <cellStyle name="_Risks and Opps for telekit book 9 2 3 2" xfId="15905" xr:uid="{00000000-0005-0000-0000-0000466F0000}"/>
    <cellStyle name="_Risks and Opps for telekit book 9 2 3 2 2" xfId="45712" xr:uid="{00000000-0005-0000-0000-0000476F0000}"/>
    <cellStyle name="_Risks and Opps for telekit book 9 2 3 3" xfId="45711" xr:uid="{00000000-0005-0000-0000-0000486F0000}"/>
    <cellStyle name="_Risks and Opps for telekit book 9 2 4" xfId="45708" xr:uid="{00000000-0005-0000-0000-0000496F0000}"/>
    <cellStyle name="_Risks and Opps for telekit book 9 2_Gross" xfId="15906" xr:uid="{00000000-0005-0000-0000-00004A6F0000}"/>
    <cellStyle name="_Risks and Opps for telekit book 9 2_Gross 2" xfId="15907" xr:uid="{00000000-0005-0000-0000-00004B6F0000}"/>
    <cellStyle name="_Risks and Opps for telekit book 9 2_Gross 2 2" xfId="15908" xr:uid="{00000000-0005-0000-0000-00004C6F0000}"/>
    <cellStyle name="_Risks and Opps for telekit book 9 2_Gross 2 2 2" xfId="45715" xr:uid="{00000000-0005-0000-0000-00004D6F0000}"/>
    <cellStyle name="_Risks and Opps for telekit book 9 2_Gross 2 3" xfId="45714" xr:uid="{00000000-0005-0000-0000-00004E6F0000}"/>
    <cellStyle name="_Risks and Opps for telekit book 9 2_Gross 3" xfId="15909" xr:uid="{00000000-0005-0000-0000-00004F6F0000}"/>
    <cellStyle name="_Risks and Opps for telekit book 9 2_Gross 3 2" xfId="45716" xr:uid="{00000000-0005-0000-0000-0000506F0000}"/>
    <cellStyle name="_Risks and Opps for telekit book 9 2_Gross 4" xfId="45713" xr:uid="{00000000-0005-0000-0000-0000516F0000}"/>
    <cellStyle name="_Risks and Opps for telekit book 9 3" xfId="15910" xr:uid="{00000000-0005-0000-0000-0000526F0000}"/>
    <cellStyle name="_Risks and Opps for telekit book 9 3 2" xfId="15911" xr:uid="{00000000-0005-0000-0000-0000536F0000}"/>
    <cellStyle name="_Risks and Opps for telekit book 9 3 2 2" xfId="45718" xr:uid="{00000000-0005-0000-0000-0000546F0000}"/>
    <cellStyle name="_Risks and Opps for telekit book 9 3 3" xfId="45717" xr:uid="{00000000-0005-0000-0000-0000556F0000}"/>
    <cellStyle name="_Risks and Opps for telekit book 9 4" xfId="15912" xr:uid="{00000000-0005-0000-0000-0000566F0000}"/>
    <cellStyle name="_Risks and Opps for telekit book 9 4 2" xfId="15913" xr:uid="{00000000-0005-0000-0000-0000576F0000}"/>
    <cellStyle name="_Risks and Opps for telekit book 9 4 2 2" xfId="45720" xr:uid="{00000000-0005-0000-0000-0000586F0000}"/>
    <cellStyle name="_Risks and Opps for telekit book 9 4 3" xfId="45719" xr:uid="{00000000-0005-0000-0000-0000596F0000}"/>
    <cellStyle name="_Risks and Opps for telekit book 9 5" xfId="15914" xr:uid="{00000000-0005-0000-0000-00005A6F0000}"/>
    <cellStyle name="_Risks and Opps for telekit book 9 5 2" xfId="15915" xr:uid="{00000000-0005-0000-0000-00005B6F0000}"/>
    <cellStyle name="_Risks and Opps for telekit book 9 5 2 2" xfId="45722" xr:uid="{00000000-0005-0000-0000-00005C6F0000}"/>
    <cellStyle name="_Risks and Opps for telekit book 9 5 3" xfId="45721" xr:uid="{00000000-0005-0000-0000-00005D6F0000}"/>
    <cellStyle name="_Risks and Opps for telekit book 9 6" xfId="45707" xr:uid="{00000000-0005-0000-0000-00005E6F0000}"/>
    <cellStyle name="_Risks and Opps for telekit book 9_Gross" xfId="15916" xr:uid="{00000000-0005-0000-0000-00005F6F0000}"/>
    <cellStyle name="_Risks and Opps for telekit book 9_Gross 2" xfId="15917" xr:uid="{00000000-0005-0000-0000-0000606F0000}"/>
    <cellStyle name="_Risks and Opps for telekit book 9_Gross 2 2" xfId="15918" xr:uid="{00000000-0005-0000-0000-0000616F0000}"/>
    <cellStyle name="_Risks and Opps for telekit book 9_Gross 2 2 2" xfId="45725" xr:uid="{00000000-0005-0000-0000-0000626F0000}"/>
    <cellStyle name="_Risks and Opps for telekit book 9_Gross 2 3" xfId="45724" xr:uid="{00000000-0005-0000-0000-0000636F0000}"/>
    <cellStyle name="_Risks and Opps for telekit book 9_Gross 3" xfId="15919" xr:uid="{00000000-0005-0000-0000-0000646F0000}"/>
    <cellStyle name="_Risks and Opps for telekit book 9_Gross 3 2" xfId="45726" xr:uid="{00000000-0005-0000-0000-0000656F0000}"/>
    <cellStyle name="_Risks and Opps for telekit book 9_Gross 4" xfId="45723" xr:uid="{00000000-0005-0000-0000-0000666F0000}"/>
    <cellStyle name="_Risks and Opps for telekit book_001. Test" xfId="15402" xr:uid="{00000000-0005-0000-0000-0000676F0000}"/>
    <cellStyle name="_Risks and Opps for telekit book_001. Test 2" xfId="15403" xr:uid="{00000000-0005-0000-0000-0000686F0000}"/>
    <cellStyle name="_Risks and Opps for telekit book_001. Test 2 2" xfId="15404" xr:uid="{00000000-0005-0000-0000-0000696F0000}"/>
    <cellStyle name="_Risks and Opps for telekit book_001. Test 2 2 2" xfId="45729" xr:uid="{00000000-0005-0000-0000-00006A6F0000}"/>
    <cellStyle name="_Risks and Opps for telekit book_001. Test 2 3" xfId="45728" xr:uid="{00000000-0005-0000-0000-00006B6F0000}"/>
    <cellStyle name="_Risks and Opps for telekit book_001. Test 3" xfId="15405" xr:uid="{00000000-0005-0000-0000-00006C6F0000}"/>
    <cellStyle name="_Risks and Opps for telekit book_001. Test 3 2" xfId="45730" xr:uid="{00000000-0005-0000-0000-00006D6F0000}"/>
    <cellStyle name="_Risks and Opps for telekit book_001. Test 4" xfId="45727" xr:uid="{00000000-0005-0000-0000-00006E6F0000}"/>
    <cellStyle name="_Risks and Opps for telekit book_001. Test_Gross" xfId="15406" xr:uid="{00000000-0005-0000-0000-00006F6F0000}"/>
    <cellStyle name="_Risks and Opps for telekit book_001. Test_Gross 2" xfId="15407" xr:uid="{00000000-0005-0000-0000-0000706F0000}"/>
    <cellStyle name="_Risks and Opps for telekit book_001. Test_Gross 2 2" xfId="15408" xr:uid="{00000000-0005-0000-0000-0000716F0000}"/>
    <cellStyle name="_Risks and Opps for telekit book_001. Test_Gross 2 2 2" xfId="45733" xr:uid="{00000000-0005-0000-0000-0000726F0000}"/>
    <cellStyle name="_Risks and Opps for telekit book_001. Test_Gross 2 3" xfId="45732" xr:uid="{00000000-0005-0000-0000-0000736F0000}"/>
    <cellStyle name="_Risks and Opps for telekit book_001. Test_Gross 3" xfId="15409" xr:uid="{00000000-0005-0000-0000-0000746F0000}"/>
    <cellStyle name="_Risks and Opps for telekit book_001. Test_Gross 3 2" xfId="45734" xr:uid="{00000000-0005-0000-0000-0000756F0000}"/>
    <cellStyle name="_Risks and Opps for telekit book_001. Test_Gross 4" xfId="45731" xr:uid="{00000000-0005-0000-0000-0000766F0000}"/>
    <cellStyle name="_Risks and Opps for telekit book_Gross" xfId="15920" xr:uid="{00000000-0005-0000-0000-0000776F0000}"/>
    <cellStyle name="_Risks and Opps for telekit book_Gross 2" xfId="15925" xr:uid="{00000000-0005-0000-0000-0000786F0000}"/>
    <cellStyle name="_Risks and Opps for telekit book_Gross 2 2" xfId="15926" xr:uid="{00000000-0005-0000-0000-0000796F0000}"/>
    <cellStyle name="_Risks and Opps for telekit book_Gross 2 2 2" xfId="15927" xr:uid="{00000000-0005-0000-0000-00007A6F0000}"/>
    <cellStyle name="_Risks and Opps for telekit book_Gross 2 2 2 2" xfId="45738" xr:uid="{00000000-0005-0000-0000-00007B6F0000}"/>
    <cellStyle name="_Risks and Opps for telekit book_Gross 2 2 3" xfId="45737" xr:uid="{00000000-0005-0000-0000-00007C6F0000}"/>
    <cellStyle name="_Risks and Opps for telekit book_Gross 2 3" xfId="15928" xr:uid="{00000000-0005-0000-0000-00007D6F0000}"/>
    <cellStyle name="_Risks and Opps for telekit book_Gross 2 3 2" xfId="15929" xr:uid="{00000000-0005-0000-0000-00007E6F0000}"/>
    <cellStyle name="_Risks and Opps for telekit book_Gross 2 3 2 2" xfId="45740" xr:uid="{00000000-0005-0000-0000-00007F6F0000}"/>
    <cellStyle name="_Risks and Opps for telekit book_Gross 2 3 3" xfId="45739" xr:uid="{00000000-0005-0000-0000-0000806F0000}"/>
    <cellStyle name="_Risks and Opps for telekit book_Gross 2 4" xfId="45736" xr:uid="{00000000-0005-0000-0000-0000816F0000}"/>
    <cellStyle name="_Risks and Opps for telekit book_Gross 2_Gross" xfId="15930" xr:uid="{00000000-0005-0000-0000-0000826F0000}"/>
    <cellStyle name="_Risks and Opps for telekit book_Gross 2_Gross 2" xfId="15931" xr:uid="{00000000-0005-0000-0000-0000836F0000}"/>
    <cellStyle name="_Risks and Opps for telekit book_Gross 2_Gross 2 2" xfId="15932" xr:uid="{00000000-0005-0000-0000-0000846F0000}"/>
    <cellStyle name="_Risks and Opps for telekit book_Gross 2_Gross 2 2 2" xfId="45743" xr:uid="{00000000-0005-0000-0000-0000856F0000}"/>
    <cellStyle name="_Risks and Opps for telekit book_Gross 2_Gross 2 3" xfId="45742" xr:uid="{00000000-0005-0000-0000-0000866F0000}"/>
    <cellStyle name="_Risks and Opps for telekit book_Gross 2_Gross 3" xfId="15933" xr:uid="{00000000-0005-0000-0000-0000876F0000}"/>
    <cellStyle name="_Risks and Opps for telekit book_Gross 2_Gross 3 2" xfId="45744" xr:uid="{00000000-0005-0000-0000-0000886F0000}"/>
    <cellStyle name="_Risks and Opps for telekit book_Gross 2_Gross 4" xfId="45741" xr:uid="{00000000-0005-0000-0000-0000896F0000}"/>
    <cellStyle name="_Risks and Opps for telekit book_Gross 3" xfId="15934" xr:uid="{00000000-0005-0000-0000-00008A6F0000}"/>
    <cellStyle name="_Risks and Opps for telekit book_Gross 3 2" xfId="15935" xr:uid="{00000000-0005-0000-0000-00008B6F0000}"/>
    <cellStyle name="_Risks and Opps for telekit book_Gross 3 2 2" xfId="45746" xr:uid="{00000000-0005-0000-0000-00008C6F0000}"/>
    <cellStyle name="_Risks and Opps for telekit book_Gross 3 3" xfId="45745" xr:uid="{00000000-0005-0000-0000-00008D6F0000}"/>
    <cellStyle name="_Risks and Opps for telekit book_Gross 4" xfId="15936" xr:uid="{00000000-0005-0000-0000-00008E6F0000}"/>
    <cellStyle name="_Risks and Opps for telekit book_Gross 4 2" xfId="15937" xr:uid="{00000000-0005-0000-0000-00008F6F0000}"/>
    <cellStyle name="_Risks and Opps for telekit book_Gross 4 2 2" xfId="45748" xr:uid="{00000000-0005-0000-0000-0000906F0000}"/>
    <cellStyle name="_Risks and Opps for telekit book_Gross 4 3" xfId="45747" xr:uid="{00000000-0005-0000-0000-0000916F0000}"/>
    <cellStyle name="_Risks and Opps for telekit book_Gross 5" xfId="45735" xr:uid="{00000000-0005-0000-0000-0000926F0000}"/>
    <cellStyle name="_Risks and Opps for telekit book_Gross_1" xfId="15921" xr:uid="{00000000-0005-0000-0000-0000936F0000}"/>
    <cellStyle name="_Risks and Opps for telekit book_Gross_1 2" xfId="15922" xr:uid="{00000000-0005-0000-0000-0000946F0000}"/>
    <cellStyle name="_Risks and Opps for telekit book_Gross_1 2 2" xfId="15923" xr:uid="{00000000-0005-0000-0000-0000956F0000}"/>
    <cellStyle name="_Risks and Opps for telekit book_Gross_1 2 2 2" xfId="45751" xr:uid="{00000000-0005-0000-0000-0000966F0000}"/>
    <cellStyle name="_Risks and Opps for telekit book_Gross_1 2 3" xfId="45750" xr:uid="{00000000-0005-0000-0000-0000976F0000}"/>
    <cellStyle name="_Risks and Opps for telekit book_Gross_1 3" xfId="15924" xr:uid="{00000000-0005-0000-0000-0000986F0000}"/>
    <cellStyle name="_Risks and Opps for telekit book_Gross_1 3 2" xfId="45752" xr:uid="{00000000-0005-0000-0000-0000996F0000}"/>
    <cellStyle name="_Risks and Opps for telekit book_Gross_1 4" xfId="45749" xr:uid="{00000000-0005-0000-0000-00009A6F0000}"/>
    <cellStyle name="_Risks and Opps for telekit book_Gross_Gross" xfId="15938" xr:uid="{00000000-0005-0000-0000-00009B6F0000}"/>
    <cellStyle name="_Risks and Opps for telekit book_Gross_Gross 2" xfId="15939" xr:uid="{00000000-0005-0000-0000-00009C6F0000}"/>
    <cellStyle name="_Risks and Opps for telekit book_Gross_Gross 2 2" xfId="15940" xr:uid="{00000000-0005-0000-0000-00009D6F0000}"/>
    <cellStyle name="_Risks and Opps for telekit book_Gross_Gross 2 2 2" xfId="45755" xr:uid="{00000000-0005-0000-0000-00009E6F0000}"/>
    <cellStyle name="_Risks and Opps for telekit book_Gross_Gross 2 3" xfId="45754" xr:uid="{00000000-0005-0000-0000-00009F6F0000}"/>
    <cellStyle name="_Risks and Opps for telekit book_Gross_Gross 3" xfId="15941" xr:uid="{00000000-0005-0000-0000-0000A06F0000}"/>
    <cellStyle name="_Risks and Opps for telekit book_Gross_Gross 3 2" xfId="45756" xr:uid="{00000000-0005-0000-0000-0000A16F0000}"/>
    <cellStyle name="_Risks and Opps for telekit book_Gross_Gross 4" xfId="45753" xr:uid="{00000000-0005-0000-0000-0000A26F0000}"/>
    <cellStyle name="_Risks and Opps for telekit book_R0" xfId="15942" xr:uid="{00000000-0005-0000-0000-0000A36F0000}"/>
    <cellStyle name="_Risks and Opps for telekit book_R0 2" xfId="15948" xr:uid="{00000000-0005-0000-0000-0000A46F0000}"/>
    <cellStyle name="_Risks and Opps for telekit book_R0 2 2" xfId="15949" xr:uid="{00000000-0005-0000-0000-0000A56F0000}"/>
    <cellStyle name="_Risks and Opps for telekit book_R0 2 2 2" xfId="15950" xr:uid="{00000000-0005-0000-0000-0000A66F0000}"/>
    <cellStyle name="_Risks and Opps for telekit book_R0 2 2 2 2" xfId="45760" xr:uid="{00000000-0005-0000-0000-0000A76F0000}"/>
    <cellStyle name="_Risks and Opps for telekit book_R0 2 2 3" xfId="45759" xr:uid="{00000000-0005-0000-0000-0000A86F0000}"/>
    <cellStyle name="_Risks and Opps for telekit book_R0 2 3" xfId="15951" xr:uid="{00000000-0005-0000-0000-0000A96F0000}"/>
    <cellStyle name="_Risks and Opps for telekit book_R0 2 3 2" xfId="15952" xr:uid="{00000000-0005-0000-0000-0000AA6F0000}"/>
    <cellStyle name="_Risks and Opps for telekit book_R0 2 3 2 2" xfId="45762" xr:uid="{00000000-0005-0000-0000-0000AB6F0000}"/>
    <cellStyle name="_Risks and Opps for telekit book_R0 2 3 3" xfId="45761" xr:uid="{00000000-0005-0000-0000-0000AC6F0000}"/>
    <cellStyle name="_Risks and Opps for telekit book_R0 2 4" xfId="45758" xr:uid="{00000000-0005-0000-0000-0000AD6F0000}"/>
    <cellStyle name="_Risks and Opps for telekit book_R0 3" xfId="15953" xr:uid="{00000000-0005-0000-0000-0000AE6F0000}"/>
    <cellStyle name="_Risks and Opps for telekit book_R0 3 2" xfId="15954" xr:uid="{00000000-0005-0000-0000-0000AF6F0000}"/>
    <cellStyle name="_Risks and Opps for telekit book_R0 3 2 2" xfId="45764" xr:uid="{00000000-0005-0000-0000-0000B06F0000}"/>
    <cellStyle name="_Risks and Opps for telekit book_R0 3 3" xfId="45763" xr:uid="{00000000-0005-0000-0000-0000B16F0000}"/>
    <cellStyle name="_Risks and Opps for telekit book_R0 4" xfId="15955" xr:uid="{00000000-0005-0000-0000-0000B26F0000}"/>
    <cellStyle name="_Risks and Opps for telekit book_R0 4 2" xfId="15956" xr:uid="{00000000-0005-0000-0000-0000B36F0000}"/>
    <cellStyle name="_Risks and Opps for telekit book_R0 4 2 2" xfId="45766" xr:uid="{00000000-0005-0000-0000-0000B46F0000}"/>
    <cellStyle name="_Risks and Opps for telekit book_R0 4 3" xfId="45765" xr:uid="{00000000-0005-0000-0000-0000B56F0000}"/>
    <cellStyle name="_Risks and Opps for telekit book_R0 5" xfId="45757" xr:uid="{00000000-0005-0000-0000-0000B66F0000}"/>
    <cellStyle name="_Risks and Opps for telekit book_R0_1" xfId="15943" xr:uid="{00000000-0005-0000-0000-0000B76F0000}"/>
    <cellStyle name="_Risks and Opps for telekit book_R0_1 2" xfId="15944" xr:uid="{00000000-0005-0000-0000-0000B86F0000}"/>
    <cellStyle name="_Risks and Opps for telekit book_R0_1 2 2" xfId="15945" xr:uid="{00000000-0005-0000-0000-0000B96F0000}"/>
    <cellStyle name="_Risks and Opps for telekit book_R0_1 2 2 2" xfId="45769" xr:uid="{00000000-0005-0000-0000-0000BA6F0000}"/>
    <cellStyle name="_Risks and Opps for telekit book_R0_1 2 3" xfId="45768" xr:uid="{00000000-0005-0000-0000-0000BB6F0000}"/>
    <cellStyle name="_Risks and Opps for telekit book_R0_1 3" xfId="15946" xr:uid="{00000000-0005-0000-0000-0000BC6F0000}"/>
    <cellStyle name="_Risks and Opps for telekit book_R0_1 3 2" xfId="15947" xr:uid="{00000000-0005-0000-0000-0000BD6F0000}"/>
    <cellStyle name="_Risks and Opps for telekit book_R0_1 3 2 2" xfId="45771" xr:uid="{00000000-0005-0000-0000-0000BE6F0000}"/>
    <cellStyle name="_Risks and Opps for telekit book_R0_1 3 3" xfId="45770" xr:uid="{00000000-0005-0000-0000-0000BF6F0000}"/>
    <cellStyle name="_Risks and Opps for telekit book_R0_1 4" xfId="45767" xr:uid="{00000000-0005-0000-0000-0000C06F0000}"/>
    <cellStyle name="_ROP Summary" xfId="15957" xr:uid="{00000000-0005-0000-0000-0000C16F0000}"/>
    <cellStyle name="_ROP Summary 10" xfId="15966" xr:uid="{00000000-0005-0000-0000-0000C26F0000}"/>
    <cellStyle name="_ROP Summary 10 2" xfId="15967" xr:uid="{00000000-0005-0000-0000-0000C36F0000}"/>
    <cellStyle name="_ROP Summary 10 2 2" xfId="15968" xr:uid="{00000000-0005-0000-0000-0000C46F0000}"/>
    <cellStyle name="_ROP Summary 10 2 2 2" xfId="15969" xr:uid="{00000000-0005-0000-0000-0000C56F0000}"/>
    <cellStyle name="_ROP Summary 10 2 2 2 2" xfId="45776" xr:uid="{00000000-0005-0000-0000-0000C66F0000}"/>
    <cellStyle name="_ROP Summary 10 2 2 3" xfId="45775" xr:uid="{00000000-0005-0000-0000-0000C76F0000}"/>
    <cellStyle name="_ROP Summary 10 2 3" xfId="15970" xr:uid="{00000000-0005-0000-0000-0000C86F0000}"/>
    <cellStyle name="_ROP Summary 10 2 3 2" xfId="15971" xr:uid="{00000000-0005-0000-0000-0000C96F0000}"/>
    <cellStyle name="_ROP Summary 10 2 3 2 2" xfId="45778" xr:uid="{00000000-0005-0000-0000-0000CA6F0000}"/>
    <cellStyle name="_ROP Summary 10 2 3 3" xfId="45777" xr:uid="{00000000-0005-0000-0000-0000CB6F0000}"/>
    <cellStyle name="_ROP Summary 10 2 4" xfId="45774" xr:uid="{00000000-0005-0000-0000-0000CC6F0000}"/>
    <cellStyle name="_ROP Summary 10 2_Gross" xfId="15972" xr:uid="{00000000-0005-0000-0000-0000CD6F0000}"/>
    <cellStyle name="_ROP Summary 10 2_Gross 2" xfId="15973" xr:uid="{00000000-0005-0000-0000-0000CE6F0000}"/>
    <cellStyle name="_ROP Summary 10 2_Gross 2 2" xfId="15974" xr:uid="{00000000-0005-0000-0000-0000CF6F0000}"/>
    <cellStyle name="_ROP Summary 10 2_Gross 2 2 2" xfId="45781" xr:uid="{00000000-0005-0000-0000-0000D06F0000}"/>
    <cellStyle name="_ROP Summary 10 2_Gross 2 3" xfId="45780" xr:uid="{00000000-0005-0000-0000-0000D16F0000}"/>
    <cellStyle name="_ROP Summary 10 2_Gross 3" xfId="15975" xr:uid="{00000000-0005-0000-0000-0000D26F0000}"/>
    <cellStyle name="_ROP Summary 10 2_Gross 3 2" xfId="45782" xr:uid="{00000000-0005-0000-0000-0000D36F0000}"/>
    <cellStyle name="_ROP Summary 10 2_Gross 4" xfId="45779" xr:uid="{00000000-0005-0000-0000-0000D46F0000}"/>
    <cellStyle name="_ROP Summary 10 3" xfId="15976" xr:uid="{00000000-0005-0000-0000-0000D56F0000}"/>
    <cellStyle name="_ROP Summary 10 3 2" xfId="15977" xr:uid="{00000000-0005-0000-0000-0000D66F0000}"/>
    <cellStyle name="_ROP Summary 10 3 2 2" xfId="45784" xr:uid="{00000000-0005-0000-0000-0000D76F0000}"/>
    <cellStyle name="_ROP Summary 10 3 3" xfId="45783" xr:uid="{00000000-0005-0000-0000-0000D86F0000}"/>
    <cellStyle name="_ROP Summary 10 4" xfId="15978" xr:uid="{00000000-0005-0000-0000-0000D96F0000}"/>
    <cellStyle name="_ROP Summary 10 4 2" xfId="15979" xr:uid="{00000000-0005-0000-0000-0000DA6F0000}"/>
    <cellStyle name="_ROP Summary 10 4 2 2" xfId="45786" xr:uid="{00000000-0005-0000-0000-0000DB6F0000}"/>
    <cellStyle name="_ROP Summary 10 4 3" xfId="45785" xr:uid="{00000000-0005-0000-0000-0000DC6F0000}"/>
    <cellStyle name="_ROP Summary 10 5" xfId="15980" xr:uid="{00000000-0005-0000-0000-0000DD6F0000}"/>
    <cellStyle name="_ROP Summary 10 5 2" xfId="15981" xr:uid="{00000000-0005-0000-0000-0000DE6F0000}"/>
    <cellStyle name="_ROP Summary 10 5 2 2" xfId="45788" xr:uid="{00000000-0005-0000-0000-0000DF6F0000}"/>
    <cellStyle name="_ROP Summary 10 5 3" xfId="45787" xr:uid="{00000000-0005-0000-0000-0000E06F0000}"/>
    <cellStyle name="_ROP Summary 10 6" xfId="45773" xr:uid="{00000000-0005-0000-0000-0000E16F0000}"/>
    <cellStyle name="_ROP Summary 10_Gross" xfId="15982" xr:uid="{00000000-0005-0000-0000-0000E26F0000}"/>
    <cellStyle name="_ROP Summary 10_Gross 2" xfId="15983" xr:uid="{00000000-0005-0000-0000-0000E36F0000}"/>
    <cellStyle name="_ROP Summary 10_Gross 2 2" xfId="15984" xr:uid="{00000000-0005-0000-0000-0000E46F0000}"/>
    <cellStyle name="_ROP Summary 10_Gross 2 2 2" xfId="45791" xr:uid="{00000000-0005-0000-0000-0000E56F0000}"/>
    <cellStyle name="_ROP Summary 10_Gross 2 3" xfId="45790" xr:uid="{00000000-0005-0000-0000-0000E66F0000}"/>
    <cellStyle name="_ROP Summary 10_Gross 3" xfId="15985" xr:uid="{00000000-0005-0000-0000-0000E76F0000}"/>
    <cellStyle name="_ROP Summary 10_Gross 3 2" xfId="45792" xr:uid="{00000000-0005-0000-0000-0000E86F0000}"/>
    <cellStyle name="_ROP Summary 10_Gross 4" xfId="45789" xr:uid="{00000000-0005-0000-0000-0000E96F0000}"/>
    <cellStyle name="_ROP Summary 11" xfId="15986" xr:uid="{00000000-0005-0000-0000-0000EA6F0000}"/>
    <cellStyle name="_ROP Summary 11 2" xfId="15987" xr:uid="{00000000-0005-0000-0000-0000EB6F0000}"/>
    <cellStyle name="_ROP Summary 11 2 2" xfId="15988" xr:uid="{00000000-0005-0000-0000-0000EC6F0000}"/>
    <cellStyle name="_ROP Summary 11 2 2 2" xfId="15989" xr:uid="{00000000-0005-0000-0000-0000ED6F0000}"/>
    <cellStyle name="_ROP Summary 11 2 2 2 2" xfId="45796" xr:uid="{00000000-0005-0000-0000-0000EE6F0000}"/>
    <cellStyle name="_ROP Summary 11 2 2 3" xfId="45795" xr:uid="{00000000-0005-0000-0000-0000EF6F0000}"/>
    <cellStyle name="_ROP Summary 11 2 3" xfId="45794" xr:uid="{00000000-0005-0000-0000-0000F06F0000}"/>
    <cellStyle name="_ROP Summary 11 3" xfId="15990" xr:uid="{00000000-0005-0000-0000-0000F16F0000}"/>
    <cellStyle name="_ROP Summary 11 3 2" xfId="15991" xr:uid="{00000000-0005-0000-0000-0000F26F0000}"/>
    <cellStyle name="_ROP Summary 11 3 2 2" xfId="45798" xr:uid="{00000000-0005-0000-0000-0000F36F0000}"/>
    <cellStyle name="_ROP Summary 11 3 3" xfId="45797" xr:uid="{00000000-0005-0000-0000-0000F46F0000}"/>
    <cellStyle name="_ROP Summary 11 4" xfId="15992" xr:uid="{00000000-0005-0000-0000-0000F56F0000}"/>
    <cellStyle name="_ROP Summary 11 4 2" xfId="15993" xr:uid="{00000000-0005-0000-0000-0000F66F0000}"/>
    <cellStyle name="_ROP Summary 11 4 2 2" xfId="45800" xr:uid="{00000000-0005-0000-0000-0000F76F0000}"/>
    <cellStyle name="_ROP Summary 11 4 3" xfId="45799" xr:uid="{00000000-0005-0000-0000-0000F86F0000}"/>
    <cellStyle name="_ROP Summary 11 5" xfId="15994" xr:uid="{00000000-0005-0000-0000-0000F96F0000}"/>
    <cellStyle name="_ROP Summary 11 5 2" xfId="15995" xr:uid="{00000000-0005-0000-0000-0000FA6F0000}"/>
    <cellStyle name="_ROP Summary 11 5 2 2" xfId="45802" xr:uid="{00000000-0005-0000-0000-0000FB6F0000}"/>
    <cellStyle name="_ROP Summary 11 5 3" xfId="45801" xr:uid="{00000000-0005-0000-0000-0000FC6F0000}"/>
    <cellStyle name="_ROP Summary 11 6" xfId="45793" xr:uid="{00000000-0005-0000-0000-0000FD6F0000}"/>
    <cellStyle name="_ROP Summary 11_Gross" xfId="15996" xr:uid="{00000000-0005-0000-0000-0000FE6F0000}"/>
    <cellStyle name="_ROP Summary 11_Gross 2" xfId="15997" xr:uid="{00000000-0005-0000-0000-0000FF6F0000}"/>
    <cellStyle name="_ROP Summary 11_Gross 2 2" xfId="15998" xr:uid="{00000000-0005-0000-0000-000000700000}"/>
    <cellStyle name="_ROP Summary 11_Gross 2 2 2" xfId="45805" xr:uid="{00000000-0005-0000-0000-000001700000}"/>
    <cellStyle name="_ROP Summary 11_Gross 2 3" xfId="45804" xr:uid="{00000000-0005-0000-0000-000002700000}"/>
    <cellStyle name="_ROP Summary 11_Gross 3" xfId="15999" xr:uid="{00000000-0005-0000-0000-000003700000}"/>
    <cellStyle name="_ROP Summary 11_Gross 3 2" xfId="45806" xr:uid="{00000000-0005-0000-0000-000004700000}"/>
    <cellStyle name="_ROP Summary 11_Gross 4" xfId="45803" xr:uid="{00000000-0005-0000-0000-000005700000}"/>
    <cellStyle name="_ROP Summary 12" xfId="16000" xr:uid="{00000000-0005-0000-0000-000006700000}"/>
    <cellStyle name="_ROP Summary 12 2" xfId="16001" xr:uid="{00000000-0005-0000-0000-000007700000}"/>
    <cellStyle name="_ROP Summary 12 2 2" xfId="16002" xr:uid="{00000000-0005-0000-0000-000008700000}"/>
    <cellStyle name="_ROP Summary 12 2 2 2" xfId="16003" xr:uid="{00000000-0005-0000-0000-000009700000}"/>
    <cellStyle name="_ROP Summary 12 2 2 2 2" xfId="45810" xr:uid="{00000000-0005-0000-0000-00000A700000}"/>
    <cellStyle name="_ROP Summary 12 2 2 3" xfId="45809" xr:uid="{00000000-0005-0000-0000-00000B700000}"/>
    <cellStyle name="_ROP Summary 12 2 3" xfId="45808" xr:uid="{00000000-0005-0000-0000-00000C700000}"/>
    <cellStyle name="_ROP Summary 12 3" xfId="16004" xr:uid="{00000000-0005-0000-0000-00000D700000}"/>
    <cellStyle name="_ROP Summary 12 3 2" xfId="16005" xr:uid="{00000000-0005-0000-0000-00000E700000}"/>
    <cellStyle name="_ROP Summary 12 3 2 2" xfId="45812" xr:uid="{00000000-0005-0000-0000-00000F700000}"/>
    <cellStyle name="_ROP Summary 12 3 3" xfId="45811" xr:uid="{00000000-0005-0000-0000-000010700000}"/>
    <cellStyle name="_ROP Summary 12 4" xfId="16006" xr:uid="{00000000-0005-0000-0000-000011700000}"/>
    <cellStyle name="_ROP Summary 12 4 2" xfId="16007" xr:uid="{00000000-0005-0000-0000-000012700000}"/>
    <cellStyle name="_ROP Summary 12 4 2 2" xfId="45814" xr:uid="{00000000-0005-0000-0000-000013700000}"/>
    <cellStyle name="_ROP Summary 12 4 3" xfId="45813" xr:uid="{00000000-0005-0000-0000-000014700000}"/>
    <cellStyle name="_ROP Summary 12 5" xfId="45807" xr:uid="{00000000-0005-0000-0000-000015700000}"/>
    <cellStyle name="_ROP Summary 12_Gross" xfId="16008" xr:uid="{00000000-0005-0000-0000-000016700000}"/>
    <cellStyle name="_ROP Summary 12_Gross 2" xfId="16009" xr:uid="{00000000-0005-0000-0000-000017700000}"/>
    <cellStyle name="_ROP Summary 12_Gross 2 2" xfId="16010" xr:uid="{00000000-0005-0000-0000-000018700000}"/>
    <cellStyle name="_ROP Summary 12_Gross 2 2 2" xfId="45817" xr:uid="{00000000-0005-0000-0000-000019700000}"/>
    <cellStyle name="_ROP Summary 12_Gross 2 3" xfId="45816" xr:uid="{00000000-0005-0000-0000-00001A700000}"/>
    <cellStyle name="_ROP Summary 12_Gross 3" xfId="16011" xr:uid="{00000000-0005-0000-0000-00001B700000}"/>
    <cellStyle name="_ROP Summary 12_Gross 3 2" xfId="45818" xr:uid="{00000000-0005-0000-0000-00001C700000}"/>
    <cellStyle name="_ROP Summary 12_Gross 4" xfId="45815" xr:uid="{00000000-0005-0000-0000-00001D700000}"/>
    <cellStyle name="_ROP Summary 13" xfId="16012" xr:uid="{00000000-0005-0000-0000-00001E700000}"/>
    <cellStyle name="_ROP Summary 13 2" xfId="16013" xr:uid="{00000000-0005-0000-0000-00001F700000}"/>
    <cellStyle name="_ROP Summary 13 2 2" xfId="16014" xr:uid="{00000000-0005-0000-0000-000020700000}"/>
    <cellStyle name="_ROP Summary 13 2 2 2" xfId="45821" xr:uid="{00000000-0005-0000-0000-000021700000}"/>
    <cellStyle name="_ROP Summary 13 2 3" xfId="45820" xr:uid="{00000000-0005-0000-0000-000022700000}"/>
    <cellStyle name="_ROP Summary 13 3" xfId="16015" xr:uid="{00000000-0005-0000-0000-000023700000}"/>
    <cellStyle name="_ROP Summary 13 3 2" xfId="16016" xr:uid="{00000000-0005-0000-0000-000024700000}"/>
    <cellStyle name="_ROP Summary 13 3 2 2" xfId="45823" xr:uid="{00000000-0005-0000-0000-000025700000}"/>
    <cellStyle name="_ROP Summary 13 3 3" xfId="45822" xr:uid="{00000000-0005-0000-0000-000026700000}"/>
    <cellStyle name="_ROP Summary 13 4" xfId="45819" xr:uid="{00000000-0005-0000-0000-000027700000}"/>
    <cellStyle name="_ROP Summary 13_Gross" xfId="16017" xr:uid="{00000000-0005-0000-0000-000028700000}"/>
    <cellStyle name="_ROP Summary 13_Gross 2" xfId="16018" xr:uid="{00000000-0005-0000-0000-000029700000}"/>
    <cellStyle name="_ROP Summary 13_Gross 2 2" xfId="16019" xr:uid="{00000000-0005-0000-0000-00002A700000}"/>
    <cellStyle name="_ROP Summary 13_Gross 2 2 2" xfId="45826" xr:uid="{00000000-0005-0000-0000-00002B700000}"/>
    <cellStyle name="_ROP Summary 13_Gross 2 3" xfId="45825" xr:uid="{00000000-0005-0000-0000-00002C700000}"/>
    <cellStyle name="_ROP Summary 13_Gross 3" xfId="16020" xr:uid="{00000000-0005-0000-0000-00002D700000}"/>
    <cellStyle name="_ROP Summary 13_Gross 3 2" xfId="45827" xr:uid="{00000000-0005-0000-0000-00002E700000}"/>
    <cellStyle name="_ROP Summary 13_Gross 4" xfId="45824" xr:uid="{00000000-0005-0000-0000-00002F700000}"/>
    <cellStyle name="_ROP Summary 14" xfId="16021" xr:uid="{00000000-0005-0000-0000-000030700000}"/>
    <cellStyle name="_ROP Summary 14 2" xfId="16022" xr:uid="{00000000-0005-0000-0000-000031700000}"/>
    <cellStyle name="_ROP Summary 14 2 2" xfId="16023" xr:uid="{00000000-0005-0000-0000-000032700000}"/>
    <cellStyle name="_ROP Summary 14 2 2 2" xfId="16024" xr:uid="{00000000-0005-0000-0000-000033700000}"/>
    <cellStyle name="_ROP Summary 14 2 2 2 2" xfId="45831" xr:uid="{00000000-0005-0000-0000-000034700000}"/>
    <cellStyle name="_ROP Summary 14 2 2 3" xfId="45830" xr:uid="{00000000-0005-0000-0000-000035700000}"/>
    <cellStyle name="_ROP Summary 14 2 3" xfId="45829" xr:uid="{00000000-0005-0000-0000-000036700000}"/>
    <cellStyle name="_ROP Summary 14 3" xfId="16025" xr:uid="{00000000-0005-0000-0000-000037700000}"/>
    <cellStyle name="_ROP Summary 14 3 2" xfId="16026" xr:uid="{00000000-0005-0000-0000-000038700000}"/>
    <cellStyle name="_ROP Summary 14 3 2 2" xfId="45833" xr:uid="{00000000-0005-0000-0000-000039700000}"/>
    <cellStyle name="_ROP Summary 14 3 3" xfId="45832" xr:uid="{00000000-0005-0000-0000-00003A700000}"/>
    <cellStyle name="_ROP Summary 14 4" xfId="45828" xr:uid="{00000000-0005-0000-0000-00003B700000}"/>
    <cellStyle name="_ROP Summary 14_Gross" xfId="16027" xr:uid="{00000000-0005-0000-0000-00003C700000}"/>
    <cellStyle name="_ROP Summary 14_Gross 2" xfId="16028" xr:uid="{00000000-0005-0000-0000-00003D700000}"/>
    <cellStyle name="_ROP Summary 14_Gross 2 2" xfId="16029" xr:uid="{00000000-0005-0000-0000-00003E700000}"/>
    <cellStyle name="_ROP Summary 14_Gross 2 2 2" xfId="45836" xr:uid="{00000000-0005-0000-0000-00003F700000}"/>
    <cellStyle name="_ROP Summary 14_Gross 2 3" xfId="45835" xr:uid="{00000000-0005-0000-0000-000040700000}"/>
    <cellStyle name="_ROP Summary 14_Gross 3" xfId="16030" xr:uid="{00000000-0005-0000-0000-000041700000}"/>
    <cellStyle name="_ROP Summary 14_Gross 3 2" xfId="45837" xr:uid="{00000000-0005-0000-0000-000042700000}"/>
    <cellStyle name="_ROP Summary 14_Gross 4" xfId="45834" xr:uid="{00000000-0005-0000-0000-000043700000}"/>
    <cellStyle name="_ROP Summary 15" xfId="16031" xr:uid="{00000000-0005-0000-0000-000044700000}"/>
    <cellStyle name="_ROP Summary 15 2" xfId="16032" xr:uid="{00000000-0005-0000-0000-000045700000}"/>
    <cellStyle name="_ROP Summary 15 2 2" xfId="16033" xr:uid="{00000000-0005-0000-0000-000046700000}"/>
    <cellStyle name="_ROP Summary 15 2 2 2" xfId="45840" xr:uid="{00000000-0005-0000-0000-000047700000}"/>
    <cellStyle name="_ROP Summary 15 2 3" xfId="45839" xr:uid="{00000000-0005-0000-0000-000048700000}"/>
    <cellStyle name="_ROP Summary 15 3" xfId="16034" xr:uid="{00000000-0005-0000-0000-000049700000}"/>
    <cellStyle name="_ROP Summary 15 3 2" xfId="16035" xr:uid="{00000000-0005-0000-0000-00004A700000}"/>
    <cellStyle name="_ROP Summary 15 3 2 2" xfId="45842" xr:uid="{00000000-0005-0000-0000-00004B700000}"/>
    <cellStyle name="_ROP Summary 15 3 3" xfId="45841" xr:uid="{00000000-0005-0000-0000-00004C700000}"/>
    <cellStyle name="_ROP Summary 15 4" xfId="45838" xr:uid="{00000000-0005-0000-0000-00004D700000}"/>
    <cellStyle name="_ROP Summary 15_Gross" xfId="16036" xr:uid="{00000000-0005-0000-0000-00004E700000}"/>
    <cellStyle name="_ROP Summary 15_Gross 2" xfId="16037" xr:uid="{00000000-0005-0000-0000-00004F700000}"/>
    <cellStyle name="_ROP Summary 15_Gross 2 2" xfId="16038" xr:uid="{00000000-0005-0000-0000-000050700000}"/>
    <cellStyle name="_ROP Summary 15_Gross 2 2 2" xfId="45845" xr:uid="{00000000-0005-0000-0000-000051700000}"/>
    <cellStyle name="_ROP Summary 15_Gross 2 3" xfId="45844" xr:uid="{00000000-0005-0000-0000-000052700000}"/>
    <cellStyle name="_ROP Summary 15_Gross 3" xfId="16039" xr:uid="{00000000-0005-0000-0000-000053700000}"/>
    <cellStyle name="_ROP Summary 15_Gross 3 2" xfId="45846" xr:uid="{00000000-0005-0000-0000-000054700000}"/>
    <cellStyle name="_ROP Summary 15_Gross 4" xfId="45843" xr:uid="{00000000-0005-0000-0000-000055700000}"/>
    <cellStyle name="_ROP Summary 16" xfId="16040" xr:uid="{00000000-0005-0000-0000-000056700000}"/>
    <cellStyle name="_ROP Summary 16 2" xfId="16041" xr:uid="{00000000-0005-0000-0000-000057700000}"/>
    <cellStyle name="_ROP Summary 16 2 2" xfId="16042" xr:uid="{00000000-0005-0000-0000-000058700000}"/>
    <cellStyle name="_ROP Summary 16 2 2 2" xfId="45849" xr:uid="{00000000-0005-0000-0000-000059700000}"/>
    <cellStyle name="_ROP Summary 16 2 3" xfId="45848" xr:uid="{00000000-0005-0000-0000-00005A700000}"/>
    <cellStyle name="_ROP Summary 16 3" xfId="16043" xr:uid="{00000000-0005-0000-0000-00005B700000}"/>
    <cellStyle name="_ROP Summary 16 3 2" xfId="45850" xr:uid="{00000000-0005-0000-0000-00005C700000}"/>
    <cellStyle name="_ROP Summary 16 4" xfId="45847" xr:uid="{00000000-0005-0000-0000-00005D700000}"/>
    <cellStyle name="_ROP Summary 16_Gross" xfId="16044" xr:uid="{00000000-0005-0000-0000-00005E700000}"/>
    <cellStyle name="_ROP Summary 16_Gross 2" xfId="16045" xr:uid="{00000000-0005-0000-0000-00005F700000}"/>
    <cellStyle name="_ROP Summary 16_Gross 2 2" xfId="16046" xr:uid="{00000000-0005-0000-0000-000060700000}"/>
    <cellStyle name="_ROP Summary 16_Gross 2 2 2" xfId="45853" xr:uid="{00000000-0005-0000-0000-000061700000}"/>
    <cellStyle name="_ROP Summary 16_Gross 2 3" xfId="45852" xr:uid="{00000000-0005-0000-0000-000062700000}"/>
    <cellStyle name="_ROP Summary 16_Gross 3" xfId="16047" xr:uid="{00000000-0005-0000-0000-000063700000}"/>
    <cellStyle name="_ROP Summary 16_Gross 3 2" xfId="45854" xr:uid="{00000000-0005-0000-0000-000064700000}"/>
    <cellStyle name="_ROP Summary 16_Gross 4" xfId="45851" xr:uid="{00000000-0005-0000-0000-000065700000}"/>
    <cellStyle name="_ROP Summary 17" xfId="16048" xr:uid="{00000000-0005-0000-0000-000066700000}"/>
    <cellStyle name="_ROP Summary 17 2" xfId="16049" xr:uid="{00000000-0005-0000-0000-000067700000}"/>
    <cellStyle name="_ROP Summary 17 2 2" xfId="16050" xr:uid="{00000000-0005-0000-0000-000068700000}"/>
    <cellStyle name="_ROP Summary 17 2 2 2" xfId="45857" xr:uid="{00000000-0005-0000-0000-000069700000}"/>
    <cellStyle name="_ROP Summary 17 2 3" xfId="45856" xr:uid="{00000000-0005-0000-0000-00006A700000}"/>
    <cellStyle name="_ROP Summary 17 3" xfId="16051" xr:uid="{00000000-0005-0000-0000-00006B700000}"/>
    <cellStyle name="_ROP Summary 17 3 2" xfId="45858" xr:uid="{00000000-0005-0000-0000-00006C700000}"/>
    <cellStyle name="_ROP Summary 17 4" xfId="45855" xr:uid="{00000000-0005-0000-0000-00006D700000}"/>
    <cellStyle name="_ROP Summary 17_Gross" xfId="16052" xr:uid="{00000000-0005-0000-0000-00006E700000}"/>
    <cellStyle name="_ROP Summary 17_Gross 2" xfId="16053" xr:uid="{00000000-0005-0000-0000-00006F700000}"/>
    <cellStyle name="_ROP Summary 17_Gross 2 2" xfId="16054" xr:uid="{00000000-0005-0000-0000-000070700000}"/>
    <cellStyle name="_ROP Summary 17_Gross 2 2 2" xfId="45861" xr:uid="{00000000-0005-0000-0000-000071700000}"/>
    <cellStyle name="_ROP Summary 17_Gross 2 3" xfId="45860" xr:uid="{00000000-0005-0000-0000-000072700000}"/>
    <cellStyle name="_ROP Summary 17_Gross 3" xfId="16055" xr:uid="{00000000-0005-0000-0000-000073700000}"/>
    <cellStyle name="_ROP Summary 17_Gross 3 2" xfId="45862" xr:uid="{00000000-0005-0000-0000-000074700000}"/>
    <cellStyle name="_ROP Summary 17_Gross 4" xfId="45859" xr:uid="{00000000-0005-0000-0000-000075700000}"/>
    <cellStyle name="_ROP Summary 18" xfId="16056" xr:uid="{00000000-0005-0000-0000-000076700000}"/>
    <cellStyle name="_ROP Summary 18 2" xfId="16057" xr:uid="{00000000-0005-0000-0000-000077700000}"/>
    <cellStyle name="_ROP Summary 18 2 2" xfId="16058" xr:uid="{00000000-0005-0000-0000-000078700000}"/>
    <cellStyle name="_ROP Summary 18 2 2 2" xfId="45865" xr:uid="{00000000-0005-0000-0000-000079700000}"/>
    <cellStyle name="_ROP Summary 18 2 3" xfId="45864" xr:uid="{00000000-0005-0000-0000-00007A700000}"/>
    <cellStyle name="_ROP Summary 18 3" xfId="16059" xr:uid="{00000000-0005-0000-0000-00007B700000}"/>
    <cellStyle name="_ROP Summary 18 3 2" xfId="45866" xr:uid="{00000000-0005-0000-0000-00007C700000}"/>
    <cellStyle name="_ROP Summary 18 4" xfId="45863" xr:uid="{00000000-0005-0000-0000-00007D700000}"/>
    <cellStyle name="_ROP Summary 19" xfId="16060" xr:uid="{00000000-0005-0000-0000-00007E700000}"/>
    <cellStyle name="_ROP Summary 19 2" xfId="16061" xr:uid="{00000000-0005-0000-0000-00007F700000}"/>
    <cellStyle name="_ROP Summary 19 2 2" xfId="16062" xr:uid="{00000000-0005-0000-0000-000080700000}"/>
    <cellStyle name="_ROP Summary 19 2 2 2" xfId="45869" xr:uid="{00000000-0005-0000-0000-000081700000}"/>
    <cellStyle name="_ROP Summary 19 2 3" xfId="45868" xr:uid="{00000000-0005-0000-0000-000082700000}"/>
    <cellStyle name="_ROP Summary 19 3" xfId="16063" xr:uid="{00000000-0005-0000-0000-000083700000}"/>
    <cellStyle name="_ROP Summary 19 3 2" xfId="45870" xr:uid="{00000000-0005-0000-0000-000084700000}"/>
    <cellStyle name="_ROP Summary 19 4" xfId="45867" xr:uid="{00000000-0005-0000-0000-000085700000}"/>
    <cellStyle name="_ROP Summary 2" xfId="16064" xr:uid="{00000000-0005-0000-0000-000086700000}"/>
    <cellStyle name="_ROP Summary 2 10" xfId="16065" xr:uid="{00000000-0005-0000-0000-000087700000}"/>
    <cellStyle name="_ROP Summary 2 10 2" xfId="16066" xr:uid="{00000000-0005-0000-0000-000088700000}"/>
    <cellStyle name="_ROP Summary 2 10 2 2" xfId="45873" xr:uid="{00000000-0005-0000-0000-000089700000}"/>
    <cellStyle name="_ROP Summary 2 10 3" xfId="45872" xr:uid="{00000000-0005-0000-0000-00008A700000}"/>
    <cellStyle name="_ROP Summary 2 11" xfId="16067" xr:uid="{00000000-0005-0000-0000-00008B700000}"/>
    <cellStyle name="_ROP Summary 2 11 2" xfId="16068" xr:uid="{00000000-0005-0000-0000-00008C700000}"/>
    <cellStyle name="_ROP Summary 2 11 2 2" xfId="45875" xr:uid="{00000000-0005-0000-0000-00008D700000}"/>
    <cellStyle name="_ROP Summary 2 11 3" xfId="45874" xr:uid="{00000000-0005-0000-0000-00008E700000}"/>
    <cellStyle name="_ROP Summary 2 12" xfId="16069" xr:uid="{00000000-0005-0000-0000-00008F700000}"/>
    <cellStyle name="_ROP Summary 2 12 2" xfId="16070" xr:uid="{00000000-0005-0000-0000-000090700000}"/>
    <cellStyle name="_ROP Summary 2 12 2 2" xfId="45877" xr:uid="{00000000-0005-0000-0000-000091700000}"/>
    <cellStyle name="_ROP Summary 2 12 3" xfId="45876" xr:uid="{00000000-0005-0000-0000-000092700000}"/>
    <cellStyle name="_ROP Summary 2 13" xfId="16071" xr:uid="{00000000-0005-0000-0000-000093700000}"/>
    <cellStyle name="_ROP Summary 2 13 2" xfId="45878" xr:uid="{00000000-0005-0000-0000-000094700000}"/>
    <cellStyle name="_ROP Summary 2 14" xfId="45871" xr:uid="{00000000-0005-0000-0000-000095700000}"/>
    <cellStyle name="_ROP Summary 2 2" xfId="16072" xr:uid="{00000000-0005-0000-0000-000096700000}"/>
    <cellStyle name="_ROP Summary 2 2 2" xfId="16073" xr:uid="{00000000-0005-0000-0000-000097700000}"/>
    <cellStyle name="_ROP Summary 2 2 2 2" xfId="16074" xr:uid="{00000000-0005-0000-0000-000098700000}"/>
    <cellStyle name="_ROP Summary 2 2 2 2 2" xfId="16075" xr:uid="{00000000-0005-0000-0000-000099700000}"/>
    <cellStyle name="_ROP Summary 2 2 2 2 2 2" xfId="45882" xr:uid="{00000000-0005-0000-0000-00009A700000}"/>
    <cellStyle name="_ROP Summary 2 2 2 2 3" xfId="45881" xr:uid="{00000000-0005-0000-0000-00009B700000}"/>
    <cellStyle name="_ROP Summary 2 2 2 3" xfId="45880" xr:uid="{00000000-0005-0000-0000-00009C700000}"/>
    <cellStyle name="_ROP Summary 2 2 3" xfId="16076" xr:uid="{00000000-0005-0000-0000-00009D700000}"/>
    <cellStyle name="_ROP Summary 2 2 3 2" xfId="16077" xr:uid="{00000000-0005-0000-0000-00009E700000}"/>
    <cellStyle name="_ROP Summary 2 2 3 2 2" xfId="16078" xr:uid="{00000000-0005-0000-0000-00009F700000}"/>
    <cellStyle name="_ROP Summary 2 2 3 2 2 2" xfId="45885" xr:uid="{00000000-0005-0000-0000-0000A0700000}"/>
    <cellStyle name="_ROP Summary 2 2 3 2 3" xfId="45884" xr:uid="{00000000-0005-0000-0000-0000A1700000}"/>
    <cellStyle name="_ROP Summary 2 2 3 3" xfId="16079" xr:uid="{00000000-0005-0000-0000-0000A2700000}"/>
    <cellStyle name="_ROP Summary 2 2 3 3 2" xfId="45886" xr:uid="{00000000-0005-0000-0000-0000A3700000}"/>
    <cellStyle name="_ROP Summary 2 2 3 4" xfId="45883" xr:uid="{00000000-0005-0000-0000-0000A4700000}"/>
    <cellStyle name="_ROP Summary 2 2 4" xfId="16080" xr:uid="{00000000-0005-0000-0000-0000A5700000}"/>
    <cellStyle name="_ROP Summary 2 2 4 2" xfId="16081" xr:uid="{00000000-0005-0000-0000-0000A6700000}"/>
    <cellStyle name="_ROP Summary 2 2 4 2 2" xfId="45888" xr:uid="{00000000-0005-0000-0000-0000A7700000}"/>
    <cellStyle name="_ROP Summary 2 2 4 3" xfId="45887" xr:uid="{00000000-0005-0000-0000-0000A8700000}"/>
    <cellStyle name="_ROP Summary 2 2 5" xfId="16082" xr:uid="{00000000-0005-0000-0000-0000A9700000}"/>
    <cellStyle name="_ROP Summary 2 2 5 2" xfId="16083" xr:uid="{00000000-0005-0000-0000-0000AA700000}"/>
    <cellStyle name="_ROP Summary 2 2 5 2 2" xfId="45890" xr:uid="{00000000-0005-0000-0000-0000AB700000}"/>
    <cellStyle name="_ROP Summary 2 2 5 3" xfId="45889" xr:uid="{00000000-0005-0000-0000-0000AC700000}"/>
    <cellStyle name="_ROP Summary 2 2 6" xfId="45879" xr:uid="{00000000-0005-0000-0000-0000AD700000}"/>
    <cellStyle name="_ROP Summary 2 2_Gross" xfId="16084" xr:uid="{00000000-0005-0000-0000-0000AE700000}"/>
    <cellStyle name="_ROP Summary 2 2_Gross 2" xfId="16085" xr:uid="{00000000-0005-0000-0000-0000AF700000}"/>
    <cellStyle name="_ROP Summary 2 2_Gross 2 2" xfId="16086" xr:uid="{00000000-0005-0000-0000-0000B0700000}"/>
    <cellStyle name="_ROP Summary 2 2_Gross 2 2 2" xfId="45893" xr:uid="{00000000-0005-0000-0000-0000B1700000}"/>
    <cellStyle name="_ROP Summary 2 2_Gross 2 3" xfId="45892" xr:uid="{00000000-0005-0000-0000-0000B2700000}"/>
    <cellStyle name="_ROP Summary 2 2_Gross 3" xfId="16087" xr:uid="{00000000-0005-0000-0000-0000B3700000}"/>
    <cellStyle name="_ROP Summary 2 2_Gross 3 2" xfId="45894" xr:uid="{00000000-0005-0000-0000-0000B4700000}"/>
    <cellStyle name="_ROP Summary 2 2_Gross 4" xfId="45891" xr:uid="{00000000-0005-0000-0000-0000B5700000}"/>
    <cellStyle name="_ROP Summary 2 3" xfId="16088" xr:uid="{00000000-0005-0000-0000-0000B6700000}"/>
    <cellStyle name="_ROP Summary 2 3 2" xfId="16089" xr:uid="{00000000-0005-0000-0000-0000B7700000}"/>
    <cellStyle name="_ROP Summary 2 3 2 2" xfId="16090" xr:uid="{00000000-0005-0000-0000-0000B8700000}"/>
    <cellStyle name="_ROP Summary 2 3 2 2 2" xfId="16091" xr:uid="{00000000-0005-0000-0000-0000B9700000}"/>
    <cellStyle name="_ROP Summary 2 3 2 2 2 2" xfId="45898" xr:uid="{00000000-0005-0000-0000-0000BA700000}"/>
    <cellStyle name="_ROP Summary 2 3 2 2 3" xfId="45897" xr:uid="{00000000-0005-0000-0000-0000BB700000}"/>
    <cellStyle name="_ROP Summary 2 3 2 3" xfId="16092" xr:uid="{00000000-0005-0000-0000-0000BC700000}"/>
    <cellStyle name="_ROP Summary 2 3 2 3 2" xfId="16093" xr:uid="{00000000-0005-0000-0000-0000BD700000}"/>
    <cellStyle name="_ROP Summary 2 3 2 3 2 2" xfId="45900" xr:uid="{00000000-0005-0000-0000-0000BE700000}"/>
    <cellStyle name="_ROP Summary 2 3 2 3 3" xfId="45899" xr:uid="{00000000-0005-0000-0000-0000BF700000}"/>
    <cellStyle name="_ROP Summary 2 3 2 4" xfId="45896" xr:uid="{00000000-0005-0000-0000-0000C0700000}"/>
    <cellStyle name="_ROP Summary 2 3 3" xfId="16094" xr:uid="{00000000-0005-0000-0000-0000C1700000}"/>
    <cellStyle name="_ROP Summary 2 3 3 2" xfId="16095" xr:uid="{00000000-0005-0000-0000-0000C2700000}"/>
    <cellStyle name="_ROP Summary 2 3 3 2 2" xfId="45902" xr:uid="{00000000-0005-0000-0000-0000C3700000}"/>
    <cellStyle name="_ROP Summary 2 3 3 3" xfId="45901" xr:uid="{00000000-0005-0000-0000-0000C4700000}"/>
    <cellStyle name="_ROP Summary 2 3 4" xfId="16096" xr:uid="{00000000-0005-0000-0000-0000C5700000}"/>
    <cellStyle name="_ROP Summary 2 3 4 2" xfId="16097" xr:uid="{00000000-0005-0000-0000-0000C6700000}"/>
    <cellStyle name="_ROP Summary 2 3 4 2 2" xfId="45904" xr:uid="{00000000-0005-0000-0000-0000C7700000}"/>
    <cellStyle name="_ROP Summary 2 3 4 3" xfId="45903" xr:uid="{00000000-0005-0000-0000-0000C8700000}"/>
    <cellStyle name="_ROP Summary 2 3 5" xfId="45895" xr:uid="{00000000-0005-0000-0000-0000C9700000}"/>
    <cellStyle name="_ROP Summary 2 3_Gross" xfId="16098" xr:uid="{00000000-0005-0000-0000-0000CA700000}"/>
    <cellStyle name="_ROP Summary 2 3_Gross 2" xfId="16099" xr:uid="{00000000-0005-0000-0000-0000CB700000}"/>
    <cellStyle name="_ROP Summary 2 3_Gross 2 2" xfId="16100" xr:uid="{00000000-0005-0000-0000-0000CC700000}"/>
    <cellStyle name="_ROP Summary 2 3_Gross 2 2 2" xfId="45907" xr:uid="{00000000-0005-0000-0000-0000CD700000}"/>
    <cellStyle name="_ROP Summary 2 3_Gross 2 3" xfId="45906" xr:uid="{00000000-0005-0000-0000-0000CE700000}"/>
    <cellStyle name="_ROP Summary 2 3_Gross 3" xfId="16101" xr:uid="{00000000-0005-0000-0000-0000CF700000}"/>
    <cellStyle name="_ROP Summary 2 3_Gross 3 2" xfId="45908" xr:uid="{00000000-0005-0000-0000-0000D0700000}"/>
    <cellStyle name="_ROP Summary 2 3_Gross 4" xfId="45905" xr:uid="{00000000-0005-0000-0000-0000D1700000}"/>
    <cellStyle name="_ROP Summary 2 4" xfId="16102" xr:uid="{00000000-0005-0000-0000-0000D2700000}"/>
    <cellStyle name="_ROP Summary 2 4 2" xfId="16103" xr:uid="{00000000-0005-0000-0000-0000D3700000}"/>
    <cellStyle name="_ROP Summary 2 4 2 2" xfId="16104" xr:uid="{00000000-0005-0000-0000-0000D4700000}"/>
    <cellStyle name="_ROP Summary 2 4 2 2 2" xfId="45911" xr:uid="{00000000-0005-0000-0000-0000D5700000}"/>
    <cellStyle name="_ROP Summary 2 4 2 3" xfId="45910" xr:uid="{00000000-0005-0000-0000-0000D6700000}"/>
    <cellStyle name="_ROP Summary 2 4 3" xfId="16105" xr:uid="{00000000-0005-0000-0000-0000D7700000}"/>
    <cellStyle name="_ROP Summary 2 4 3 2" xfId="16106" xr:uid="{00000000-0005-0000-0000-0000D8700000}"/>
    <cellStyle name="_ROP Summary 2 4 3 2 2" xfId="45913" xr:uid="{00000000-0005-0000-0000-0000D9700000}"/>
    <cellStyle name="_ROP Summary 2 4 3 3" xfId="45912" xr:uid="{00000000-0005-0000-0000-0000DA700000}"/>
    <cellStyle name="_ROP Summary 2 4 4" xfId="16107" xr:uid="{00000000-0005-0000-0000-0000DB700000}"/>
    <cellStyle name="_ROP Summary 2 4 4 2" xfId="16108" xr:uid="{00000000-0005-0000-0000-0000DC700000}"/>
    <cellStyle name="_ROP Summary 2 4 4 2 2" xfId="45915" xr:uid="{00000000-0005-0000-0000-0000DD700000}"/>
    <cellStyle name="_ROP Summary 2 4 4 3" xfId="45914" xr:uid="{00000000-0005-0000-0000-0000DE700000}"/>
    <cellStyle name="_ROP Summary 2 4 5" xfId="45909" xr:uid="{00000000-0005-0000-0000-0000DF700000}"/>
    <cellStyle name="_ROP Summary 2 5" xfId="16109" xr:uid="{00000000-0005-0000-0000-0000E0700000}"/>
    <cellStyle name="_ROP Summary 2 5 2" xfId="16110" xr:uid="{00000000-0005-0000-0000-0000E1700000}"/>
    <cellStyle name="_ROP Summary 2 5 2 2" xfId="16111" xr:uid="{00000000-0005-0000-0000-0000E2700000}"/>
    <cellStyle name="_ROP Summary 2 5 2 2 2" xfId="16112" xr:uid="{00000000-0005-0000-0000-0000E3700000}"/>
    <cellStyle name="_ROP Summary 2 5 2 2 2 2" xfId="45919" xr:uid="{00000000-0005-0000-0000-0000E4700000}"/>
    <cellStyle name="_ROP Summary 2 5 2 2 3" xfId="45918" xr:uid="{00000000-0005-0000-0000-0000E5700000}"/>
    <cellStyle name="_ROP Summary 2 5 2 3" xfId="45917" xr:uid="{00000000-0005-0000-0000-0000E6700000}"/>
    <cellStyle name="_ROP Summary 2 5 3" xfId="16113" xr:uid="{00000000-0005-0000-0000-0000E7700000}"/>
    <cellStyle name="_ROP Summary 2 5 3 2" xfId="16114" xr:uid="{00000000-0005-0000-0000-0000E8700000}"/>
    <cellStyle name="_ROP Summary 2 5 3 2 2" xfId="45921" xr:uid="{00000000-0005-0000-0000-0000E9700000}"/>
    <cellStyle name="_ROP Summary 2 5 3 3" xfId="45920" xr:uid="{00000000-0005-0000-0000-0000EA700000}"/>
    <cellStyle name="_ROP Summary 2 5 4" xfId="45916" xr:uid="{00000000-0005-0000-0000-0000EB700000}"/>
    <cellStyle name="_ROP Summary 2 6" xfId="16115" xr:uid="{00000000-0005-0000-0000-0000EC700000}"/>
    <cellStyle name="_ROP Summary 2 6 2" xfId="16116" xr:uid="{00000000-0005-0000-0000-0000ED700000}"/>
    <cellStyle name="_ROP Summary 2 6 2 2" xfId="16117" xr:uid="{00000000-0005-0000-0000-0000EE700000}"/>
    <cellStyle name="_ROP Summary 2 6 2 2 2" xfId="45924" xr:uid="{00000000-0005-0000-0000-0000EF700000}"/>
    <cellStyle name="_ROP Summary 2 6 2 3" xfId="45923" xr:uid="{00000000-0005-0000-0000-0000F0700000}"/>
    <cellStyle name="_ROP Summary 2 6 3" xfId="16118" xr:uid="{00000000-0005-0000-0000-0000F1700000}"/>
    <cellStyle name="_ROP Summary 2 6 3 2" xfId="16119" xr:uid="{00000000-0005-0000-0000-0000F2700000}"/>
    <cellStyle name="_ROP Summary 2 6 3 2 2" xfId="45926" xr:uid="{00000000-0005-0000-0000-0000F3700000}"/>
    <cellStyle name="_ROP Summary 2 6 3 3" xfId="45925" xr:uid="{00000000-0005-0000-0000-0000F4700000}"/>
    <cellStyle name="_ROP Summary 2 6 4" xfId="45922" xr:uid="{00000000-0005-0000-0000-0000F5700000}"/>
    <cellStyle name="_ROP Summary 2 7" xfId="16120" xr:uid="{00000000-0005-0000-0000-0000F6700000}"/>
    <cellStyle name="_ROP Summary 2 7 2" xfId="16121" xr:uid="{00000000-0005-0000-0000-0000F7700000}"/>
    <cellStyle name="_ROP Summary 2 7 2 2" xfId="16122" xr:uid="{00000000-0005-0000-0000-0000F8700000}"/>
    <cellStyle name="_ROP Summary 2 7 2 2 2" xfId="45929" xr:uid="{00000000-0005-0000-0000-0000F9700000}"/>
    <cellStyle name="_ROP Summary 2 7 2 3" xfId="45928" xr:uid="{00000000-0005-0000-0000-0000FA700000}"/>
    <cellStyle name="_ROP Summary 2 7 3" xfId="16123" xr:uid="{00000000-0005-0000-0000-0000FB700000}"/>
    <cellStyle name="_ROP Summary 2 7 3 2" xfId="45930" xr:uid="{00000000-0005-0000-0000-0000FC700000}"/>
    <cellStyle name="_ROP Summary 2 7 4" xfId="45927" xr:uid="{00000000-0005-0000-0000-0000FD700000}"/>
    <cellStyle name="_ROP Summary 2 8" xfId="16124" xr:uid="{00000000-0005-0000-0000-0000FE700000}"/>
    <cellStyle name="_ROP Summary 2 8 2" xfId="16125" xr:uid="{00000000-0005-0000-0000-0000FF700000}"/>
    <cellStyle name="_ROP Summary 2 8 2 2" xfId="45932" xr:uid="{00000000-0005-0000-0000-000000710000}"/>
    <cellStyle name="_ROP Summary 2 8 3" xfId="45931" xr:uid="{00000000-0005-0000-0000-000001710000}"/>
    <cellStyle name="_ROP Summary 2 9" xfId="16126" xr:uid="{00000000-0005-0000-0000-000002710000}"/>
    <cellStyle name="_ROP Summary 2 9 2" xfId="16127" xr:uid="{00000000-0005-0000-0000-000003710000}"/>
    <cellStyle name="_ROP Summary 2 9 2 2" xfId="45934" xr:uid="{00000000-0005-0000-0000-000004710000}"/>
    <cellStyle name="_ROP Summary 2 9 3" xfId="45933" xr:uid="{00000000-0005-0000-0000-000005710000}"/>
    <cellStyle name="_ROP Summary 2_Gross" xfId="16128" xr:uid="{00000000-0005-0000-0000-000006710000}"/>
    <cellStyle name="_ROP Summary 2_Gross 2" xfId="16129" xr:uid="{00000000-0005-0000-0000-000007710000}"/>
    <cellStyle name="_ROP Summary 2_Gross 2 2" xfId="16130" xr:uid="{00000000-0005-0000-0000-000008710000}"/>
    <cellStyle name="_ROP Summary 2_Gross 2 2 2" xfId="45937" xr:uid="{00000000-0005-0000-0000-000009710000}"/>
    <cellStyle name="_ROP Summary 2_Gross 2 3" xfId="45936" xr:uid="{00000000-0005-0000-0000-00000A710000}"/>
    <cellStyle name="_ROP Summary 2_Gross 3" xfId="16131" xr:uid="{00000000-0005-0000-0000-00000B710000}"/>
    <cellStyle name="_ROP Summary 2_Gross 3 2" xfId="45938" xr:uid="{00000000-0005-0000-0000-00000C710000}"/>
    <cellStyle name="_ROP Summary 2_Gross 4" xfId="45935" xr:uid="{00000000-0005-0000-0000-00000D710000}"/>
    <cellStyle name="_ROP Summary 20" xfId="16132" xr:uid="{00000000-0005-0000-0000-00000E710000}"/>
    <cellStyle name="_ROP Summary 20 2" xfId="16133" xr:uid="{00000000-0005-0000-0000-00000F710000}"/>
    <cellStyle name="_ROP Summary 20 2 2" xfId="16134" xr:uid="{00000000-0005-0000-0000-000010710000}"/>
    <cellStyle name="_ROP Summary 20 2 2 2" xfId="45941" xr:uid="{00000000-0005-0000-0000-000011710000}"/>
    <cellStyle name="_ROP Summary 20 2 3" xfId="45940" xr:uid="{00000000-0005-0000-0000-000012710000}"/>
    <cellStyle name="_ROP Summary 20 3" xfId="16135" xr:uid="{00000000-0005-0000-0000-000013710000}"/>
    <cellStyle name="_ROP Summary 20 3 2" xfId="45942" xr:uid="{00000000-0005-0000-0000-000014710000}"/>
    <cellStyle name="_ROP Summary 20 4" xfId="45939" xr:uid="{00000000-0005-0000-0000-000015710000}"/>
    <cellStyle name="_ROP Summary 21" xfId="16136" xr:uid="{00000000-0005-0000-0000-000016710000}"/>
    <cellStyle name="_ROP Summary 21 2" xfId="16137" xr:uid="{00000000-0005-0000-0000-000017710000}"/>
    <cellStyle name="_ROP Summary 21 2 2" xfId="16138" xr:uid="{00000000-0005-0000-0000-000018710000}"/>
    <cellStyle name="_ROP Summary 21 2 2 2" xfId="45945" xr:uid="{00000000-0005-0000-0000-000019710000}"/>
    <cellStyle name="_ROP Summary 21 2 3" xfId="45944" xr:uid="{00000000-0005-0000-0000-00001A710000}"/>
    <cellStyle name="_ROP Summary 21 3" xfId="16139" xr:uid="{00000000-0005-0000-0000-00001B710000}"/>
    <cellStyle name="_ROP Summary 21 3 2" xfId="45946" xr:uid="{00000000-0005-0000-0000-00001C710000}"/>
    <cellStyle name="_ROP Summary 21 4" xfId="45943" xr:uid="{00000000-0005-0000-0000-00001D710000}"/>
    <cellStyle name="_ROP Summary 22" xfId="16140" xr:uid="{00000000-0005-0000-0000-00001E710000}"/>
    <cellStyle name="_ROP Summary 22 2" xfId="16141" xr:uid="{00000000-0005-0000-0000-00001F710000}"/>
    <cellStyle name="_ROP Summary 22 2 2" xfId="45948" xr:uid="{00000000-0005-0000-0000-000020710000}"/>
    <cellStyle name="_ROP Summary 22 3" xfId="45947" xr:uid="{00000000-0005-0000-0000-000021710000}"/>
    <cellStyle name="_ROP Summary 23" xfId="16142" xr:uid="{00000000-0005-0000-0000-000022710000}"/>
    <cellStyle name="_ROP Summary 23 2" xfId="16143" xr:uid="{00000000-0005-0000-0000-000023710000}"/>
    <cellStyle name="_ROP Summary 23 2 2" xfId="45950" xr:uid="{00000000-0005-0000-0000-000024710000}"/>
    <cellStyle name="_ROP Summary 23 3" xfId="45949" xr:uid="{00000000-0005-0000-0000-000025710000}"/>
    <cellStyle name="_ROP Summary 24" xfId="16144" xr:uid="{00000000-0005-0000-0000-000026710000}"/>
    <cellStyle name="_ROP Summary 24 2" xfId="16145" xr:uid="{00000000-0005-0000-0000-000027710000}"/>
    <cellStyle name="_ROP Summary 24 2 2" xfId="16146" xr:uid="{00000000-0005-0000-0000-000028710000}"/>
    <cellStyle name="_ROP Summary 24 2 2 2" xfId="45953" xr:uid="{00000000-0005-0000-0000-000029710000}"/>
    <cellStyle name="_ROP Summary 24 2 3" xfId="45952" xr:uid="{00000000-0005-0000-0000-00002A710000}"/>
    <cellStyle name="_ROP Summary 24 3" xfId="16147" xr:uid="{00000000-0005-0000-0000-00002B710000}"/>
    <cellStyle name="_ROP Summary 24 3 2" xfId="45954" xr:uid="{00000000-0005-0000-0000-00002C710000}"/>
    <cellStyle name="_ROP Summary 24 4" xfId="45951" xr:uid="{00000000-0005-0000-0000-00002D710000}"/>
    <cellStyle name="_ROP Summary 25" xfId="16148" xr:uid="{00000000-0005-0000-0000-00002E710000}"/>
    <cellStyle name="_ROP Summary 25 2" xfId="16149" xr:uid="{00000000-0005-0000-0000-00002F710000}"/>
    <cellStyle name="_ROP Summary 25 2 2" xfId="45956" xr:uid="{00000000-0005-0000-0000-000030710000}"/>
    <cellStyle name="_ROP Summary 25 3" xfId="45955" xr:uid="{00000000-0005-0000-0000-000031710000}"/>
    <cellStyle name="_ROP Summary 26" xfId="16150" xr:uid="{00000000-0005-0000-0000-000032710000}"/>
    <cellStyle name="_ROP Summary 26 2" xfId="16151" xr:uid="{00000000-0005-0000-0000-000033710000}"/>
    <cellStyle name="_ROP Summary 26 2 2" xfId="45958" xr:uid="{00000000-0005-0000-0000-000034710000}"/>
    <cellStyle name="_ROP Summary 26 3" xfId="45957" xr:uid="{00000000-0005-0000-0000-000035710000}"/>
    <cellStyle name="_ROP Summary 27" xfId="16152" xr:uid="{00000000-0005-0000-0000-000036710000}"/>
    <cellStyle name="_ROP Summary 27 2" xfId="16153" xr:uid="{00000000-0005-0000-0000-000037710000}"/>
    <cellStyle name="_ROP Summary 27 2 2" xfId="45960" xr:uid="{00000000-0005-0000-0000-000038710000}"/>
    <cellStyle name="_ROP Summary 27 3" xfId="45959" xr:uid="{00000000-0005-0000-0000-000039710000}"/>
    <cellStyle name="_ROP Summary 28" xfId="16154" xr:uid="{00000000-0005-0000-0000-00003A710000}"/>
    <cellStyle name="_ROP Summary 28 2" xfId="16155" xr:uid="{00000000-0005-0000-0000-00003B710000}"/>
    <cellStyle name="_ROP Summary 28 2 2" xfId="45962" xr:uid="{00000000-0005-0000-0000-00003C710000}"/>
    <cellStyle name="_ROP Summary 28 3" xfId="45961" xr:uid="{00000000-0005-0000-0000-00003D710000}"/>
    <cellStyle name="_ROP Summary 29" xfId="16156" xr:uid="{00000000-0005-0000-0000-00003E710000}"/>
    <cellStyle name="_ROP Summary 29 2" xfId="16157" xr:uid="{00000000-0005-0000-0000-00003F710000}"/>
    <cellStyle name="_ROP Summary 29 2 2" xfId="45964" xr:uid="{00000000-0005-0000-0000-000040710000}"/>
    <cellStyle name="_ROP Summary 29 3" xfId="45963" xr:uid="{00000000-0005-0000-0000-000041710000}"/>
    <cellStyle name="_ROP Summary 3" xfId="16158" xr:uid="{00000000-0005-0000-0000-000042710000}"/>
    <cellStyle name="_ROP Summary 3 10" xfId="16159" xr:uid="{00000000-0005-0000-0000-000043710000}"/>
    <cellStyle name="_ROP Summary 3 10 2" xfId="16160" xr:uid="{00000000-0005-0000-0000-000044710000}"/>
    <cellStyle name="_ROP Summary 3 10 2 2" xfId="16161" xr:uid="{00000000-0005-0000-0000-000045710000}"/>
    <cellStyle name="_ROP Summary 3 10 2 2 2" xfId="45968" xr:uid="{00000000-0005-0000-0000-000046710000}"/>
    <cellStyle name="_ROP Summary 3 10 2 3" xfId="45967" xr:uid="{00000000-0005-0000-0000-000047710000}"/>
    <cellStyle name="_ROP Summary 3 10 3" xfId="45966" xr:uid="{00000000-0005-0000-0000-000048710000}"/>
    <cellStyle name="_ROP Summary 3 11" xfId="16162" xr:uid="{00000000-0005-0000-0000-000049710000}"/>
    <cellStyle name="_ROP Summary 3 11 2" xfId="16163" xr:uid="{00000000-0005-0000-0000-00004A710000}"/>
    <cellStyle name="_ROP Summary 3 11 2 2" xfId="16164" xr:uid="{00000000-0005-0000-0000-00004B710000}"/>
    <cellStyle name="_ROP Summary 3 11 2 2 2" xfId="45971" xr:uid="{00000000-0005-0000-0000-00004C710000}"/>
    <cellStyle name="_ROP Summary 3 11 2 3" xfId="45970" xr:uid="{00000000-0005-0000-0000-00004D710000}"/>
    <cellStyle name="_ROP Summary 3 11 3" xfId="45969" xr:uid="{00000000-0005-0000-0000-00004E710000}"/>
    <cellStyle name="_ROP Summary 3 12" xfId="16165" xr:uid="{00000000-0005-0000-0000-00004F710000}"/>
    <cellStyle name="_ROP Summary 3 12 2" xfId="16166" xr:uid="{00000000-0005-0000-0000-000050710000}"/>
    <cellStyle name="_ROP Summary 3 12 2 2" xfId="45973" xr:uid="{00000000-0005-0000-0000-000051710000}"/>
    <cellStyle name="_ROP Summary 3 12 3" xfId="45972" xr:uid="{00000000-0005-0000-0000-000052710000}"/>
    <cellStyle name="_ROP Summary 3 13" xfId="45965" xr:uid="{00000000-0005-0000-0000-000053710000}"/>
    <cellStyle name="_ROP Summary 3 2" xfId="16167" xr:uid="{00000000-0005-0000-0000-000054710000}"/>
    <cellStyle name="_ROP Summary 3 2 2" xfId="16168" xr:uid="{00000000-0005-0000-0000-000055710000}"/>
    <cellStyle name="_ROP Summary 3 2 2 2" xfId="16169" xr:uid="{00000000-0005-0000-0000-000056710000}"/>
    <cellStyle name="_ROP Summary 3 2 2 2 2" xfId="16170" xr:uid="{00000000-0005-0000-0000-000057710000}"/>
    <cellStyle name="_ROP Summary 3 2 2 2 2 2" xfId="45977" xr:uid="{00000000-0005-0000-0000-000058710000}"/>
    <cellStyle name="_ROP Summary 3 2 2 2 3" xfId="45976" xr:uid="{00000000-0005-0000-0000-000059710000}"/>
    <cellStyle name="_ROP Summary 3 2 2 3" xfId="16171" xr:uid="{00000000-0005-0000-0000-00005A710000}"/>
    <cellStyle name="_ROP Summary 3 2 2 3 2" xfId="16172" xr:uid="{00000000-0005-0000-0000-00005B710000}"/>
    <cellStyle name="_ROP Summary 3 2 2 3 2 2" xfId="45979" xr:uid="{00000000-0005-0000-0000-00005C710000}"/>
    <cellStyle name="_ROP Summary 3 2 2 3 3" xfId="45978" xr:uid="{00000000-0005-0000-0000-00005D710000}"/>
    <cellStyle name="_ROP Summary 3 2 2 4" xfId="45975" xr:uid="{00000000-0005-0000-0000-00005E710000}"/>
    <cellStyle name="_ROP Summary 3 2 2_Gross" xfId="16173" xr:uid="{00000000-0005-0000-0000-00005F710000}"/>
    <cellStyle name="_ROP Summary 3 2 2_Gross 2" xfId="16174" xr:uid="{00000000-0005-0000-0000-000060710000}"/>
    <cellStyle name="_ROP Summary 3 2 2_Gross 2 2" xfId="16175" xr:uid="{00000000-0005-0000-0000-000061710000}"/>
    <cellStyle name="_ROP Summary 3 2 2_Gross 2 2 2" xfId="45982" xr:uid="{00000000-0005-0000-0000-000062710000}"/>
    <cellStyle name="_ROP Summary 3 2 2_Gross 2 3" xfId="45981" xr:uid="{00000000-0005-0000-0000-000063710000}"/>
    <cellStyle name="_ROP Summary 3 2 2_Gross 3" xfId="16176" xr:uid="{00000000-0005-0000-0000-000064710000}"/>
    <cellStyle name="_ROP Summary 3 2 2_Gross 3 2" xfId="45983" xr:uid="{00000000-0005-0000-0000-000065710000}"/>
    <cellStyle name="_ROP Summary 3 2 2_Gross 4" xfId="45980" xr:uid="{00000000-0005-0000-0000-000066710000}"/>
    <cellStyle name="_ROP Summary 3 2 3" xfId="16177" xr:uid="{00000000-0005-0000-0000-000067710000}"/>
    <cellStyle name="_ROP Summary 3 2 3 2" xfId="16178" xr:uid="{00000000-0005-0000-0000-000068710000}"/>
    <cellStyle name="_ROP Summary 3 2 3 2 2" xfId="45985" xr:uid="{00000000-0005-0000-0000-000069710000}"/>
    <cellStyle name="_ROP Summary 3 2 3 3" xfId="45984" xr:uid="{00000000-0005-0000-0000-00006A710000}"/>
    <cellStyle name="_ROP Summary 3 2 4" xfId="16179" xr:uid="{00000000-0005-0000-0000-00006B710000}"/>
    <cellStyle name="_ROP Summary 3 2 4 2" xfId="16180" xr:uid="{00000000-0005-0000-0000-00006C710000}"/>
    <cellStyle name="_ROP Summary 3 2 4 2 2" xfId="45987" xr:uid="{00000000-0005-0000-0000-00006D710000}"/>
    <cellStyle name="_ROP Summary 3 2 4 3" xfId="45986" xr:uid="{00000000-0005-0000-0000-00006E710000}"/>
    <cellStyle name="_ROP Summary 3 2 5" xfId="45974" xr:uid="{00000000-0005-0000-0000-00006F710000}"/>
    <cellStyle name="_ROP Summary 3 2_Gross" xfId="16181" xr:uid="{00000000-0005-0000-0000-000070710000}"/>
    <cellStyle name="_ROP Summary 3 2_Gross 2" xfId="16182" xr:uid="{00000000-0005-0000-0000-000071710000}"/>
    <cellStyle name="_ROP Summary 3 2_Gross 2 2" xfId="16183" xr:uid="{00000000-0005-0000-0000-000072710000}"/>
    <cellStyle name="_ROP Summary 3 2_Gross 2 2 2" xfId="45990" xr:uid="{00000000-0005-0000-0000-000073710000}"/>
    <cellStyle name="_ROP Summary 3 2_Gross 2 3" xfId="45989" xr:uid="{00000000-0005-0000-0000-000074710000}"/>
    <cellStyle name="_ROP Summary 3 2_Gross 3" xfId="16184" xr:uid="{00000000-0005-0000-0000-000075710000}"/>
    <cellStyle name="_ROP Summary 3 2_Gross 3 2" xfId="45991" xr:uid="{00000000-0005-0000-0000-000076710000}"/>
    <cellStyle name="_ROP Summary 3 2_Gross 4" xfId="45988" xr:uid="{00000000-0005-0000-0000-000077710000}"/>
    <cellStyle name="_ROP Summary 3 3" xfId="16185" xr:uid="{00000000-0005-0000-0000-000078710000}"/>
    <cellStyle name="_ROP Summary 3 3 2" xfId="16186" xr:uid="{00000000-0005-0000-0000-000079710000}"/>
    <cellStyle name="_ROP Summary 3 3 2 2" xfId="16187" xr:uid="{00000000-0005-0000-0000-00007A710000}"/>
    <cellStyle name="_ROP Summary 3 3 2 2 2" xfId="16188" xr:uid="{00000000-0005-0000-0000-00007B710000}"/>
    <cellStyle name="_ROP Summary 3 3 2 2 2 2" xfId="45995" xr:uid="{00000000-0005-0000-0000-00007C710000}"/>
    <cellStyle name="_ROP Summary 3 3 2 2 3" xfId="45994" xr:uid="{00000000-0005-0000-0000-00007D710000}"/>
    <cellStyle name="_ROP Summary 3 3 2 3" xfId="16189" xr:uid="{00000000-0005-0000-0000-00007E710000}"/>
    <cellStyle name="_ROP Summary 3 3 2 3 2" xfId="16190" xr:uid="{00000000-0005-0000-0000-00007F710000}"/>
    <cellStyle name="_ROP Summary 3 3 2 3 2 2" xfId="45997" xr:uid="{00000000-0005-0000-0000-000080710000}"/>
    <cellStyle name="_ROP Summary 3 3 2 3 3" xfId="45996" xr:uid="{00000000-0005-0000-0000-000081710000}"/>
    <cellStyle name="_ROP Summary 3 3 2 4" xfId="45993" xr:uid="{00000000-0005-0000-0000-000082710000}"/>
    <cellStyle name="_ROP Summary 3 3 2_Gross" xfId="16191" xr:uid="{00000000-0005-0000-0000-000083710000}"/>
    <cellStyle name="_ROP Summary 3 3 2_Gross 2" xfId="16192" xr:uid="{00000000-0005-0000-0000-000084710000}"/>
    <cellStyle name="_ROP Summary 3 3 2_Gross 2 2" xfId="16193" xr:uid="{00000000-0005-0000-0000-000085710000}"/>
    <cellStyle name="_ROP Summary 3 3 2_Gross 2 2 2" xfId="46000" xr:uid="{00000000-0005-0000-0000-000086710000}"/>
    <cellStyle name="_ROP Summary 3 3 2_Gross 2 3" xfId="45999" xr:uid="{00000000-0005-0000-0000-000087710000}"/>
    <cellStyle name="_ROP Summary 3 3 2_Gross 3" xfId="16194" xr:uid="{00000000-0005-0000-0000-000088710000}"/>
    <cellStyle name="_ROP Summary 3 3 2_Gross 3 2" xfId="46001" xr:uid="{00000000-0005-0000-0000-000089710000}"/>
    <cellStyle name="_ROP Summary 3 3 2_Gross 4" xfId="45998" xr:uid="{00000000-0005-0000-0000-00008A710000}"/>
    <cellStyle name="_ROP Summary 3 3 3" xfId="16195" xr:uid="{00000000-0005-0000-0000-00008B710000}"/>
    <cellStyle name="_ROP Summary 3 3 3 2" xfId="16196" xr:uid="{00000000-0005-0000-0000-00008C710000}"/>
    <cellStyle name="_ROP Summary 3 3 3 2 2" xfId="46003" xr:uid="{00000000-0005-0000-0000-00008D710000}"/>
    <cellStyle name="_ROP Summary 3 3 3 3" xfId="46002" xr:uid="{00000000-0005-0000-0000-00008E710000}"/>
    <cellStyle name="_ROP Summary 3 3 4" xfId="16197" xr:uid="{00000000-0005-0000-0000-00008F710000}"/>
    <cellStyle name="_ROP Summary 3 3 4 2" xfId="16198" xr:uid="{00000000-0005-0000-0000-000090710000}"/>
    <cellStyle name="_ROP Summary 3 3 4 2 2" xfId="46005" xr:uid="{00000000-0005-0000-0000-000091710000}"/>
    <cellStyle name="_ROP Summary 3 3 4 3" xfId="46004" xr:uid="{00000000-0005-0000-0000-000092710000}"/>
    <cellStyle name="_ROP Summary 3 3 5" xfId="45992" xr:uid="{00000000-0005-0000-0000-000093710000}"/>
    <cellStyle name="_ROP Summary 3 3_August 2014 IMBE" xfId="16199" xr:uid="{00000000-0005-0000-0000-000094710000}"/>
    <cellStyle name="_ROP Summary 3 3_August 2014 IMBE 2" xfId="16200" xr:uid="{00000000-0005-0000-0000-000095710000}"/>
    <cellStyle name="_ROP Summary 3 3_August 2014 IMBE 2 2" xfId="16201" xr:uid="{00000000-0005-0000-0000-000096710000}"/>
    <cellStyle name="_ROP Summary 3 3_August 2014 IMBE 2 2 2" xfId="16202" xr:uid="{00000000-0005-0000-0000-000097710000}"/>
    <cellStyle name="_ROP Summary 3 3_August 2014 IMBE 2 2 2 2" xfId="16203" xr:uid="{00000000-0005-0000-0000-000098710000}"/>
    <cellStyle name="_ROP Summary 3 3_August 2014 IMBE 2 2 2 2 2" xfId="46010" xr:uid="{00000000-0005-0000-0000-000099710000}"/>
    <cellStyle name="_ROP Summary 3 3_August 2014 IMBE 2 2 2 3" xfId="46009" xr:uid="{00000000-0005-0000-0000-00009A710000}"/>
    <cellStyle name="_ROP Summary 3 3_August 2014 IMBE 2 2 3" xfId="16204" xr:uid="{00000000-0005-0000-0000-00009B710000}"/>
    <cellStyle name="_ROP Summary 3 3_August 2014 IMBE 2 2 3 2" xfId="46011" xr:uid="{00000000-0005-0000-0000-00009C710000}"/>
    <cellStyle name="_ROP Summary 3 3_August 2014 IMBE 2 2 4" xfId="46008" xr:uid="{00000000-0005-0000-0000-00009D710000}"/>
    <cellStyle name="_ROP Summary 3 3_August 2014 IMBE 2 2_Gross" xfId="16205" xr:uid="{00000000-0005-0000-0000-00009E710000}"/>
    <cellStyle name="_ROP Summary 3 3_August 2014 IMBE 2 2_Gross 2" xfId="16206" xr:uid="{00000000-0005-0000-0000-00009F710000}"/>
    <cellStyle name="_ROP Summary 3 3_August 2014 IMBE 2 2_Gross 2 2" xfId="16207" xr:uid="{00000000-0005-0000-0000-0000A0710000}"/>
    <cellStyle name="_ROP Summary 3 3_August 2014 IMBE 2 2_Gross 2 2 2" xfId="46014" xr:uid="{00000000-0005-0000-0000-0000A1710000}"/>
    <cellStyle name="_ROP Summary 3 3_August 2014 IMBE 2 2_Gross 2 3" xfId="46013" xr:uid="{00000000-0005-0000-0000-0000A2710000}"/>
    <cellStyle name="_ROP Summary 3 3_August 2014 IMBE 2 2_Gross 3" xfId="16208" xr:uid="{00000000-0005-0000-0000-0000A3710000}"/>
    <cellStyle name="_ROP Summary 3 3_August 2014 IMBE 2 2_Gross 3 2" xfId="46015" xr:uid="{00000000-0005-0000-0000-0000A4710000}"/>
    <cellStyle name="_ROP Summary 3 3_August 2014 IMBE 2 2_Gross 4" xfId="46012" xr:uid="{00000000-0005-0000-0000-0000A5710000}"/>
    <cellStyle name="_ROP Summary 3 3_August 2014 IMBE 2 3" xfId="16209" xr:uid="{00000000-0005-0000-0000-0000A6710000}"/>
    <cellStyle name="_ROP Summary 3 3_August 2014 IMBE 2 3 2" xfId="16210" xr:uid="{00000000-0005-0000-0000-0000A7710000}"/>
    <cellStyle name="_ROP Summary 3 3_August 2014 IMBE 2 3 2 2" xfId="46017" xr:uid="{00000000-0005-0000-0000-0000A8710000}"/>
    <cellStyle name="_ROP Summary 3 3_August 2014 IMBE 2 3 3" xfId="46016" xr:uid="{00000000-0005-0000-0000-0000A9710000}"/>
    <cellStyle name="_ROP Summary 3 3_August 2014 IMBE 2 4" xfId="16211" xr:uid="{00000000-0005-0000-0000-0000AA710000}"/>
    <cellStyle name="_ROP Summary 3 3_August 2014 IMBE 2 4 2" xfId="16212" xr:uid="{00000000-0005-0000-0000-0000AB710000}"/>
    <cellStyle name="_ROP Summary 3 3_August 2014 IMBE 2 4 2 2" xfId="46019" xr:uid="{00000000-0005-0000-0000-0000AC710000}"/>
    <cellStyle name="_ROP Summary 3 3_August 2014 IMBE 2 4 3" xfId="46018" xr:uid="{00000000-0005-0000-0000-0000AD710000}"/>
    <cellStyle name="_ROP Summary 3 3_August 2014 IMBE 2 5" xfId="46007" xr:uid="{00000000-0005-0000-0000-0000AE710000}"/>
    <cellStyle name="_ROP Summary 3 3_August 2014 IMBE 2_Gross" xfId="16213" xr:uid="{00000000-0005-0000-0000-0000AF710000}"/>
    <cellStyle name="_ROP Summary 3 3_August 2014 IMBE 2_Gross 2" xfId="16214" xr:uid="{00000000-0005-0000-0000-0000B0710000}"/>
    <cellStyle name="_ROP Summary 3 3_August 2014 IMBE 2_Gross 2 2" xfId="16215" xr:uid="{00000000-0005-0000-0000-0000B1710000}"/>
    <cellStyle name="_ROP Summary 3 3_August 2014 IMBE 2_Gross 2 2 2" xfId="46022" xr:uid="{00000000-0005-0000-0000-0000B2710000}"/>
    <cellStyle name="_ROP Summary 3 3_August 2014 IMBE 2_Gross 2 3" xfId="46021" xr:uid="{00000000-0005-0000-0000-0000B3710000}"/>
    <cellStyle name="_ROP Summary 3 3_August 2014 IMBE 2_Gross 3" xfId="16216" xr:uid="{00000000-0005-0000-0000-0000B4710000}"/>
    <cellStyle name="_ROP Summary 3 3_August 2014 IMBE 2_Gross 3 2" xfId="46023" xr:uid="{00000000-0005-0000-0000-0000B5710000}"/>
    <cellStyle name="_ROP Summary 3 3_August 2014 IMBE 2_Gross 4" xfId="46020" xr:uid="{00000000-0005-0000-0000-0000B6710000}"/>
    <cellStyle name="_ROP Summary 3 3_August 2014 IMBE 3" xfId="16217" xr:uid="{00000000-0005-0000-0000-0000B7710000}"/>
    <cellStyle name="_ROP Summary 3 3_August 2014 IMBE 3 2" xfId="16218" xr:uid="{00000000-0005-0000-0000-0000B8710000}"/>
    <cellStyle name="_ROP Summary 3 3_August 2014 IMBE 3 2 2" xfId="46025" xr:uid="{00000000-0005-0000-0000-0000B9710000}"/>
    <cellStyle name="_ROP Summary 3 3_August 2014 IMBE 3 3" xfId="46024" xr:uid="{00000000-0005-0000-0000-0000BA710000}"/>
    <cellStyle name="_ROP Summary 3 3_August 2014 IMBE 4" xfId="16219" xr:uid="{00000000-0005-0000-0000-0000BB710000}"/>
    <cellStyle name="_ROP Summary 3 3_August 2014 IMBE 4 2" xfId="16220" xr:uid="{00000000-0005-0000-0000-0000BC710000}"/>
    <cellStyle name="_ROP Summary 3 3_August 2014 IMBE 4 2 2" xfId="46027" xr:uid="{00000000-0005-0000-0000-0000BD710000}"/>
    <cellStyle name="_ROP Summary 3 3_August 2014 IMBE 4 3" xfId="46026" xr:uid="{00000000-0005-0000-0000-0000BE710000}"/>
    <cellStyle name="_ROP Summary 3 3_August 2014 IMBE 5" xfId="16221" xr:uid="{00000000-0005-0000-0000-0000BF710000}"/>
    <cellStyle name="_ROP Summary 3 3_August 2014 IMBE 5 2" xfId="16222" xr:uid="{00000000-0005-0000-0000-0000C0710000}"/>
    <cellStyle name="_ROP Summary 3 3_August 2014 IMBE 5 3" xfId="46028" xr:uid="{00000000-0005-0000-0000-0000C1710000}"/>
    <cellStyle name="_ROP Summary 3 3_August 2014 IMBE 6" xfId="46006" xr:uid="{00000000-0005-0000-0000-0000C2710000}"/>
    <cellStyle name="_ROP Summary 3 3_August 2014 IMBE_Gross" xfId="16223" xr:uid="{00000000-0005-0000-0000-0000C3710000}"/>
    <cellStyle name="_ROP Summary 3 3_August 2014 IMBE_Gross 2" xfId="16224" xr:uid="{00000000-0005-0000-0000-0000C4710000}"/>
    <cellStyle name="_ROP Summary 3 3_August 2014 IMBE_Gross 2 2" xfId="16225" xr:uid="{00000000-0005-0000-0000-0000C5710000}"/>
    <cellStyle name="_ROP Summary 3 3_August 2014 IMBE_Gross 2 2 2" xfId="46031" xr:uid="{00000000-0005-0000-0000-0000C6710000}"/>
    <cellStyle name="_ROP Summary 3 3_August 2014 IMBE_Gross 2 3" xfId="46030" xr:uid="{00000000-0005-0000-0000-0000C7710000}"/>
    <cellStyle name="_ROP Summary 3 3_August 2014 IMBE_Gross 3" xfId="16226" xr:uid="{00000000-0005-0000-0000-0000C8710000}"/>
    <cellStyle name="_ROP Summary 3 3_August 2014 IMBE_Gross 3 2" xfId="46032" xr:uid="{00000000-0005-0000-0000-0000C9710000}"/>
    <cellStyle name="_ROP Summary 3 3_August 2014 IMBE_Gross 4" xfId="46029" xr:uid="{00000000-0005-0000-0000-0000CA710000}"/>
    <cellStyle name="_ROP Summary 3 3_Gross" xfId="16227" xr:uid="{00000000-0005-0000-0000-0000CB710000}"/>
    <cellStyle name="_ROP Summary 3 3_Gross 2" xfId="16228" xr:uid="{00000000-0005-0000-0000-0000CC710000}"/>
    <cellStyle name="_ROP Summary 3 3_Gross 2 2" xfId="16229" xr:uid="{00000000-0005-0000-0000-0000CD710000}"/>
    <cellStyle name="_ROP Summary 3 3_Gross 2 2 2" xfId="46035" xr:uid="{00000000-0005-0000-0000-0000CE710000}"/>
    <cellStyle name="_ROP Summary 3 3_Gross 2 3" xfId="46034" xr:uid="{00000000-0005-0000-0000-0000CF710000}"/>
    <cellStyle name="_ROP Summary 3 3_Gross 3" xfId="16230" xr:uid="{00000000-0005-0000-0000-0000D0710000}"/>
    <cellStyle name="_ROP Summary 3 3_Gross 3 2" xfId="46036" xr:uid="{00000000-0005-0000-0000-0000D1710000}"/>
    <cellStyle name="_ROP Summary 3 3_Gross 4" xfId="46033" xr:uid="{00000000-0005-0000-0000-0000D2710000}"/>
    <cellStyle name="_ROP Summary 3 4" xfId="16231" xr:uid="{00000000-0005-0000-0000-0000D3710000}"/>
    <cellStyle name="_ROP Summary 3 4 2" xfId="16232" xr:uid="{00000000-0005-0000-0000-0000D4710000}"/>
    <cellStyle name="_ROP Summary 3 4 2 2" xfId="16233" xr:uid="{00000000-0005-0000-0000-0000D5710000}"/>
    <cellStyle name="_ROP Summary 3 4 2 2 2" xfId="16234" xr:uid="{00000000-0005-0000-0000-0000D6710000}"/>
    <cellStyle name="_ROP Summary 3 4 2 2 2 2" xfId="46040" xr:uid="{00000000-0005-0000-0000-0000D7710000}"/>
    <cellStyle name="_ROP Summary 3 4 2 2 3" xfId="46039" xr:uid="{00000000-0005-0000-0000-0000D8710000}"/>
    <cellStyle name="_ROP Summary 3 4 2 3" xfId="16235" xr:uid="{00000000-0005-0000-0000-0000D9710000}"/>
    <cellStyle name="_ROP Summary 3 4 2 3 2" xfId="16236" xr:uid="{00000000-0005-0000-0000-0000DA710000}"/>
    <cellStyle name="_ROP Summary 3 4 2 3 2 2" xfId="46042" xr:uid="{00000000-0005-0000-0000-0000DB710000}"/>
    <cellStyle name="_ROP Summary 3 4 2 3 3" xfId="46041" xr:uid="{00000000-0005-0000-0000-0000DC710000}"/>
    <cellStyle name="_ROP Summary 3 4 2 4" xfId="46038" xr:uid="{00000000-0005-0000-0000-0000DD710000}"/>
    <cellStyle name="_ROP Summary 3 4 2_Gross" xfId="16237" xr:uid="{00000000-0005-0000-0000-0000DE710000}"/>
    <cellStyle name="_ROP Summary 3 4 2_Gross 2" xfId="16238" xr:uid="{00000000-0005-0000-0000-0000DF710000}"/>
    <cellStyle name="_ROP Summary 3 4 2_Gross 2 2" xfId="16239" xr:uid="{00000000-0005-0000-0000-0000E0710000}"/>
    <cellStyle name="_ROP Summary 3 4 2_Gross 2 2 2" xfId="46045" xr:uid="{00000000-0005-0000-0000-0000E1710000}"/>
    <cellStyle name="_ROP Summary 3 4 2_Gross 2 3" xfId="46044" xr:uid="{00000000-0005-0000-0000-0000E2710000}"/>
    <cellStyle name="_ROP Summary 3 4 2_Gross 3" xfId="16240" xr:uid="{00000000-0005-0000-0000-0000E3710000}"/>
    <cellStyle name="_ROP Summary 3 4 2_Gross 3 2" xfId="46046" xr:uid="{00000000-0005-0000-0000-0000E4710000}"/>
    <cellStyle name="_ROP Summary 3 4 2_Gross 4" xfId="46043" xr:uid="{00000000-0005-0000-0000-0000E5710000}"/>
    <cellStyle name="_ROP Summary 3 4 3" xfId="16241" xr:uid="{00000000-0005-0000-0000-0000E6710000}"/>
    <cellStyle name="_ROP Summary 3 4 3 2" xfId="16242" xr:uid="{00000000-0005-0000-0000-0000E7710000}"/>
    <cellStyle name="_ROP Summary 3 4 3 2 2" xfId="46048" xr:uid="{00000000-0005-0000-0000-0000E8710000}"/>
    <cellStyle name="_ROP Summary 3 4 3 3" xfId="46047" xr:uid="{00000000-0005-0000-0000-0000E9710000}"/>
    <cellStyle name="_ROP Summary 3 4 4" xfId="16243" xr:uid="{00000000-0005-0000-0000-0000EA710000}"/>
    <cellStyle name="_ROP Summary 3 4 4 2" xfId="16244" xr:uid="{00000000-0005-0000-0000-0000EB710000}"/>
    <cellStyle name="_ROP Summary 3 4 4 2 2" xfId="46050" xr:uid="{00000000-0005-0000-0000-0000EC710000}"/>
    <cellStyle name="_ROP Summary 3 4 4 3" xfId="46049" xr:uid="{00000000-0005-0000-0000-0000ED710000}"/>
    <cellStyle name="_ROP Summary 3 4 5" xfId="46037" xr:uid="{00000000-0005-0000-0000-0000EE710000}"/>
    <cellStyle name="_ROP Summary 3 4_Gross" xfId="16245" xr:uid="{00000000-0005-0000-0000-0000EF710000}"/>
    <cellStyle name="_ROP Summary 3 4_Gross 2" xfId="16246" xr:uid="{00000000-0005-0000-0000-0000F0710000}"/>
    <cellStyle name="_ROP Summary 3 4_Gross 2 2" xfId="16247" xr:uid="{00000000-0005-0000-0000-0000F1710000}"/>
    <cellStyle name="_ROP Summary 3 4_Gross 2 2 2" xfId="46053" xr:uid="{00000000-0005-0000-0000-0000F2710000}"/>
    <cellStyle name="_ROP Summary 3 4_Gross 2 3" xfId="46052" xr:uid="{00000000-0005-0000-0000-0000F3710000}"/>
    <cellStyle name="_ROP Summary 3 4_Gross 3" xfId="16248" xr:uid="{00000000-0005-0000-0000-0000F4710000}"/>
    <cellStyle name="_ROP Summary 3 4_Gross 3 2" xfId="46054" xr:uid="{00000000-0005-0000-0000-0000F5710000}"/>
    <cellStyle name="_ROP Summary 3 4_Gross 4" xfId="46051" xr:uid="{00000000-0005-0000-0000-0000F6710000}"/>
    <cellStyle name="_ROP Summary 3 5" xfId="16249" xr:uid="{00000000-0005-0000-0000-0000F7710000}"/>
    <cellStyle name="_ROP Summary 3 5 2" xfId="16250" xr:uid="{00000000-0005-0000-0000-0000F8710000}"/>
    <cellStyle name="_ROP Summary 3 5 2 2" xfId="16251" xr:uid="{00000000-0005-0000-0000-0000F9710000}"/>
    <cellStyle name="_ROP Summary 3 5 2 2 2" xfId="46057" xr:uid="{00000000-0005-0000-0000-0000FA710000}"/>
    <cellStyle name="_ROP Summary 3 5 2 3" xfId="46056" xr:uid="{00000000-0005-0000-0000-0000FB710000}"/>
    <cellStyle name="_ROP Summary 3 5 3" xfId="16252" xr:uid="{00000000-0005-0000-0000-0000FC710000}"/>
    <cellStyle name="_ROP Summary 3 5 3 2" xfId="16253" xr:uid="{00000000-0005-0000-0000-0000FD710000}"/>
    <cellStyle name="_ROP Summary 3 5 3 2 2" xfId="46059" xr:uid="{00000000-0005-0000-0000-0000FE710000}"/>
    <cellStyle name="_ROP Summary 3 5 3 3" xfId="46058" xr:uid="{00000000-0005-0000-0000-0000FF710000}"/>
    <cellStyle name="_ROP Summary 3 5 4" xfId="16254" xr:uid="{00000000-0005-0000-0000-000000720000}"/>
    <cellStyle name="_ROP Summary 3 5 4 2" xfId="16255" xr:uid="{00000000-0005-0000-0000-000001720000}"/>
    <cellStyle name="_ROP Summary 3 5 4 3" xfId="46060" xr:uid="{00000000-0005-0000-0000-000002720000}"/>
    <cellStyle name="_ROP Summary 3 5 5" xfId="46055" xr:uid="{00000000-0005-0000-0000-000003720000}"/>
    <cellStyle name="_ROP Summary 3 5_Gross" xfId="16256" xr:uid="{00000000-0005-0000-0000-000004720000}"/>
    <cellStyle name="_ROP Summary 3 5_Gross 2" xfId="16257" xr:uid="{00000000-0005-0000-0000-000005720000}"/>
    <cellStyle name="_ROP Summary 3 5_Gross 2 2" xfId="16258" xr:uid="{00000000-0005-0000-0000-000006720000}"/>
    <cellStyle name="_ROP Summary 3 5_Gross 2 2 2" xfId="46063" xr:uid="{00000000-0005-0000-0000-000007720000}"/>
    <cellStyle name="_ROP Summary 3 5_Gross 2 3" xfId="46062" xr:uid="{00000000-0005-0000-0000-000008720000}"/>
    <cellStyle name="_ROP Summary 3 5_Gross 3" xfId="16259" xr:uid="{00000000-0005-0000-0000-000009720000}"/>
    <cellStyle name="_ROP Summary 3 5_Gross 3 2" xfId="46064" xr:uid="{00000000-0005-0000-0000-00000A720000}"/>
    <cellStyle name="_ROP Summary 3 5_Gross 4" xfId="46061" xr:uid="{00000000-0005-0000-0000-00000B720000}"/>
    <cellStyle name="_ROP Summary 3 6" xfId="16260" xr:uid="{00000000-0005-0000-0000-00000C720000}"/>
    <cellStyle name="_ROP Summary 3 6 2" xfId="16261" xr:uid="{00000000-0005-0000-0000-00000D720000}"/>
    <cellStyle name="_ROP Summary 3 6 2 2" xfId="16262" xr:uid="{00000000-0005-0000-0000-00000E720000}"/>
    <cellStyle name="_ROP Summary 3 6 2 2 2" xfId="46067" xr:uid="{00000000-0005-0000-0000-00000F720000}"/>
    <cellStyle name="_ROP Summary 3 6 2 3" xfId="46066" xr:uid="{00000000-0005-0000-0000-000010720000}"/>
    <cellStyle name="_ROP Summary 3 6 3" xfId="16263" xr:uid="{00000000-0005-0000-0000-000011720000}"/>
    <cellStyle name="_ROP Summary 3 6 3 2" xfId="16264" xr:uid="{00000000-0005-0000-0000-000012720000}"/>
    <cellStyle name="_ROP Summary 3 6 3 2 2" xfId="46069" xr:uid="{00000000-0005-0000-0000-000013720000}"/>
    <cellStyle name="_ROP Summary 3 6 3 3" xfId="46068" xr:uid="{00000000-0005-0000-0000-000014720000}"/>
    <cellStyle name="_ROP Summary 3 6 4" xfId="16265" xr:uid="{00000000-0005-0000-0000-000015720000}"/>
    <cellStyle name="_ROP Summary 3 6 4 2" xfId="16266" xr:uid="{00000000-0005-0000-0000-000016720000}"/>
    <cellStyle name="_ROP Summary 3 6 4 2 2" xfId="46071" xr:uid="{00000000-0005-0000-0000-000017720000}"/>
    <cellStyle name="_ROP Summary 3 6 4 3" xfId="46070" xr:uid="{00000000-0005-0000-0000-000018720000}"/>
    <cellStyle name="_ROP Summary 3 6 5" xfId="16267" xr:uid="{00000000-0005-0000-0000-000019720000}"/>
    <cellStyle name="_ROP Summary 3 6 5 2" xfId="16268" xr:uid="{00000000-0005-0000-0000-00001A720000}"/>
    <cellStyle name="_ROP Summary 3 6 5 3" xfId="46072" xr:uid="{00000000-0005-0000-0000-00001B720000}"/>
    <cellStyle name="_ROP Summary 3 6 6" xfId="46065" xr:uid="{00000000-0005-0000-0000-00001C720000}"/>
    <cellStyle name="_ROP Summary 3 6_Gross" xfId="16269" xr:uid="{00000000-0005-0000-0000-00001D720000}"/>
    <cellStyle name="_ROP Summary 3 6_Gross 2" xfId="16270" xr:uid="{00000000-0005-0000-0000-00001E720000}"/>
    <cellStyle name="_ROP Summary 3 6_Gross 2 2" xfId="16271" xr:uid="{00000000-0005-0000-0000-00001F720000}"/>
    <cellStyle name="_ROP Summary 3 6_Gross 2 2 2" xfId="46075" xr:uid="{00000000-0005-0000-0000-000020720000}"/>
    <cellStyle name="_ROP Summary 3 6_Gross 2 3" xfId="46074" xr:uid="{00000000-0005-0000-0000-000021720000}"/>
    <cellStyle name="_ROP Summary 3 6_Gross 3" xfId="16272" xr:uid="{00000000-0005-0000-0000-000022720000}"/>
    <cellStyle name="_ROP Summary 3 6_Gross 3 2" xfId="46076" xr:uid="{00000000-0005-0000-0000-000023720000}"/>
    <cellStyle name="_ROP Summary 3 6_Gross 4" xfId="46073" xr:uid="{00000000-0005-0000-0000-000024720000}"/>
    <cellStyle name="_ROP Summary 3 7" xfId="16273" xr:uid="{00000000-0005-0000-0000-000025720000}"/>
    <cellStyle name="_ROP Summary 3 7 2" xfId="16274" xr:uid="{00000000-0005-0000-0000-000026720000}"/>
    <cellStyle name="_ROP Summary 3 7 2 2" xfId="16275" xr:uid="{00000000-0005-0000-0000-000027720000}"/>
    <cellStyle name="_ROP Summary 3 7 2 2 2" xfId="16276" xr:uid="{00000000-0005-0000-0000-000028720000}"/>
    <cellStyle name="_ROP Summary 3 7 2 2 2 2" xfId="46080" xr:uid="{00000000-0005-0000-0000-000029720000}"/>
    <cellStyle name="_ROP Summary 3 7 2 2 3" xfId="46079" xr:uid="{00000000-0005-0000-0000-00002A720000}"/>
    <cellStyle name="_ROP Summary 3 7 2 3" xfId="46078" xr:uid="{00000000-0005-0000-0000-00002B720000}"/>
    <cellStyle name="_ROP Summary 3 7 3" xfId="16277" xr:uid="{00000000-0005-0000-0000-00002C720000}"/>
    <cellStyle name="_ROP Summary 3 7 3 2" xfId="16278" xr:uid="{00000000-0005-0000-0000-00002D720000}"/>
    <cellStyle name="_ROP Summary 3 7 3 2 2" xfId="46082" xr:uid="{00000000-0005-0000-0000-00002E720000}"/>
    <cellStyle name="_ROP Summary 3 7 3 3" xfId="46081" xr:uid="{00000000-0005-0000-0000-00002F720000}"/>
    <cellStyle name="_ROP Summary 3 7 4" xfId="16279" xr:uid="{00000000-0005-0000-0000-000030720000}"/>
    <cellStyle name="_ROP Summary 3 7 4 2" xfId="16280" xr:uid="{00000000-0005-0000-0000-000031720000}"/>
    <cellStyle name="_ROP Summary 3 7 4 2 2" xfId="46084" xr:uid="{00000000-0005-0000-0000-000032720000}"/>
    <cellStyle name="_ROP Summary 3 7 4 3" xfId="46083" xr:uid="{00000000-0005-0000-0000-000033720000}"/>
    <cellStyle name="_ROP Summary 3 7 5" xfId="16281" xr:uid="{00000000-0005-0000-0000-000034720000}"/>
    <cellStyle name="_ROP Summary 3 7 5 2" xfId="16282" xr:uid="{00000000-0005-0000-0000-000035720000}"/>
    <cellStyle name="_ROP Summary 3 7 5 3" xfId="46085" xr:uid="{00000000-0005-0000-0000-000036720000}"/>
    <cellStyle name="_ROP Summary 3 7 6" xfId="46077" xr:uid="{00000000-0005-0000-0000-000037720000}"/>
    <cellStyle name="_ROP Summary 3 7_Gross" xfId="16283" xr:uid="{00000000-0005-0000-0000-000038720000}"/>
    <cellStyle name="_ROP Summary 3 7_Gross 2" xfId="16284" xr:uid="{00000000-0005-0000-0000-000039720000}"/>
    <cellStyle name="_ROP Summary 3 7_Gross 2 2" xfId="16285" xr:uid="{00000000-0005-0000-0000-00003A720000}"/>
    <cellStyle name="_ROP Summary 3 7_Gross 2 2 2" xfId="46088" xr:uid="{00000000-0005-0000-0000-00003B720000}"/>
    <cellStyle name="_ROP Summary 3 7_Gross 2 3" xfId="46087" xr:uid="{00000000-0005-0000-0000-00003C720000}"/>
    <cellStyle name="_ROP Summary 3 7_Gross 3" xfId="16286" xr:uid="{00000000-0005-0000-0000-00003D720000}"/>
    <cellStyle name="_ROP Summary 3 7_Gross 3 2" xfId="46089" xr:uid="{00000000-0005-0000-0000-00003E720000}"/>
    <cellStyle name="_ROP Summary 3 7_Gross 4" xfId="46086" xr:uid="{00000000-0005-0000-0000-00003F720000}"/>
    <cellStyle name="_ROP Summary 3 8" xfId="16287" xr:uid="{00000000-0005-0000-0000-000040720000}"/>
    <cellStyle name="_ROP Summary 3 8 2" xfId="16288" xr:uid="{00000000-0005-0000-0000-000041720000}"/>
    <cellStyle name="_ROP Summary 3 8 2 2" xfId="16289" xr:uid="{00000000-0005-0000-0000-000042720000}"/>
    <cellStyle name="_ROP Summary 3 8 2 2 2" xfId="46092" xr:uid="{00000000-0005-0000-0000-000043720000}"/>
    <cellStyle name="_ROP Summary 3 8 2 3" xfId="46091" xr:uid="{00000000-0005-0000-0000-000044720000}"/>
    <cellStyle name="_ROP Summary 3 8 3" xfId="16290" xr:uid="{00000000-0005-0000-0000-000045720000}"/>
    <cellStyle name="_ROP Summary 3 8 3 2" xfId="16291" xr:uid="{00000000-0005-0000-0000-000046720000}"/>
    <cellStyle name="_ROP Summary 3 8 3 2 2" xfId="46094" xr:uid="{00000000-0005-0000-0000-000047720000}"/>
    <cellStyle name="_ROP Summary 3 8 3 3" xfId="46093" xr:uid="{00000000-0005-0000-0000-000048720000}"/>
    <cellStyle name="_ROP Summary 3 8 4" xfId="16292" xr:uid="{00000000-0005-0000-0000-000049720000}"/>
    <cellStyle name="_ROP Summary 3 8 4 2" xfId="16293" xr:uid="{00000000-0005-0000-0000-00004A720000}"/>
    <cellStyle name="_ROP Summary 3 8 4 3" xfId="46095" xr:uid="{00000000-0005-0000-0000-00004B720000}"/>
    <cellStyle name="_ROP Summary 3 8 5" xfId="16294" xr:uid="{00000000-0005-0000-0000-00004C720000}"/>
    <cellStyle name="_ROP Summary 3 8 5 2" xfId="16295" xr:uid="{00000000-0005-0000-0000-00004D720000}"/>
    <cellStyle name="_ROP Summary 3 8 5 3" xfId="46096" xr:uid="{00000000-0005-0000-0000-00004E720000}"/>
    <cellStyle name="_ROP Summary 3 8 6" xfId="46090" xr:uid="{00000000-0005-0000-0000-00004F720000}"/>
    <cellStyle name="_ROP Summary 3 8_Gross" xfId="16296" xr:uid="{00000000-0005-0000-0000-000050720000}"/>
    <cellStyle name="_ROP Summary 3 8_Gross 2" xfId="16297" xr:uid="{00000000-0005-0000-0000-000051720000}"/>
    <cellStyle name="_ROP Summary 3 8_Gross 2 2" xfId="16298" xr:uid="{00000000-0005-0000-0000-000052720000}"/>
    <cellStyle name="_ROP Summary 3 8_Gross 2 2 2" xfId="46099" xr:uid="{00000000-0005-0000-0000-000053720000}"/>
    <cellStyle name="_ROP Summary 3 8_Gross 2 3" xfId="46098" xr:uid="{00000000-0005-0000-0000-000054720000}"/>
    <cellStyle name="_ROP Summary 3 8_Gross 3" xfId="16299" xr:uid="{00000000-0005-0000-0000-000055720000}"/>
    <cellStyle name="_ROP Summary 3 8_Gross 3 2" xfId="46100" xr:uid="{00000000-0005-0000-0000-000056720000}"/>
    <cellStyle name="_ROP Summary 3 8_Gross 4" xfId="46097" xr:uid="{00000000-0005-0000-0000-000057720000}"/>
    <cellStyle name="_ROP Summary 3 9" xfId="16300" xr:uid="{00000000-0005-0000-0000-000058720000}"/>
    <cellStyle name="_ROP Summary 3 9 2" xfId="16301" xr:uid="{00000000-0005-0000-0000-000059720000}"/>
    <cellStyle name="_ROP Summary 3 9 2 2" xfId="16302" xr:uid="{00000000-0005-0000-0000-00005A720000}"/>
    <cellStyle name="_ROP Summary 3 9 2 2 2" xfId="46103" xr:uid="{00000000-0005-0000-0000-00005B720000}"/>
    <cellStyle name="_ROP Summary 3 9 2 3" xfId="46102" xr:uid="{00000000-0005-0000-0000-00005C720000}"/>
    <cellStyle name="_ROP Summary 3 9 3" xfId="16303" xr:uid="{00000000-0005-0000-0000-00005D720000}"/>
    <cellStyle name="_ROP Summary 3 9 3 2" xfId="16304" xr:uid="{00000000-0005-0000-0000-00005E720000}"/>
    <cellStyle name="_ROP Summary 3 9 3 3" xfId="46104" xr:uid="{00000000-0005-0000-0000-00005F720000}"/>
    <cellStyle name="_ROP Summary 3 9 4" xfId="46101" xr:uid="{00000000-0005-0000-0000-000060720000}"/>
    <cellStyle name="_ROP Summary 3_August 2014 IMBE" xfId="16305" xr:uid="{00000000-0005-0000-0000-000061720000}"/>
    <cellStyle name="_ROP Summary 3_August 2014 IMBE 2" xfId="16306" xr:uid="{00000000-0005-0000-0000-000062720000}"/>
    <cellStyle name="_ROP Summary 3_August 2014 IMBE 2 2" xfId="16307" xr:uid="{00000000-0005-0000-0000-000063720000}"/>
    <cellStyle name="_ROP Summary 3_August 2014 IMBE 2 2 2" xfId="16308" xr:uid="{00000000-0005-0000-0000-000064720000}"/>
    <cellStyle name="_ROP Summary 3_August 2014 IMBE 2 2 2 2" xfId="46108" xr:uid="{00000000-0005-0000-0000-000065720000}"/>
    <cellStyle name="_ROP Summary 3_August 2014 IMBE 2 2 3" xfId="46107" xr:uid="{00000000-0005-0000-0000-000066720000}"/>
    <cellStyle name="_ROP Summary 3_August 2014 IMBE 2 3" xfId="16309" xr:uid="{00000000-0005-0000-0000-000067720000}"/>
    <cellStyle name="_ROP Summary 3_August 2014 IMBE 2 3 2" xfId="16310" xr:uid="{00000000-0005-0000-0000-000068720000}"/>
    <cellStyle name="_ROP Summary 3_August 2014 IMBE 2 3 2 2" xfId="46110" xr:uid="{00000000-0005-0000-0000-000069720000}"/>
    <cellStyle name="_ROP Summary 3_August 2014 IMBE 2 3 3" xfId="46109" xr:uid="{00000000-0005-0000-0000-00006A720000}"/>
    <cellStyle name="_ROP Summary 3_August 2014 IMBE 2 4" xfId="46106" xr:uid="{00000000-0005-0000-0000-00006B720000}"/>
    <cellStyle name="_ROP Summary 3_August 2014 IMBE 2_Gross" xfId="16311" xr:uid="{00000000-0005-0000-0000-00006C720000}"/>
    <cellStyle name="_ROP Summary 3_August 2014 IMBE 2_Gross 2" xfId="16312" xr:uid="{00000000-0005-0000-0000-00006D720000}"/>
    <cellStyle name="_ROP Summary 3_August 2014 IMBE 2_Gross 2 2" xfId="16313" xr:uid="{00000000-0005-0000-0000-00006E720000}"/>
    <cellStyle name="_ROP Summary 3_August 2014 IMBE 2_Gross 2 2 2" xfId="46113" xr:uid="{00000000-0005-0000-0000-00006F720000}"/>
    <cellStyle name="_ROP Summary 3_August 2014 IMBE 2_Gross 2 3" xfId="46112" xr:uid="{00000000-0005-0000-0000-000070720000}"/>
    <cellStyle name="_ROP Summary 3_August 2014 IMBE 2_Gross 3" xfId="16314" xr:uid="{00000000-0005-0000-0000-000071720000}"/>
    <cellStyle name="_ROP Summary 3_August 2014 IMBE 2_Gross 3 2" xfId="46114" xr:uid="{00000000-0005-0000-0000-000072720000}"/>
    <cellStyle name="_ROP Summary 3_August 2014 IMBE 2_Gross 4" xfId="46111" xr:uid="{00000000-0005-0000-0000-000073720000}"/>
    <cellStyle name="_ROP Summary 3_August 2014 IMBE 3" xfId="16315" xr:uid="{00000000-0005-0000-0000-000074720000}"/>
    <cellStyle name="_ROP Summary 3_August 2014 IMBE 3 2" xfId="16316" xr:uid="{00000000-0005-0000-0000-000075720000}"/>
    <cellStyle name="_ROP Summary 3_August 2014 IMBE 3 2 2" xfId="46116" xr:uid="{00000000-0005-0000-0000-000076720000}"/>
    <cellStyle name="_ROP Summary 3_August 2014 IMBE 3 3" xfId="46115" xr:uid="{00000000-0005-0000-0000-000077720000}"/>
    <cellStyle name="_ROP Summary 3_August 2014 IMBE 4" xfId="16317" xr:uid="{00000000-0005-0000-0000-000078720000}"/>
    <cellStyle name="_ROP Summary 3_August 2014 IMBE 4 2" xfId="16318" xr:uid="{00000000-0005-0000-0000-000079720000}"/>
    <cellStyle name="_ROP Summary 3_August 2014 IMBE 4 2 2" xfId="46118" xr:uid="{00000000-0005-0000-0000-00007A720000}"/>
    <cellStyle name="_ROP Summary 3_August 2014 IMBE 4 3" xfId="46117" xr:uid="{00000000-0005-0000-0000-00007B720000}"/>
    <cellStyle name="_ROP Summary 3_August 2014 IMBE 5" xfId="46105" xr:uid="{00000000-0005-0000-0000-00007C720000}"/>
    <cellStyle name="_ROP Summary 3_August 2014 IMBE_Gross" xfId="16319" xr:uid="{00000000-0005-0000-0000-00007D720000}"/>
    <cellStyle name="_ROP Summary 3_August 2014 IMBE_Gross 2" xfId="16320" xr:uid="{00000000-0005-0000-0000-00007E720000}"/>
    <cellStyle name="_ROP Summary 3_August 2014 IMBE_Gross 2 2" xfId="16321" xr:uid="{00000000-0005-0000-0000-00007F720000}"/>
    <cellStyle name="_ROP Summary 3_August 2014 IMBE_Gross 2 2 2" xfId="46121" xr:uid="{00000000-0005-0000-0000-000080720000}"/>
    <cellStyle name="_ROP Summary 3_August 2014 IMBE_Gross 2 3" xfId="46120" xr:uid="{00000000-0005-0000-0000-000081720000}"/>
    <cellStyle name="_ROP Summary 3_August 2014 IMBE_Gross 3" xfId="16322" xr:uid="{00000000-0005-0000-0000-000082720000}"/>
    <cellStyle name="_ROP Summary 3_August 2014 IMBE_Gross 3 2" xfId="46122" xr:uid="{00000000-0005-0000-0000-000083720000}"/>
    <cellStyle name="_ROP Summary 3_August 2014 IMBE_Gross 4" xfId="46119" xr:uid="{00000000-0005-0000-0000-000084720000}"/>
    <cellStyle name="_ROP Summary 3_Gross" xfId="16323" xr:uid="{00000000-0005-0000-0000-000085720000}"/>
    <cellStyle name="_ROP Summary 3_Gross 2" xfId="16324" xr:uid="{00000000-0005-0000-0000-000086720000}"/>
    <cellStyle name="_ROP Summary 3_Gross 2 2" xfId="16325" xr:uid="{00000000-0005-0000-0000-000087720000}"/>
    <cellStyle name="_ROP Summary 3_Gross 2 2 2" xfId="46125" xr:uid="{00000000-0005-0000-0000-000088720000}"/>
    <cellStyle name="_ROP Summary 3_Gross 2 3" xfId="46124" xr:uid="{00000000-0005-0000-0000-000089720000}"/>
    <cellStyle name="_ROP Summary 3_Gross 3" xfId="16326" xr:uid="{00000000-0005-0000-0000-00008A720000}"/>
    <cellStyle name="_ROP Summary 3_Gross 3 2" xfId="46126" xr:uid="{00000000-0005-0000-0000-00008B720000}"/>
    <cellStyle name="_ROP Summary 3_Gross 4" xfId="46123" xr:uid="{00000000-0005-0000-0000-00008C720000}"/>
    <cellStyle name="_ROP Summary 30" xfId="16327" xr:uid="{00000000-0005-0000-0000-00008D720000}"/>
    <cellStyle name="_ROP Summary 30 2" xfId="46127" xr:uid="{00000000-0005-0000-0000-00008E720000}"/>
    <cellStyle name="_ROP Summary 31" xfId="45772" xr:uid="{00000000-0005-0000-0000-00008F720000}"/>
    <cellStyle name="_ROP Summary 4" xfId="16328" xr:uid="{00000000-0005-0000-0000-000090720000}"/>
    <cellStyle name="_ROP Summary 4 2" xfId="16329" xr:uid="{00000000-0005-0000-0000-000091720000}"/>
    <cellStyle name="_ROP Summary 4 2 2" xfId="16330" xr:uid="{00000000-0005-0000-0000-000092720000}"/>
    <cellStyle name="_ROP Summary 4 2 2 2" xfId="16331" xr:uid="{00000000-0005-0000-0000-000093720000}"/>
    <cellStyle name="_ROP Summary 4 2 2 2 2" xfId="16332" xr:uid="{00000000-0005-0000-0000-000094720000}"/>
    <cellStyle name="_ROP Summary 4 2 2 2 2 2" xfId="46132" xr:uid="{00000000-0005-0000-0000-000095720000}"/>
    <cellStyle name="_ROP Summary 4 2 2 2 3" xfId="46131" xr:uid="{00000000-0005-0000-0000-000096720000}"/>
    <cellStyle name="_ROP Summary 4 2 2 3" xfId="46130" xr:uid="{00000000-0005-0000-0000-000097720000}"/>
    <cellStyle name="_ROP Summary 4 2 3" xfId="16333" xr:uid="{00000000-0005-0000-0000-000098720000}"/>
    <cellStyle name="_ROP Summary 4 2 3 2" xfId="16334" xr:uid="{00000000-0005-0000-0000-000099720000}"/>
    <cellStyle name="_ROP Summary 4 2 3 2 2" xfId="46134" xr:uid="{00000000-0005-0000-0000-00009A720000}"/>
    <cellStyle name="_ROP Summary 4 2 3 3" xfId="46133" xr:uid="{00000000-0005-0000-0000-00009B720000}"/>
    <cellStyle name="_ROP Summary 4 2 4" xfId="46129" xr:uid="{00000000-0005-0000-0000-00009C720000}"/>
    <cellStyle name="_ROP Summary 4 2_Gross" xfId="16335" xr:uid="{00000000-0005-0000-0000-00009D720000}"/>
    <cellStyle name="_ROP Summary 4 2_Gross 2" xfId="16336" xr:uid="{00000000-0005-0000-0000-00009E720000}"/>
    <cellStyle name="_ROP Summary 4 2_Gross 2 2" xfId="16337" xr:uid="{00000000-0005-0000-0000-00009F720000}"/>
    <cellStyle name="_ROP Summary 4 2_Gross 2 2 2" xfId="46137" xr:uid="{00000000-0005-0000-0000-0000A0720000}"/>
    <cellStyle name="_ROP Summary 4 2_Gross 2 3" xfId="46136" xr:uid="{00000000-0005-0000-0000-0000A1720000}"/>
    <cellStyle name="_ROP Summary 4 2_Gross 3" xfId="16338" xr:uid="{00000000-0005-0000-0000-0000A2720000}"/>
    <cellStyle name="_ROP Summary 4 2_Gross 3 2" xfId="46138" xr:uid="{00000000-0005-0000-0000-0000A3720000}"/>
    <cellStyle name="_ROP Summary 4 2_Gross 4" xfId="46135" xr:uid="{00000000-0005-0000-0000-0000A4720000}"/>
    <cellStyle name="_ROP Summary 4 3" xfId="16339" xr:uid="{00000000-0005-0000-0000-0000A5720000}"/>
    <cellStyle name="_ROP Summary 4 3 2" xfId="16340" xr:uid="{00000000-0005-0000-0000-0000A6720000}"/>
    <cellStyle name="_ROP Summary 4 3 2 2" xfId="16341" xr:uid="{00000000-0005-0000-0000-0000A7720000}"/>
    <cellStyle name="_ROP Summary 4 3 2 2 2" xfId="46141" xr:uid="{00000000-0005-0000-0000-0000A8720000}"/>
    <cellStyle name="_ROP Summary 4 3 2 3" xfId="46140" xr:uid="{00000000-0005-0000-0000-0000A9720000}"/>
    <cellStyle name="_ROP Summary 4 3 3" xfId="46139" xr:uid="{00000000-0005-0000-0000-0000AA720000}"/>
    <cellStyle name="_ROP Summary 4 4" xfId="16342" xr:uid="{00000000-0005-0000-0000-0000AB720000}"/>
    <cellStyle name="_ROP Summary 4 4 2" xfId="16343" xr:uid="{00000000-0005-0000-0000-0000AC720000}"/>
    <cellStyle name="_ROP Summary 4 4 2 2" xfId="46143" xr:uid="{00000000-0005-0000-0000-0000AD720000}"/>
    <cellStyle name="_ROP Summary 4 4 3" xfId="46142" xr:uid="{00000000-0005-0000-0000-0000AE720000}"/>
    <cellStyle name="_ROP Summary 4 5" xfId="16344" xr:uid="{00000000-0005-0000-0000-0000AF720000}"/>
    <cellStyle name="_ROP Summary 4 5 2" xfId="16345" xr:uid="{00000000-0005-0000-0000-0000B0720000}"/>
    <cellStyle name="_ROP Summary 4 5 2 2" xfId="46145" xr:uid="{00000000-0005-0000-0000-0000B1720000}"/>
    <cellStyle name="_ROP Summary 4 5 3" xfId="46144" xr:uid="{00000000-0005-0000-0000-0000B2720000}"/>
    <cellStyle name="_ROP Summary 4 6" xfId="16346" xr:uid="{00000000-0005-0000-0000-0000B3720000}"/>
    <cellStyle name="_ROP Summary 4 6 2" xfId="16347" xr:uid="{00000000-0005-0000-0000-0000B4720000}"/>
    <cellStyle name="_ROP Summary 4 6 2 2" xfId="46147" xr:uid="{00000000-0005-0000-0000-0000B5720000}"/>
    <cellStyle name="_ROP Summary 4 6 3" xfId="46146" xr:uid="{00000000-0005-0000-0000-0000B6720000}"/>
    <cellStyle name="_ROP Summary 4 7" xfId="46128" xr:uid="{00000000-0005-0000-0000-0000B7720000}"/>
    <cellStyle name="_ROP Summary 4_August 2014 IMBE" xfId="16348" xr:uid="{00000000-0005-0000-0000-0000B8720000}"/>
    <cellStyle name="_ROP Summary 4_August 2014 IMBE 2" xfId="16349" xr:uid="{00000000-0005-0000-0000-0000B9720000}"/>
    <cellStyle name="_ROP Summary 4_August 2014 IMBE 2 2" xfId="16350" xr:uid="{00000000-0005-0000-0000-0000BA720000}"/>
    <cellStyle name="_ROP Summary 4_August 2014 IMBE 2 2 2" xfId="16351" xr:uid="{00000000-0005-0000-0000-0000BB720000}"/>
    <cellStyle name="_ROP Summary 4_August 2014 IMBE 2 2 2 2" xfId="16352" xr:uid="{00000000-0005-0000-0000-0000BC720000}"/>
    <cellStyle name="_ROP Summary 4_August 2014 IMBE 2 2 2 2 2" xfId="46152" xr:uid="{00000000-0005-0000-0000-0000BD720000}"/>
    <cellStyle name="_ROP Summary 4_August 2014 IMBE 2 2 2 3" xfId="46151" xr:uid="{00000000-0005-0000-0000-0000BE720000}"/>
    <cellStyle name="_ROP Summary 4_August 2014 IMBE 2 2 3" xfId="16353" xr:uid="{00000000-0005-0000-0000-0000BF720000}"/>
    <cellStyle name="_ROP Summary 4_August 2014 IMBE 2 2 3 2" xfId="46153" xr:uid="{00000000-0005-0000-0000-0000C0720000}"/>
    <cellStyle name="_ROP Summary 4_August 2014 IMBE 2 2 4" xfId="46150" xr:uid="{00000000-0005-0000-0000-0000C1720000}"/>
    <cellStyle name="_ROP Summary 4_August 2014 IMBE 2 2_Gross" xfId="16354" xr:uid="{00000000-0005-0000-0000-0000C2720000}"/>
    <cellStyle name="_ROP Summary 4_August 2014 IMBE 2 2_Gross 2" xfId="16355" xr:uid="{00000000-0005-0000-0000-0000C3720000}"/>
    <cellStyle name="_ROP Summary 4_August 2014 IMBE 2 2_Gross 2 2" xfId="16356" xr:uid="{00000000-0005-0000-0000-0000C4720000}"/>
    <cellStyle name="_ROP Summary 4_August 2014 IMBE 2 2_Gross 2 2 2" xfId="46156" xr:uid="{00000000-0005-0000-0000-0000C5720000}"/>
    <cellStyle name="_ROP Summary 4_August 2014 IMBE 2 2_Gross 2 3" xfId="46155" xr:uid="{00000000-0005-0000-0000-0000C6720000}"/>
    <cellStyle name="_ROP Summary 4_August 2014 IMBE 2 2_Gross 3" xfId="16357" xr:uid="{00000000-0005-0000-0000-0000C7720000}"/>
    <cellStyle name="_ROP Summary 4_August 2014 IMBE 2 2_Gross 3 2" xfId="46157" xr:uid="{00000000-0005-0000-0000-0000C8720000}"/>
    <cellStyle name="_ROP Summary 4_August 2014 IMBE 2 2_Gross 4" xfId="46154" xr:uid="{00000000-0005-0000-0000-0000C9720000}"/>
    <cellStyle name="_ROP Summary 4_August 2014 IMBE 2 3" xfId="16358" xr:uid="{00000000-0005-0000-0000-0000CA720000}"/>
    <cellStyle name="_ROP Summary 4_August 2014 IMBE 2 3 2" xfId="16359" xr:uid="{00000000-0005-0000-0000-0000CB720000}"/>
    <cellStyle name="_ROP Summary 4_August 2014 IMBE 2 3 2 2" xfId="46159" xr:uid="{00000000-0005-0000-0000-0000CC720000}"/>
    <cellStyle name="_ROP Summary 4_August 2014 IMBE 2 3 3" xfId="46158" xr:uid="{00000000-0005-0000-0000-0000CD720000}"/>
    <cellStyle name="_ROP Summary 4_August 2014 IMBE 2 4" xfId="16360" xr:uid="{00000000-0005-0000-0000-0000CE720000}"/>
    <cellStyle name="_ROP Summary 4_August 2014 IMBE 2 4 2" xfId="16361" xr:uid="{00000000-0005-0000-0000-0000CF720000}"/>
    <cellStyle name="_ROP Summary 4_August 2014 IMBE 2 4 2 2" xfId="46161" xr:uid="{00000000-0005-0000-0000-0000D0720000}"/>
    <cellStyle name="_ROP Summary 4_August 2014 IMBE 2 4 3" xfId="46160" xr:uid="{00000000-0005-0000-0000-0000D1720000}"/>
    <cellStyle name="_ROP Summary 4_August 2014 IMBE 2 5" xfId="46149" xr:uid="{00000000-0005-0000-0000-0000D2720000}"/>
    <cellStyle name="_ROP Summary 4_August 2014 IMBE 2_Gross" xfId="16362" xr:uid="{00000000-0005-0000-0000-0000D3720000}"/>
    <cellStyle name="_ROP Summary 4_August 2014 IMBE 2_Gross 2" xfId="16363" xr:uid="{00000000-0005-0000-0000-0000D4720000}"/>
    <cellStyle name="_ROP Summary 4_August 2014 IMBE 2_Gross 2 2" xfId="16364" xr:uid="{00000000-0005-0000-0000-0000D5720000}"/>
    <cellStyle name="_ROP Summary 4_August 2014 IMBE 2_Gross 2 2 2" xfId="46164" xr:uid="{00000000-0005-0000-0000-0000D6720000}"/>
    <cellStyle name="_ROP Summary 4_August 2014 IMBE 2_Gross 2 3" xfId="46163" xr:uid="{00000000-0005-0000-0000-0000D7720000}"/>
    <cellStyle name="_ROP Summary 4_August 2014 IMBE 2_Gross 3" xfId="16365" xr:uid="{00000000-0005-0000-0000-0000D8720000}"/>
    <cellStyle name="_ROP Summary 4_August 2014 IMBE 2_Gross 3 2" xfId="46165" xr:uid="{00000000-0005-0000-0000-0000D9720000}"/>
    <cellStyle name="_ROP Summary 4_August 2014 IMBE 2_Gross 4" xfId="46162" xr:uid="{00000000-0005-0000-0000-0000DA720000}"/>
    <cellStyle name="_ROP Summary 4_August 2014 IMBE 3" xfId="16366" xr:uid="{00000000-0005-0000-0000-0000DB720000}"/>
    <cellStyle name="_ROP Summary 4_August 2014 IMBE 3 2" xfId="16367" xr:uid="{00000000-0005-0000-0000-0000DC720000}"/>
    <cellStyle name="_ROP Summary 4_August 2014 IMBE 3 2 2" xfId="46167" xr:uid="{00000000-0005-0000-0000-0000DD720000}"/>
    <cellStyle name="_ROP Summary 4_August 2014 IMBE 3 3" xfId="46166" xr:uid="{00000000-0005-0000-0000-0000DE720000}"/>
    <cellStyle name="_ROP Summary 4_August 2014 IMBE 4" xfId="16368" xr:uid="{00000000-0005-0000-0000-0000DF720000}"/>
    <cellStyle name="_ROP Summary 4_August 2014 IMBE 4 2" xfId="16369" xr:uid="{00000000-0005-0000-0000-0000E0720000}"/>
    <cellStyle name="_ROP Summary 4_August 2014 IMBE 4 2 2" xfId="46169" xr:uid="{00000000-0005-0000-0000-0000E1720000}"/>
    <cellStyle name="_ROP Summary 4_August 2014 IMBE 4 3" xfId="46168" xr:uid="{00000000-0005-0000-0000-0000E2720000}"/>
    <cellStyle name="_ROP Summary 4_August 2014 IMBE 5" xfId="16370" xr:uid="{00000000-0005-0000-0000-0000E3720000}"/>
    <cellStyle name="_ROP Summary 4_August 2014 IMBE 5 2" xfId="16371" xr:uid="{00000000-0005-0000-0000-0000E4720000}"/>
    <cellStyle name="_ROP Summary 4_August 2014 IMBE 5 3" xfId="46170" xr:uid="{00000000-0005-0000-0000-0000E5720000}"/>
    <cellStyle name="_ROP Summary 4_August 2014 IMBE 6" xfId="46148" xr:uid="{00000000-0005-0000-0000-0000E6720000}"/>
    <cellStyle name="_ROP Summary 4_August 2014 IMBE_Gross" xfId="16372" xr:uid="{00000000-0005-0000-0000-0000E7720000}"/>
    <cellStyle name="_ROP Summary 4_August 2014 IMBE_Gross 2" xfId="16373" xr:uid="{00000000-0005-0000-0000-0000E8720000}"/>
    <cellStyle name="_ROP Summary 4_August 2014 IMBE_Gross 2 2" xfId="16374" xr:uid="{00000000-0005-0000-0000-0000E9720000}"/>
    <cellStyle name="_ROP Summary 4_August 2014 IMBE_Gross 2 2 2" xfId="46173" xr:uid="{00000000-0005-0000-0000-0000EA720000}"/>
    <cellStyle name="_ROP Summary 4_August 2014 IMBE_Gross 2 3" xfId="46172" xr:uid="{00000000-0005-0000-0000-0000EB720000}"/>
    <cellStyle name="_ROP Summary 4_August 2014 IMBE_Gross 3" xfId="16375" xr:uid="{00000000-0005-0000-0000-0000EC720000}"/>
    <cellStyle name="_ROP Summary 4_August 2014 IMBE_Gross 3 2" xfId="46174" xr:uid="{00000000-0005-0000-0000-0000ED720000}"/>
    <cellStyle name="_ROP Summary 4_August 2014 IMBE_Gross 4" xfId="46171" xr:uid="{00000000-0005-0000-0000-0000EE720000}"/>
    <cellStyle name="_ROP Summary 4_Gross" xfId="16376" xr:uid="{00000000-0005-0000-0000-0000EF720000}"/>
    <cellStyle name="_ROP Summary 4_Gross 2" xfId="16377" xr:uid="{00000000-0005-0000-0000-0000F0720000}"/>
    <cellStyle name="_ROP Summary 4_Gross 2 2" xfId="16378" xr:uid="{00000000-0005-0000-0000-0000F1720000}"/>
    <cellStyle name="_ROP Summary 4_Gross 2 2 2" xfId="46177" xr:uid="{00000000-0005-0000-0000-0000F2720000}"/>
    <cellStyle name="_ROP Summary 4_Gross 2 3" xfId="46176" xr:uid="{00000000-0005-0000-0000-0000F3720000}"/>
    <cellStyle name="_ROP Summary 4_Gross 3" xfId="16379" xr:uid="{00000000-0005-0000-0000-0000F4720000}"/>
    <cellStyle name="_ROP Summary 4_Gross 3 2" xfId="46178" xr:uid="{00000000-0005-0000-0000-0000F5720000}"/>
    <cellStyle name="_ROP Summary 4_Gross 4" xfId="46175" xr:uid="{00000000-0005-0000-0000-0000F6720000}"/>
    <cellStyle name="_ROP Summary 5" xfId="16380" xr:uid="{00000000-0005-0000-0000-0000F7720000}"/>
    <cellStyle name="_ROP Summary 5 2" xfId="16381" xr:uid="{00000000-0005-0000-0000-0000F8720000}"/>
    <cellStyle name="_ROP Summary 5 2 2" xfId="16382" xr:uid="{00000000-0005-0000-0000-0000F9720000}"/>
    <cellStyle name="_ROP Summary 5 2 2 2" xfId="16383" xr:uid="{00000000-0005-0000-0000-0000FA720000}"/>
    <cellStyle name="_ROP Summary 5 2 2 2 2" xfId="46182" xr:uid="{00000000-0005-0000-0000-0000FB720000}"/>
    <cellStyle name="_ROP Summary 5 2 2 3" xfId="46181" xr:uid="{00000000-0005-0000-0000-0000FC720000}"/>
    <cellStyle name="_ROP Summary 5 2 3" xfId="16384" xr:uid="{00000000-0005-0000-0000-0000FD720000}"/>
    <cellStyle name="_ROP Summary 5 2 3 2" xfId="16385" xr:uid="{00000000-0005-0000-0000-0000FE720000}"/>
    <cellStyle name="_ROP Summary 5 2 3 2 2" xfId="46184" xr:uid="{00000000-0005-0000-0000-0000FF720000}"/>
    <cellStyle name="_ROP Summary 5 2 3 3" xfId="46183" xr:uid="{00000000-0005-0000-0000-000000730000}"/>
    <cellStyle name="_ROP Summary 5 2 4" xfId="16386" xr:uid="{00000000-0005-0000-0000-000001730000}"/>
    <cellStyle name="_ROP Summary 5 2 4 2" xfId="16387" xr:uid="{00000000-0005-0000-0000-000002730000}"/>
    <cellStyle name="_ROP Summary 5 2 4 2 2" xfId="46186" xr:uid="{00000000-0005-0000-0000-000003730000}"/>
    <cellStyle name="_ROP Summary 5 2 4 3" xfId="46185" xr:uid="{00000000-0005-0000-0000-000004730000}"/>
    <cellStyle name="_ROP Summary 5 2 5" xfId="46180" xr:uid="{00000000-0005-0000-0000-000005730000}"/>
    <cellStyle name="_ROP Summary 5 2_Gross" xfId="16388" xr:uid="{00000000-0005-0000-0000-000006730000}"/>
    <cellStyle name="_ROP Summary 5 2_Gross 2" xfId="16389" xr:uid="{00000000-0005-0000-0000-000007730000}"/>
    <cellStyle name="_ROP Summary 5 2_Gross 2 2" xfId="16390" xr:uid="{00000000-0005-0000-0000-000008730000}"/>
    <cellStyle name="_ROP Summary 5 2_Gross 2 2 2" xfId="46189" xr:uid="{00000000-0005-0000-0000-000009730000}"/>
    <cellStyle name="_ROP Summary 5 2_Gross 2 3" xfId="46188" xr:uid="{00000000-0005-0000-0000-00000A730000}"/>
    <cellStyle name="_ROP Summary 5 2_Gross 3" xfId="16391" xr:uid="{00000000-0005-0000-0000-00000B730000}"/>
    <cellStyle name="_ROP Summary 5 2_Gross 3 2" xfId="46190" xr:uid="{00000000-0005-0000-0000-00000C730000}"/>
    <cellStyle name="_ROP Summary 5 2_Gross 4" xfId="46187" xr:uid="{00000000-0005-0000-0000-00000D730000}"/>
    <cellStyle name="_ROP Summary 5 3" xfId="16392" xr:uid="{00000000-0005-0000-0000-00000E730000}"/>
    <cellStyle name="_ROP Summary 5 3 2" xfId="16393" xr:uid="{00000000-0005-0000-0000-00000F730000}"/>
    <cellStyle name="_ROP Summary 5 3 2 2" xfId="16394" xr:uid="{00000000-0005-0000-0000-000010730000}"/>
    <cellStyle name="_ROP Summary 5 3 2 2 2" xfId="46193" xr:uid="{00000000-0005-0000-0000-000011730000}"/>
    <cellStyle name="_ROP Summary 5 3 2 3" xfId="46192" xr:uid="{00000000-0005-0000-0000-000012730000}"/>
    <cellStyle name="_ROP Summary 5 3 3" xfId="16395" xr:uid="{00000000-0005-0000-0000-000013730000}"/>
    <cellStyle name="_ROP Summary 5 3 3 2" xfId="16396" xr:uid="{00000000-0005-0000-0000-000014730000}"/>
    <cellStyle name="_ROP Summary 5 3 3 2 2" xfId="46195" xr:uid="{00000000-0005-0000-0000-000015730000}"/>
    <cellStyle name="_ROP Summary 5 3 3 3" xfId="46194" xr:uid="{00000000-0005-0000-0000-000016730000}"/>
    <cellStyle name="_ROP Summary 5 3 4" xfId="46191" xr:uid="{00000000-0005-0000-0000-000017730000}"/>
    <cellStyle name="_ROP Summary 5 4" xfId="16397" xr:uid="{00000000-0005-0000-0000-000018730000}"/>
    <cellStyle name="_ROP Summary 5 4 2" xfId="16398" xr:uid="{00000000-0005-0000-0000-000019730000}"/>
    <cellStyle name="_ROP Summary 5 4 2 2" xfId="46197" xr:uid="{00000000-0005-0000-0000-00001A730000}"/>
    <cellStyle name="_ROP Summary 5 4 3" xfId="46196" xr:uid="{00000000-0005-0000-0000-00001B730000}"/>
    <cellStyle name="_ROP Summary 5 5" xfId="16399" xr:uid="{00000000-0005-0000-0000-00001C730000}"/>
    <cellStyle name="_ROP Summary 5 5 2" xfId="16400" xr:uid="{00000000-0005-0000-0000-00001D730000}"/>
    <cellStyle name="_ROP Summary 5 5 2 2" xfId="46199" xr:uid="{00000000-0005-0000-0000-00001E730000}"/>
    <cellStyle name="_ROP Summary 5 5 3" xfId="46198" xr:uid="{00000000-0005-0000-0000-00001F730000}"/>
    <cellStyle name="_ROP Summary 5 6" xfId="16401" xr:uid="{00000000-0005-0000-0000-000020730000}"/>
    <cellStyle name="_ROP Summary 5 6 2" xfId="46200" xr:uid="{00000000-0005-0000-0000-000021730000}"/>
    <cellStyle name="_ROP Summary 5 7" xfId="46179" xr:uid="{00000000-0005-0000-0000-000022730000}"/>
    <cellStyle name="_ROP Summary 5_Gross" xfId="16402" xr:uid="{00000000-0005-0000-0000-000023730000}"/>
    <cellStyle name="_ROP Summary 5_Gross 2" xfId="16403" xr:uid="{00000000-0005-0000-0000-000024730000}"/>
    <cellStyle name="_ROP Summary 5_Gross 2 2" xfId="16404" xr:uid="{00000000-0005-0000-0000-000025730000}"/>
    <cellStyle name="_ROP Summary 5_Gross 2 2 2" xfId="46203" xr:uid="{00000000-0005-0000-0000-000026730000}"/>
    <cellStyle name="_ROP Summary 5_Gross 2 3" xfId="46202" xr:uid="{00000000-0005-0000-0000-000027730000}"/>
    <cellStyle name="_ROP Summary 5_Gross 3" xfId="16405" xr:uid="{00000000-0005-0000-0000-000028730000}"/>
    <cellStyle name="_ROP Summary 5_Gross 3 2" xfId="46204" xr:uid="{00000000-0005-0000-0000-000029730000}"/>
    <cellStyle name="_ROP Summary 5_Gross 4" xfId="46201" xr:uid="{00000000-0005-0000-0000-00002A730000}"/>
    <cellStyle name="_ROP Summary 6" xfId="16406" xr:uid="{00000000-0005-0000-0000-00002B730000}"/>
    <cellStyle name="_ROP Summary 6 2" xfId="16407" xr:uid="{00000000-0005-0000-0000-00002C730000}"/>
    <cellStyle name="_ROP Summary 6 2 2" xfId="16408" xr:uid="{00000000-0005-0000-0000-00002D730000}"/>
    <cellStyle name="_ROP Summary 6 2 2 2" xfId="16409" xr:uid="{00000000-0005-0000-0000-00002E730000}"/>
    <cellStyle name="_ROP Summary 6 2 2 2 2" xfId="46208" xr:uid="{00000000-0005-0000-0000-00002F730000}"/>
    <cellStyle name="_ROP Summary 6 2 2 3" xfId="46207" xr:uid="{00000000-0005-0000-0000-000030730000}"/>
    <cellStyle name="_ROP Summary 6 2 3" xfId="16410" xr:uid="{00000000-0005-0000-0000-000031730000}"/>
    <cellStyle name="_ROP Summary 6 2 3 2" xfId="16411" xr:uid="{00000000-0005-0000-0000-000032730000}"/>
    <cellStyle name="_ROP Summary 6 2 3 2 2" xfId="46210" xr:uid="{00000000-0005-0000-0000-000033730000}"/>
    <cellStyle name="_ROP Summary 6 2 3 3" xfId="46209" xr:uid="{00000000-0005-0000-0000-000034730000}"/>
    <cellStyle name="_ROP Summary 6 2 4" xfId="46206" xr:uid="{00000000-0005-0000-0000-000035730000}"/>
    <cellStyle name="_ROP Summary 6 2_Gross" xfId="16412" xr:uid="{00000000-0005-0000-0000-000036730000}"/>
    <cellStyle name="_ROP Summary 6 2_Gross 2" xfId="16413" xr:uid="{00000000-0005-0000-0000-000037730000}"/>
    <cellStyle name="_ROP Summary 6 2_Gross 2 2" xfId="16414" xr:uid="{00000000-0005-0000-0000-000038730000}"/>
    <cellStyle name="_ROP Summary 6 2_Gross 2 2 2" xfId="46213" xr:uid="{00000000-0005-0000-0000-000039730000}"/>
    <cellStyle name="_ROP Summary 6 2_Gross 2 3" xfId="46212" xr:uid="{00000000-0005-0000-0000-00003A730000}"/>
    <cellStyle name="_ROP Summary 6 2_Gross 3" xfId="16415" xr:uid="{00000000-0005-0000-0000-00003B730000}"/>
    <cellStyle name="_ROP Summary 6 2_Gross 3 2" xfId="46214" xr:uid="{00000000-0005-0000-0000-00003C730000}"/>
    <cellStyle name="_ROP Summary 6 2_Gross 4" xfId="46211" xr:uid="{00000000-0005-0000-0000-00003D730000}"/>
    <cellStyle name="_ROP Summary 6 3" xfId="16416" xr:uid="{00000000-0005-0000-0000-00003E730000}"/>
    <cellStyle name="_ROP Summary 6 3 2" xfId="16417" xr:uid="{00000000-0005-0000-0000-00003F730000}"/>
    <cellStyle name="_ROP Summary 6 3 2 2" xfId="16418" xr:uid="{00000000-0005-0000-0000-000040730000}"/>
    <cellStyle name="_ROP Summary 6 3 2 2 2" xfId="46217" xr:uid="{00000000-0005-0000-0000-000041730000}"/>
    <cellStyle name="_ROP Summary 6 3 2 3" xfId="46216" xr:uid="{00000000-0005-0000-0000-000042730000}"/>
    <cellStyle name="_ROP Summary 6 3 3" xfId="16419" xr:uid="{00000000-0005-0000-0000-000043730000}"/>
    <cellStyle name="_ROP Summary 6 3 3 2" xfId="16420" xr:uid="{00000000-0005-0000-0000-000044730000}"/>
    <cellStyle name="_ROP Summary 6 3 3 2 2" xfId="46219" xr:uid="{00000000-0005-0000-0000-000045730000}"/>
    <cellStyle name="_ROP Summary 6 3 3 3" xfId="46218" xr:uid="{00000000-0005-0000-0000-000046730000}"/>
    <cellStyle name="_ROP Summary 6 3 4" xfId="46215" xr:uid="{00000000-0005-0000-0000-000047730000}"/>
    <cellStyle name="_ROP Summary 6 4" xfId="16421" xr:uid="{00000000-0005-0000-0000-000048730000}"/>
    <cellStyle name="_ROP Summary 6 4 2" xfId="16422" xr:uid="{00000000-0005-0000-0000-000049730000}"/>
    <cellStyle name="_ROP Summary 6 4 2 2" xfId="46221" xr:uid="{00000000-0005-0000-0000-00004A730000}"/>
    <cellStyle name="_ROP Summary 6 4 3" xfId="46220" xr:uid="{00000000-0005-0000-0000-00004B730000}"/>
    <cellStyle name="_ROP Summary 6 5" xfId="16423" xr:uid="{00000000-0005-0000-0000-00004C730000}"/>
    <cellStyle name="_ROP Summary 6 5 2" xfId="16424" xr:uid="{00000000-0005-0000-0000-00004D730000}"/>
    <cellStyle name="_ROP Summary 6 5 2 2" xfId="46223" xr:uid="{00000000-0005-0000-0000-00004E730000}"/>
    <cellStyle name="_ROP Summary 6 5 3" xfId="46222" xr:uid="{00000000-0005-0000-0000-00004F730000}"/>
    <cellStyle name="_ROP Summary 6 6" xfId="16425" xr:uid="{00000000-0005-0000-0000-000050730000}"/>
    <cellStyle name="_ROP Summary 6 6 2" xfId="46224" xr:uid="{00000000-0005-0000-0000-000051730000}"/>
    <cellStyle name="_ROP Summary 6 7" xfId="46205" xr:uid="{00000000-0005-0000-0000-000052730000}"/>
    <cellStyle name="_ROP Summary 6_Gross" xfId="16426" xr:uid="{00000000-0005-0000-0000-000053730000}"/>
    <cellStyle name="_ROP Summary 6_Gross 2" xfId="16427" xr:uid="{00000000-0005-0000-0000-000054730000}"/>
    <cellStyle name="_ROP Summary 6_Gross 2 2" xfId="16428" xr:uid="{00000000-0005-0000-0000-000055730000}"/>
    <cellStyle name="_ROP Summary 6_Gross 2 2 2" xfId="46227" xr:uid="{00000000-0005-0000-0000-000056730000}"/>
    <cellStyle name="_ROP Summary 6_Gross 2 3" xfId="46226" xr:uid="{00000000-0005-0000-0000-000057730000}"/>
    <cellStyle name="_ROP Summary 6_Gross 3" xfId="16429" xr:uid="{00000000-0005-0000-0000-000058730000}"/>
    <cellStyle name="_ROP Summary 6_Gross 3 2" xfId="46228" xr:uid="{00000000-0005-0000-0000-000059730000}"/>
    <cellStyle name="_ROP Summary 6_Gross 4" xfId="46225" xr:uid="{00000000-0005-0000-0000-00005A730000}"/>
    <cellStyle name="_ROP Summary 7" xfId="16430" xr:uid="{00000000-0005-0000-0000-00005B730000}"/>
    <cellStyle name="_ROP Summary 7 2" xfId="16431" xr:uid="{00000000-0005-0000-0000-00005C730000}"/>
    <cellStyle name="_ROP Summary 7 2 2" xfId="16432" xr:uid="{00000000-0005-0000-0000-00005D730000}"/>
    <cellStyle name="_ROP Summary 7 2 2 2" xfId="16433" xr:uid="{00000000-0005-0000-0000-00005E730000}"/>
    <cellStyle name="_ROP Summary 7 2 2 2 2" xfId="46232" xr:uid="{00000000-0005-0000-0000-00005F730000}"/>
    <cellStyle name="_ROP Summary 7 2 2 3" xfId="46231" xr:uid="{00000000-0005-0000-0000-000060730000}"/>
    <cellStyle name="_ROP Summary 7 2 3" xfId="16434" xr:uid="{00000000-0005-0000-0000-000061730000}"/>
    <cellStyle name="_ROP Summary 7 2 3 2" xfId="16435" xr:uid="{00000000-0005-0000-0000-000062730000}"/>
    <cellStyle name="_ROP Summary 7 2 3 2 2" xfId="46234" xr:uid="{00000000-0005-0000-0000-000063730000}"/>
    <cellStyle name="_ROP Summary 7 2 3 3" xfId="46233" xr:uid="{00000000-0005-0000-0000-000064730000}"/>
    <cellStyle name="_ROP Summary 7 2 4" xfId="46230" xr:uid="{00000000-0005-0000-0000-000065730000}"/>
    <cellStyle name="_ROP Summary 7 2_Gross" xfId="16436" xr:uid="{00000000-0005-0000-0000-000066730000}"/>
    <cellStyle name="_ROP Summary 7 2_Gross 2" xfId="16437" xr:uid="{00000000-0005-0000-0000-000067730000}"/>
    <cellStyle name="_ROP Summary 7 2_Gross 2 2" xfId="16438" xr:uid="{00000000-0005-0000-0000-000068730000}"/>
    <cellStyle name="_ROP Summary 7 2_Gross 2 2 2" xfId="46237" xr:uid="{00000000-0005-0000-0000-000069730000}"/>
    <cellStyle name="_ROP Summary 7 2_Gross 2 3" xfId="46236" xr:uid="{00000000-0005-0000-0000-00006A730000}"/>
    <cellStyle name="_ROP Summary 7 2_Gross 3" xfId="16439" xr:uid="{00000000-0005-0000-0000-00006B730000}"/>
    <cellStyle name="_ROP Summary 7 2_Gross 3 2" xfId="46238" xr:uid="{00000000-0005-0000-0000-00006C730000}"/>
    <cellStyle name="_ROP Summary 7 2_Gross 4" xfId="46235" xr:uid="{00000000-0005-0000-0000-00006D730000}"/>
    <cellStyle name="_ROP Summary 7 3" xfId="16440" xr:uid="{00000000-0005-0000-0000-00006E730000}"/>
    <cellStyle name="_ROP Summary 7 3 2" xfId="16441" xr:uid="{00000000-0005-0000-0000-00006F730000}"/>
    <cellStyle name="_ROP Summary 7 3 2 2" xfId="46240" xr:uid="{00000000-0005-0000-0000-000070730000}"/>
    <cellStyle name="_ROP Summary 7 3 3" xfId="46239" xr:uid="{00000000-0005-0000-0000-000071730000}"/>
    <cellStyle name="_ROP Summary 7 4" xfId="16442" xr:uid="{00000000-0005-0000-0000-000072730000}"/>
    <cellStyle name="_ROP Summary 7 4 2" xfId="16443" xr:uid="{00000000-0005-0000-0000-000073730000}"/>
    <cellStyle name="_ROP Summary 7 4 2 2" xfId="46242" xr:uid="{00000000-0005-0000-0000-000074730000}"/>
    <cellStyle name="_ROP Summary 7 4 3" xfId="46241" xr:uid="{00000000-0005-0000-0000-000075730000}"/>
    <cellStyle name="_ROP Summary 7 5" xfId="46229" xr:uid="{00000000-0005-0000-0000-000076730000}"/>
    <cellStyle name="_ROP Summary 7_Gross" xfId="16444" xr:uid="{00000000-0005-0000-0000-000077730000}"/>
    <cellStyle name="_ROP Summary 7_Gross 2" xfId="16445" xr:uid="{00000000-0005-0000-0000-000078730000}"/>
    <cellStyle name="_ROP Summary 7_Gross 2 2" xfId="16446" xr:uid="{00000000-0005-0000-0000-000079730000}"/>
    <cellStyle name="_ROP Summary 7_Gross 2 2 2" xfId="46245" xr:uid="{00000000-0005-0000-0000-00007A730000}"/>
    <cellStyle name="_ROP Summary 7_Gross 2 3" xfId="46244" xr:uid="{00000000-0005-0000-0000-00007B730000}"/>
    <cellStyle name="_ROP Summary 7_Gross 3" xfId="16447" xr:uid="{00000000-0005-0000-0000-00007C730000}"/>
    <cellStyle name="_ROP Summary 7_Gross 3 2" xfId="46246" xr:uid="{00000000-0005-0000-0000-00007D730000}"/>
    <cellStyle name="_ROP Summary 7_Gross 4" xfId="46243" xr:uid="{00000000-0005-0000-0000-00007E730000}"/>
    <cellStyle name="_ROP Summary 8" xfId="16448" xr:uid="{00000000-0005-0000-0000-00007F730000}"/>
    <cellStyle name="_ROP Summary 8 2" xfId="16449" xr:uid="{00000000-0005-0000-0000-000080730000}"/>
    <cellStyle name="_ROP Summary 8 2 2" xfId="16450" xr:uid="{00000000-0005-0000-0000-000081730000}"/>
    <cellStyle name="_ROP Summary 8 2 2 2" xfId="16451" xr:uid="{00000000-0005-0000-0000-000082730000}"/>
    <cellStyle name="_ROP Summary 8 2 2 2 2" xfId="46250" xr:uid="{00000000-0005-0000-0000-000083730000}"/>
    <cellStyle name="_ROP Summary 8 2 2 3" xfId="46249" xr:uid="{00000000-0005-0000-0000-000084730000}"/>
    <cellStyle name="_ROP Summary 8 2 3" xfId="16452" xr:uid="{00000000-0005-0000-0000-000085730000}"/>
    <cellStyle name="_ROP Summary 8 2 3 2" xfId="16453" xr:uid="{00000000-0005-0000-0000-000086730000}"/>
    <cellStyle name="_ROP Summary 8 2 3 2 2" xfId="46252" xr:uid="{00000000-0005-0000-0000-000087730000}"/>
    <cellStyle name="_ROP Summary 8 2 3 3" xfId="46251" xr:uid="{00000000-0005-0000-0000-000088730000}"/>
    <cellStyle name="_ROP Summary 8 2 4" xfId="46248" xr:uid="{00000000-0005-0000-0000-000089730000}"/>
    <cellStyle name="_ROP Summary 8 2_Gross" xfId="16454" xr:uid="{00000000-0005-0000-0000-00008A730000}"/>
    <cellStyle name="_ROP Summary 8 2_Gross 2" xfId="16455" xr:uid="{00000000-0005-0000-0000-00008B730000}"/>
    <cellStyle name="_ROP Summary 8 2_Gross 2 2" xfId="16456" xr:uid="{00000000-0005-0000-0000-00008C730000}"/>
    <cellStyle name="_ROP Summary 8 2_Gross 2 2 2" xfId="46255" xr:uid="{00000000-0005-0000-0000-00008D730000}"/>
    <cellStyle name="_ROP Summary 8 2_Gross 2 3" xfId="46254" xr:uid="{00000000-0005-0000-0000-00008E730000}"/>
    <cellStyle name="_ROP Summary 8 2_Gross 3" xfId="16457" xr:uid="{00000000-0005-0000-0000-00008F730000}"/>
    <cellStyle name="_ROP Summary 8 2_Gross 3 2" xfId="46256" xr:uid="{00000000-0005-0000-0000-000090730000}"/>
    <cellStyle name="_ROP Summary 8 2_Gross 4" xfId="46253" xr:uid="{00000000-0005-0000-0000-000091730000}"/>
    <cellStyle name="_ROP Summary 8 3" xfId="16458" xr:uid="{00000000-0005-0000-0000-000092730000}"/>
    <cellStyle name="_ROP Summary 8 3 2" xfId="16459" xr:uid="{00000000-0005-0000-0000-000093730000}"/>
    <cellStyle name="_ROP Summary 8 3 2 2" xfId="46258" xr:uid="{00000000-0005-0000-0000-000094730000}"/>
    <cellStyle name="_ROP Summary 8 3 3" xfId="46257" xr:uid="{00000000-0005-0000-0000-000095730000}"/>
    <cellStyle name="_ROP Summary 8 4" xfId="16460" xr:uid="{00000000-0005-0000-0000-000096730000}"/>
    <cellStyle name="_ROP Summary 8 4 2" xfId="16461" xr:uid="{00000000-0005-0000-0000-000097730000}"/>
    <cellStyle name="_ROP Summary 8 4 2 2" xfId="46260" xr:uid="{00000000-0005-0000-0000-000098730000}"/>
    <cellStyle name="_ROP Summary 8 4 3" xfId="46259" xr:uid="{00000000-0005-0000-0000-000099730000}"/>
    <cellStyle name="_ROP Summary 8 5" xfId="46247" xr:uid="{00000000-0005-0000-0000-00009A730000}"/>
    <cellStyle name="_ROP Summary 8_Gross" xfId="16462" xr:uid="{00000000-0005-0000-0000-00009B730000}"/>
    <cellStyle name="_ROP Summary 8_Gross 2" xfId="16463" xr:uid="{00000000-0005-0000-0000-00009C730000}"/>
    <cellStyle name="_ROP Summary 8_Gross 2 2" xfId="16464" xr:uid="{00000000-0005-0000-0000-00009D730000}"/>
    <cellStyle name="_ROP Summary 8_Gross 2 2 2" xfId="46263" xr:uid="{00000000-0005-0000-0000-00009E730000}"/>
    <cellStyle name="_ROP Summary 8_Gross 2 3" xfId="46262" xr:uid="{00000000-0005-0000-0000-00009F730000}"/>
    <cellStyle name="_ROP Summary 8_Gross 3" xfId="16465" xr:uid="{00000000-0005-0000-0000-0000A0730000}"/>
    <cellStyle name="_ROP Summary 8_Gross 3 2" xfId="46264" xr:uid="{00000000-0005-0000-0000-0000A1730000}"/>
    <cellStyle name="_ROP Summary 8_Gross 4" xfId="46261" xr:uid="{00000000-0005-0000-0000-0000A2730000}"/>
    <cellStyle name="_ROP Summary 9" xfId="16466" xr:uid="{00000000-0005-0000-0000-0000A3730000}"/>
    <cellStyle name="_ROP Summary 9 2" xfId="16467" xr:uid="{00000000-0005-0000-0000-0000A4730000}"/>
    <cellStyle name="_ROP Summary 9 2 2" xfId="16468" xr:uid="{00000000-0005-0000-0000-0000A5730000}"/>
    <cellStyle name="_ROP Summary 9 2 2 2" xfId="16469" xr:uid="{00000000-0005-0000-0000-0000A6730000}"/>
    <cellStyle name="_ROP Summary 9 2 2 2 2" xfId="46268" xr:uid="{00000000-0005-0000-0000-0000A7730000}"/>
    <cellStyle name="_ROP Summary 9 2 2 3" xfId="46267" xr:uid="{00000000-0005-0000-0000-0000A8730000}"/>
    <cellStyle name="_ROP Summary 9 2 3" xfId="16470" xr:uid="{00000000-0005-0000-0000-0000A9730000}"/>
    <cellStyle name="_ROP Summary 9 2 3 2" xfId="16471" xr:uid="{00000000-0005-0000-0000-0000AA730000}"/>
    <cellStyle name="_ROP Summary 9 2 3 2 2" xfId="46270" xr:uid="{00000000-0005-0000-0000-0000AB730000}"/>
    <cellStyle name="_ROP Summary 9 2 3 3" xfId="46269" xr:uid="{00000000-0005-0000-0000-0000AC730000}"/>
    <cellStyle name="_ROP Summary 9 2 4" xfId="46266" xr:uid="{00000000-0005-0000-0000-0000AD730000}"/>
    <cellStyle name="_ROP Summary 9 2_Gross" xfId="16472" xr:uid="{00000000-0005-0000-0000-0000AE730000}"/>
    <cellStyle name="_ROP Summary 9 2_Gross 2" xfId="16473" xr:uid="{00000000-0005-0000-0000-0000AF730000}"/>
    <cellStyle name="_ROP Summary 9 2_Gross 2 2" xfId="16474" xr:uid="{00000000-0005-0000-0000-0000B0730000}"/>
    <cellStyle name="_ROP Summary 9 2_Gross 2 2 2" xfId="46273" xr:uid="{00000000-0005-0000-0000-0000B1730000}"/>
    <cellStyle name="_ROP Summary 9 2_Gross 2 3" xfId="46272" xr:uid="{00000000-0005-0000-0000-0000B2730000}"/>
    <cellStyle name="_ROP Summary 9 2_Gross 3" xfId="16475" xr:uid="{00000000-0005-0000-0000-0000B3730000}"/>
    <cellStyle name="_ROP Summary 9 2_Gross 3 2" xfId="46274" xr:uid="{00000000-0005-0000-0000-0000B4730000}"/>
    <cellStyle name="_ROP Summary 9 2_Gross 4" xfId="46271" xr:uid="{00000000-0005-0000-0000-0000B5730000}"/>
    <cellStyle name="_ROP Summary 9 3" xfId="16476" xr:uid="{00000000-0005-0000-0000-0000B6730000}"/>
    <cellStyle name="_ROP Summary 9 3 2" xfId="16477" xr:uid="{00000000-0005-0000-0000-0000B7730000}"/>
    <cellStyle name="_ROP Summary 9 3 2 2" xfId="46276" xr:uid="{00000000-0005-0000-0000-0000B8730000}"/>
    <cellStyle name="_ROP Summary 9 3 3" xfId="46275" xr:uid="{00000000-0005-0000-0000-0000B9730000}"/>
    <cellStyle name="_ROP Summary 9 4" xfId="16478" xr:uid="{00000000-0005-0000-0000-0000BA730000}"/>
    <cellStyle name="_ROP Summary 9 4 2" xfId="16479" xr:uid="{00000000-0005-0000-0000-0000BB730000}"/>
    <cellStyle name="_ROP Summary 9 4 2 2" xfId="46278" xr:uid="{00000000-0005-0000-0000-0000BC730000}"/>
    <cellStyle name="_ROP Summary 9 4 3" xfId="46277" xr:uid="{00000000-0005-0000-0000-0000BD730000}"/>
    <cellStyle name="_ROP Summary 9 5" xfId="16480" xr:uid="{00000000-0005-0000-0000-0000BE730000}"/>
    <cellStyle name="_ROP Summary 9 5 2" xfId="16481" xr:uid="{00000000-0005-0000-0000-0000BF730000}"/>
    <cellStyle name="_ROP Summary 9 5 2 2" xfId="46280" xr:uid="{00000000-0005-0000-0000-0000C0730000}"/>
    <cellStyle name="_ROP Summary 9 5 3" xfId="46279" xr:uid="{00000000-0005-0000-0000-0000C1730000}"/>
    <cellStyle name="_ROP Summary 9 6" xfId="46265" xr:uid="{00000000-0005-0000-0000-0000C2730000}"/>
    <cellStyle name="_ROP Summary 9_Gross" xfId="16482" xr:uid="{00000000-0005-0000-0000-0000C3730000}"/>
    <cellStyle name="_ROP Summary 9_Gross 2" xfId="16483" xr:uid="{00000000-0005-0000-0000-0000C4730000}"/>
    <cellStyle name="_ROP Summary 9_Gross 2 2" xfId="16484" xr:uid="{00000000-0005-0000-0000-0000C5730000}"/>
    <cellStyle name="_ROP Summary 9_Gross 2 2 2" xfId="46283" xr:uid="{00000000-0005-0000-0000-0000C6730000}"/>
    <cellStyle name="_ROP Summary 9_Gross 2 3" xfId="46282" xr:uid="{00000000-0005-0000-0000-0000C7730000}"/>
    <cellStyle name="_ROP Summary 9_Gross 3" xfId="16485" xr:uid="{00000000-0005-0000-0000-0000C8730000}"/>
    <cellStyle name="_ROP Summary 9_Gross 3 2" xfId="46284" xr:uid="{00000000-0005-0000-0000-0000C9730000}"/>
    <cellStyle name="_ROP Summary 9_Gross 4" xfId="46281" xr:uid="{00000000-0005-0000-0000-0000CA730000}"/>
    <cellStyle name="_ROP Summary_001. Test" xfId="15958" xr:uid="{00000000-0005-0000-0000-0000CB730000}"/>
    <cellStyle name="_ROP Summary_001. Test 2" xfId="15959" xr:uid="{00000000-0005-0000-0000-0000CC730000}"/>
    <cellStyle name="_ROP Summary_001. Test 2 2" xfId="15960" xr:uid="{00000000-0005-0000-0000-0000CD730000}"/>
    <cellStyle name="_ROP Summary_001. Test 2 2 2" xfId="46287" xr:uid="{00000000-0005-0000-0000-0000CE730000}"/>
    <cellStyle name="_ROP Summary_001. Test 2 3" xfId="46286" xr:uid="{00000000-0005-0000-0000-0000CF730000}"/>
    <cellStyle name="_ROP Summary_001. Test 3" xfId="15961" xr:uid="{00000000-0005-0000-0000-0000D0730000}"/>
    <cellStyle name="_ROP Summary_001. Test 3 2" xfId="46288" xr:uid="{00000000-0005-0000-0000-0000D1730000}"/>
    <cellStyle name="_ROP Summary_001. Test 4" xfId="46285" xr:uid="{00000000-0005-0000-0000-0000D2730000}"/>
    <cellStyle name="_ROP Summary_001. Test_Gross" xfId="15962" xr:uid="{00000000-0005-0000-0000-0000D3730000}"/>
    <cellStyle name="_ROP Summary_001. Test_Gross 2" xfId="15963" xr:uid="{00000000-0005-0000-0000-0000D4730000}"/>
    <cellStyle name="_ROP Summary_001. Test_Gross 2 2" xfId="15964" xr:uid="{00000000-0005-0000-0000-0000D5730000}"/>
    <cellStyle name="_ROP Summary_001. Test_Gross 2 2 2" xfId="46291" xr:uid="{00000000-0005-0000-0000-0000D6730000}"/>
    <cellStyle name="_ROP Summary_001. Test_Gross 2 3" xfId="46290" xr:uid="{00000000-0005-0000-0000-0000D7730000}"/>
    <cellStyle name="_ROP Summary_001. Test_Gross 3" xfId="15965" xr:uid="{00000000-0005-0000-0000-0000D8730000}"/>
    <cellStyle name="_ROP Summary_001. Test_Gross 3 2" xfId="46292" xr:uid="{00000000-0005-0000-0000-0000D9730000}"/>
    <cellStyle name="_ROP Summary_001. Test_Gross 4" xfId="46289" xr:uid="{00000000-0005-0000-0000-0000DA730000}"/>
    <cellStyle name="_ROP Summary_Gross" xfId="16486" xr:uid="{00000000-0005-0000-0000-0000DB730000}"/>
    <cellStyle name="_ROP Summary_Gross 2" xfId="16491" xr:uid="{00000000-0005-0000-0000-0000DC730000}"/>
    <cellStyle name="_ROP Summary_Gross 2 2" xfId="16492" xr:uid="{00000000-0005-0000-0000-0000DD730000}"/>
    <cellStyle name="_ROP Summary_Gross 2 2 2" xfId="16493" xr:uid="{00000000-0005-0000-0000-0000DE730000}"/>
    <cellStyle name="_ROP Summary_Gross 2 2 2 2" xfId="46296" xr:uid="{00000000-0005-0000-0000-0000DF730000}"/>
    <cellStyle name="_ROP Summary_Gross 2 2 3" xfId="46295" xr:uid="{00000000-0005-0000-0000-0000E0730000}"/>
    <cellStyle name="_ROP Summary_Gross 2 3" xfId="16494" xr:uid="{00000000-0005-0000-0000-0000E1730000}"/>
    <cellStyle name="_ROP Summary_Gross 2 3 2" xfId="16495" xr:uid="{00000000-0005-0000-0000-0000E2730000}"/>
    <cellStyle name="_ROP Summary_Gross 2 3 2 2" xfId="46298" xr:uid="{00000000-0005-0000-0000-0000E3730000}"/>
    <cellStyle name="_ROP Summary_Gross 2 3 3" xfId="46297" xr:uid="{00000000-0005-0000-0000-0000E4730000}"/>
    <cellStyle name="_ROP Summary_Gross 2 4" xfId="46294" xr:uid="{00000000-0005-0000-0000-0000E5730000}"/>
    <cellStyle name="_ROP Summary_Gross 2_Gross" xfId="16496" xr:uid="{00000000-0005-0000-0000-0000E6730000}"/>
    <cellStyle name="_ROP Summary_Gross 2_Gross 2" xfId="16497" xr:uid="{00000000-0005-0000-0000-0000E7730000}"/>
    <cellStyle name="_ROP Summary_Gross 2_Gross 2 2" xfId="16498" xr:uid="{00000000-0005-0000-0000-0000E8730000}"/>
    <cellStyle name="_ROP Summary_Gross 2_Gross 2 2 2" xfId="46301" xr:uid="{00000000-0005-0000-0000-0000E9730000}"/>
    <cellStyle name="_ROP Summary_Gross 2_Gross 2 3" xfId="46300" xr:uid="{00000000-0005-0000-0000-0000EA730000}"/>
    <cellStyle name="_ROP Summary_Gross 2_Gross 3" xfId="16499" xr:uid="{00000000-0005-0000-0000-0000EB730000}"/>
    <cellStyle name="_ROP Summary_Gross 2_Gross 3 2" xfId="46302" xr:uid="{00000000-0005-0000-0000-0000EC730000}"/>
    <cellStyle name="_ROP Summary_Gross 2_Gross 4" xfId="46299" xr:uid="{00000000-0005-0000-0000-0000ED730000}"/>
    <cellStyle name="_ROP Summary_Gross 3" xfId="16500" xr:uid="{00000000-0005-0000-0000-0000EE730000}"/>
    <cellStyle name="_ROP Summary_Gross 3 2" xfId="16501" xr:uid="{00000000-0005-0000-0000-0000EF730000}"/>
    <cellStyle name="_ROP Summary_Gross 3 2 2" xfId="46304" xr:uid="{00000000-0005-0000-0000-0000F0730000}"/>
    <cellStyle name="_ROP Summary_Gross 3 3" xfId="46303" xr:uid="{00000000-0005-0000-0000-0000F1730000}"/>
    <cellStyle name="_ROP Summary_Gross 4" xfId="16502" xr:uid="{00000000-0005-0000-0000-0000F2730000}"/>
    <cellStyle name="_ROP Summary_Gross 4 2" xfId="16503" xr:uid="{00000000-0005-0000-0000-0000F3730000}"/>
    <cellStyle name="_ROP Summary_Gross 4 2 2" xfId="46306" xr:uid="{00000000-0005-0000-0000-0000F4730000}"/>
    <cellStyle name="_ROP Summary_Gross 4 3" xfId="46305" xr:uid="{00000000-0005-0000-0000-0000F5730000}"/>
    <cellStyle name="_ROP Summary_Gross 5" xfId="46293" xr:uid="{00000000-0005-0000-0000-0000F6730000}"/>
    <cellStyle name="_ROP Summary_Gross_1" xfId="16487" xr:uid="{00000000-0005-0000-0000-0000F7730000}"/>
    <cellStyle name="_ROP Summary_Gross_1 2" xfId="16488" xr:uid="{00000000-0005-0000-0000-0000F8730000}"/>
    <cellStyle name="_ROP Summary_Gross_1 2 2" xfId="16489" xr:uid="{00000000-0005-0000-0000-0000F9730000}"/>
    <cellStyle name="_ROP Summary_Gross_1 2 2 2" xfId="46309" xr:uid="{00000000-0005-0000-0000-0000FA730000}"/>
    <cellStyle name="_ROP Summary_Gross_1 2 3" xfId="46308" xr:uid="{00000000-0005-0000-0000-0000FB730000}"/>
    <cellStyle name="_ROP Summary_Gross_1 3" xfId="16490" xr:uid="{00000000-0005-0000-0000-0000FC730000}"/>
    <cellStyle name="_ROP Summary_Gross_1 3 2" xfId="46310" xr:uid="{00000000-0005-0000-0000-0000FD730000}"/>
    <cellStyle name="_ROP Summary_Gross_1 4" xfId="46307" xr:uid="{00000000-0005-0000-0000-0000FE730000}"/>
    <cellStyle name="_ROP Summary_Gross_Gross" xfId="16504" xr:uid="{00000000-0005-0000-0000-0000FF730000}"/>
    <cellStyle name="_ROP Summary_Gross_Gross 2" xfId="16505" xr:uid="{00000000-0005-0000-0000-000000740000}"/>
    <cellStyle name="_ROP Summary_Gross_Gross 2 2" xfId="16506" xr:uid="{00000000-0005-0000-0000-000001740000}"/>
    <cellStyle name="_ROP Summary_Gross_Gross 2 2 2" xfId="46313" xr:uid="{00000000-0005-0000-0000-000002740000}"/>
    <cellStyle name="_ROP Summary_Gross_Gross 2 3" xfId="46312" xr:uid="{00000000-0005-0000-0000-000003740000}"/>
    <cellStyle name="_ROP Summary_Gross_Gross 3" xfId="16507" xr:uid="{00000000-0005-0000-0000-000004740000}"/>
    <cellStyle name="_ROP Summary_Gross_Gross 3 2" xfId="46314" xr:uid="{00000000-0005-0000-0000-000005740000}"/>
    <cellStyle name="_ROP Summary_Gross_Gross 4" xfId="46311" xr:uid="{00000000-0005-0000-0000-000006740000}"/>
    <cellStyle name="_ROP Summary_R0" xfId="16508" xr:uid="{00000000-0005-0000-0000-000007740000}"/>
    <cellStyle name="_ROP Summary_R0 2" xfId="16514" xr:uid="{00000000-0005-0000-0000-000008740000}"/>
    <cellStyle name="_ROP Summary_R0 2 2" xfId="16515" xr:uid="{00000000-0005-0000-0000-000009740000}"/>
    <cellStyle name="_ROP Summary_R0 2 2 2" xfId="16516" xr:uid="{00000000-0005-0000-0000-00000A740000}"/>
    <cellStyle name="_ROP Summary_R0 2 2 2 2" xfId="46318" xr:uid="{00000000-0005-0000-0000-00000B740000}"/>
    <cellStyle name="_ROP Summary_R0 2 2 3" xfId="46317" xr:uid="{00000000-0005-0000-0000-00000C740000}"/>
    <cellStyle name="_ROP Summary_R0 2 3" xfId="16517" xr:uid="{00000000-0005-0000-0000-00000D740000}"/>
    <cellStyle name="_ROP Summary_R0 2 3 2" xfId="16518" xr:uid="{00000000-0005-0000-0000-00000E740000}"/>
    <cellStyle name="_ROP Summary_R0 2 3 2 2" xfId="46320" xr:uid="{00000000-0005-0000-0000-00000F740000}"/>
    <cellStyle name="_ROP Summary_R0 2 3 3" xfId="46319" xr:uid="{00000000-0005-0000-0000-000010740000}"/>
    <cellStyle name="_ROP Summary_R0 2 4" xfId="46316" xr:uid="{00000000-0005-0000-0000-000011740000}"/>
    <cellStyle name="_ROP Summary_R0 3" xfId="16519" xr:uid="{00000000-0005-0000-0000-000012740000}"/>
    <cellStyle name="_ROP Summary_R0 3 2" xfId="16520" xr:uid="{00000000-0005-0000-0000-000013740000}"/>
    <cellStyle name="_ROP Summary_R0 3 2 2" xfId="46322" xr:uid="{00000000-0005-0000-0000-000014740000}"/>
    <cellStyle name="_ROP Summary_R0 3 3" xfId="46321" xr:uid="{00000000-0005-0000-0000-000015740000}"/>
    <cellStyle name="_ROP Summary_R0 4" xfId="16521" xr:uid="{00000000-0005-0000-0000-000016740000}"/>
    <cellStyle name="_ROP Summary_R0 4 2" xfId="16522" xr:uid="{00000000-0005-0000-0000-000017740000}"/>
    <cellStyle name="_ROP Summary_R0 4 2 2" xfId="46324" xr:uid="{00000000-0005-0000-0000-000018740000}"/>
    <cellStyle name="_ROP Summary_R0 4 3" xfId="46323" xr:uid="{00000000-0005-0000-0000-000019740000}"/>
    <cellStyle name="_ROP Summary_R0 5" xfId="46315" xr:uid="{00000000-0005-0000-0000-00001A740000}"/>
    <cellStyle name="_ROP Summary_R0_1" xfId="16509" xr:uid="{00000000-0005-0000-0000-00001B740000}"/>
    <cellStyle name="_ROP Summary_R0_1 2" xfId="16510" xr:uid="{00000000-0005-0000-0000-00001C740000}"/>
    <cellStyle name="_ROP Summary_R0_1 2 2" xfId="16511" xr:uid="{00000000-0005-0000-0000-00001D740000}"/>
    <cellStyle name="_ROP Summary_R0_1 2 2 2" xfId="46327" xr:uid="{00000000-0005-0000-0000-00001E740000}"/>
    <cellStyle name="_ROP Summary_R0_1 2 3" xfId="46326" xr:uid="{00000000-0005-0000-0000-00001F740000}"/>
    <cellStyle name="_ROP Summary_R0_1 3" xfId="16512" xr:uid="{00000000-0005-0000-0000-000020740000}"/>
    <cellStyle name="_ROP Summary_R0_1 3 2" xfId="16513" xr:uid="{00000000-0005-0000-0000-000021740000}"/>
    <cellStyle name="_ROP Summary_R0_1 3 2 2" xfId="46329" xr:uid="{00000000-0005-0000-0000-000022740000}"/>
    <cellStyle name="_ROP Summary_R0_1 3 3" xfId="46328" xr:uid="{00000000-0005-0000-0000-000023740000}"/>
    <cellStyle name="_ROP Summary_R0_1 4" xfId="46325" xr:uid="{00000000-0005-0000-0000-000024740000}"/>
    <cellStyle name="_Sample change log v0 2" xfId="16523" xr:uid="{00000000-0005-0000-0000-000025740000}"/>
    <cellStyle name="_Sample change log v0 2 2" xfId="16528" xr:uid="{00000000-0005-0000-0000-000026740000}"/>
    <cellStyle name="_Sample change log v0 2 2 2" xfId="16529" xr:uid="{00000000-0005-0000-0000-000027740000}"/>
    <cellStyle name="_Sample change log v0 2 2 2 2" xfId="46332" xr:uid="{00000000-0005-0000-0000-000028740000}"/>
    <cellStyle name="_Sample change log v0 2 2 3" xfId="46331" xr:uid="{00000000-0005-0000-0000-000029740000}"/>
    <cellStyle name="_Sample change log v0 2 3" xfId="16530" xr:uid="{00000000-0005-0000-0000-00002A740000}"/>
    <cellStyle name="_Sample change log v0 2 3 2" xfId="46333" xr:uid="{00000000-0005-0000-0000-00002B740000}"/>
    <cellStyle name="_Sample change log v0 2 4" xfId="46330" xr:uid="{00000000-0005-0000-0000-00002C740000}"/>
    <cellStyle name="_Sample change log v0 2_20110317 Guarantee Data sheet with CDS Expected Losses" xfId="16524" xr:uid="{00000000-0005-0000-0000-00002D740000}"/>
    <cellStyle name="_Sample change log v0 2_20110317 Guarantee Data sheet with CDS Expected Losses 2" xfId="16525" xr:uid="{00000000-0005-0000-0000-00002E740000}"/>
    <cellStyle name="_Sample change log v0 2_20110317 Guarantee Data sheet with CDS Expected Losses 2 2" xfId="16526" xr:uid="{00000000-0005-0000-0000-00002F740000}"/>
    <cellStyle name="_Sample change log v0 2_20110317 Guarantee Data sheet with CDS Expected Losses 2 2 2" xfId="46336" xr:uid="{00000000-0005-0000-0000-000030740000}"/>
    <cellStyle name="_Sample change log v0 2_20110317 Guarantee Data sheet with CDS Expected Losses 2 3" xfId="46335" xr:uid="{00000000-0005-0000-0000-000031740000}"/>
    <cellStyle name="_Sample change log v0 2_20110317 Guarantee Data sheet with CDS Expected Losses 3" xfId="16527" xr:uid="{00000000-0005-0000-0000-000032740000}"/>
    <cellStyle name="_Sample change log v0 2_20110317 Guarantee Data sheet with CDS Expected Losses 3 2" xfId="46337" xr:uid="{00000000-0005-0000-0000-000033740000}"/>
    <cellStyle name="_Sample change log v0 2_20110317 Guarantee Data sheet with CDS Expected Losses 4" xfId="46334" xr:uid="{00000000-0005-0000-0000-000034740000}"/>
    <cellStyle name="_STAFF" xfId="16531" xr:uid="{00000000-0005-0000-0000-000035740000}"/>
    <cellStyle name="_STAFF 10" xfId="16532" xr:uid="{00000000-0005-0000-0000-000036740000}"/>
    <cellStyle name="_STAFF 10 2" xfId="16533" xr:uid="{00000000-0005-0000-0000-000037740000}"/>
    <cellStyle name="_STAFF 10 2 2" xfId="16534" xr:uid="{00000000-0005-0000-0000-000038740000}"/>
    <cellStyle name="_STAFF 10 2 2 2" xfId="46341" xr:uid="{00000000-0005-0000-0000-000039740000}"/>
    <cellStyle name="_STAFF 10 2 3" xfId="46340" xr:uid="{00000000-0005-0000-0000-00003A740000}"/>
    <cellStyle name="_STAFF 10 3" xfId="16535" xr:uid="{00000000-0005-0000-0000-00003B740000}"/>
    <cellStyle name="_STAFF 10 3 2" xfId="16536" xr:uid="{00000000-0005-0000-0000-00003C740000}"/>
    <cellStyle name="_STAFF 10 3 2 2" xfId="46343" xr:uid="{00000000-0005-0000-0000-00003D740000}"/>
    <cellStyle name="_STAFF 10 3 3" xfId="46342" xr:uid="{00000000-0005-0000-0000-00003E740000}"/>
    <cellStyle name="_STAFF 10 4" xfId="16537" xr:uid="{00000000-0005-0000-0000-00003F740000}"/>
    <cellStyle name="_STAFF 10 4 2" xfId="46344" xr:uid="{00000000-0005-0000-0000-000040740000}"/>
    <cellStyle name="_STAFF 10 5" xfId="46339" xr:uid="{00000000-0005-0000-0000-000041740000}"/>
    <cellStyle name="_STAFF 10_Gross" xfId="16538" xr:uid="{00000000-0005-0000-0000-000042740000}"/>
    <cellStyle name="_STAFF 10_Gross 2" xfId="16539" xr:uid="{00000000-0005-0000-0000-000043740000}"/>
    <cellStyle name="_STAFF 10_Gross 2 2" xfId="46346" xr:uid="{00000000-0005-0000-0000-000044740000}"/>
    <cellStyle name="_STAFF 10_Gross 3" xfId="46345" xr:uid="{00000000-0005-0000-0000-000045740000}"/>
    <cellStyle name="_STAFF 11" xfId="16540" xr:uid="{00000000-0005-0000-0000-000046740000}"/>
    <cellStyle name="_STAFF 11 2" xfId="16541" xr:uid="{00000000-0005-0000-0000-000047740000}"/>
    <cellStyle name="_STAFF 11 2 2" xfId="16542" xr:uid="{00000000-0005-0000-0000-000048740000}"/>
    <cellStyle name="_STAFF 11 2 2 2" xfId="46349" xr:uid="{00000000-0005-0000-0000-000049740000}"/>
    <cellStyle name="_STAFF 11 2 3" xfId="46348" xr:uid="{00000000-0005-0000-0000-00004A740000}"/>
    <cellStyle name="_STAFF 11 3" xfId="16543" xr:uid="{00000000-0005-0000-0000-00004B740000}"/>
    <cellStyle name="_STAFF 11 3 2" xfId="46350" xr:uid="{00000000-0005-0000-0000-00004C740000}"/>
    <cellStyle name="_STAFF 11 4" xfId="46347" xr:uid="{00000000-0005-0000-0000-00004D740000}"/>
    <cellStyle name="_STAFF 11_Gross" xfId="16544" xr:uid="{00000000-0005-0000-0000-00004E740000}"/>
    <cellStyle name="_STAFF 11_Gross 2" xfId="16545" xr:uid="{00000000-0005-0000-0000-00004F740000}"/>
    <cellStyle name="_STAFF 11_Gross 2 2" xfId="46352" xr:uid="{00000000-0005-0000-0000-000050740000}"/>
    <cellStyle name="_STAFF 11_Gross 3" xfId="46351" xr:uid="{00000000-0005-0000-0000-000051740000}"/>
    <cellStyle name="_STAFF 12" xfId="16546" xr:uid="{00000000-0005-0000-0000-000052740000}"/>
    <cellStyle name="_STAFF 12 2" xfId="16547" xr:uid="{00000000-0005-0000-0000-000053740000}"/>
    <cellStyle name="_STAFF 12 2 2" xfId="16548" xr:uid="{00000000-0005-0000-0000-000054740000}"/>
    <cellStyle name="_STAFF 12 2 2 2" xfId="46355" xr:uid="{00000000-0005-0000-0000-000055740000}"/>
    <cellStyle name="_STAFF 12 2 3" xfId="46354" xr:uid="{00000000-0005-0000-0000-000056740000}"/>
    <cellStyle name="_STAFF 12 3" xfId="16549" xr:uid="{00000000-0005-0000-0000-000057740000}"/>
    <cellStyle name="_STAFF 12 3 2" xfId="46356" xr:uid="{00000000-0005-0000-0000-000058740000}"/>
    <cellStyle name="_STAFF 12 4" xfId="46353" xr:uid="{00000000-0005-0000-0000-000059740000}"/>
    <cellStyle name="_STAFF 12_Gross" xfId="16550" xr:uid="{00000000-0005-0000-0000-00005A740000}"/>
    <cellStyle name="_STAFF 12_Gross 2" xfId="16551" xr:uid="{00000000-0005-0000-0000-00005B740000}"/>
    <cellStyle name="_STAFF 12_Gross 2 2" xfId="46358" xr:uid="{00000000-0005-0000-0000-00005C740000}"/>
    <cellStyle name="_STAFF 12_Gross 3" xfId="46357" xr:uid="{00000000-0005-0000-0000-00005D740000}"/>
    <cellStyle name="_STAFF 13" xfId="16552" xr:uid="{00000000-0005-0000-0000-00005E740000}"/>
    <cellStyle name="_STAFF 13 2" xfId="16553" xr:uid="{00000000-0005-0000-0000-00005F740000}"/>
    <cellStyle name="_STAFF 13 2 2" xfId="16554" xr:uid="{00000000-0005-0000-0000-000060740000}"/>
    <cellStyle name="_STAFF 13 2 2 2" xfId="46361" xr:uid="{00000000-0005-0000-0000-000061740000}"/>
    <cellStyle name="_STAFF 13 2 3" xfId="46360" xr:uid="{00000000-0005-0000-0000-000062740000}"/>
    <cellStyle name="_STAFF 13 3" xfId="16555" xr:uid="{00000000-0005-0000-0000-000063740000}"/>
    <cellStyle name="_STAFF 13 3 2" xfId="46362" xr:uid="{00000000-0005-0000-0000-000064740000}"/>
    <cellStyle name="_STAFF 13 4" xfId="46359" xr:uid="{00000000-0005-0000-0000-000065740000}"/>
    <cellStyle name="_STAFF 13_Gross" xfId="16556" xr:uid="{00000000-0005-0000-0000-000066740000}"/>
    <cellStyle name="_STAFF 13_Gross 2" xfId="16557" xr:uid="{00000000-0005-0000-0000-000067740000}"/>
    <cellStyle name="_STAFF 13_Gross 2 2" xfId="46364" xr:uid="{00000000-0005-0000-0000-000068740000}"/>
    <cellStyle name="_STAFF 13_Gross 3" xfId="46363" xr:uid="{00000000-0005-0000-0000-000069740000}"/>
    <cellStyle name="_STAFF 14" xfId="16558" xr:uid="{00000000-0005-0000-0000-00006A740000}"/>
    <cellStyle name="_STAFF 14 2" xfId="16559" xr:uid="{00000000-0005-0000-0000-00006B740000}"/>
    <cellStyle name="_STAFF 14 2 2" xfId="16560" xr:uid="{00000000-0005-0000-0000-00006C740000}"/>
    <cellStyle name="_STAFF 14 2 2 2" xfId="46367" xr:uid="{00000000-0005-0000-0000-00006D740000}"/>
    <cellStyle name="_STAFF 14 2 3" xfId="46366" xr:uid="{00000000-0005-0000-0000-00006E740000}"/>
    <cellStyle name="_STAFF 14 3" xfId="16561" xr:uid="{00000000-0005-0000-0000-00006F740000}"/>
    <cellStyle name="_STAFF 14 3 2" xfId="46368" xr:uid="{00000000-0005-0000-0000-000070740000}"/>
    <cellStyle name="_STAFF 14 4" xfId="46365" xr:uid="{00000000-0005-0000-0000-000071740000}"/>
    <cellStyle name="_STAFF 14_Gross" xfId="16562" xr:uid="{00000000-0005-0000-0000-000072740000}"/>
    <cellStyle name="_STAFF 14_Gross 2" xfId="16563" xr:uid="{00000000-0005-0000-0000-000073740000}"/>
    <cellStyle name="_STAFF 14_Gross 2 2" xfId="46370" xr:uid="{00000000-0005-0000-0000-000074740000}"/>
    <cellStyle name="_STAFF 14_Gross 3" xfId="46369" xr:uid="{00000000-0005-0000-0000-000075740000}"/>
    <cellStyle name="_STAFF 15" xfId="16564" xr:uid="{00000000-0005-0000-0000-000076740000}"/>
    <cellStyle name="_STAFF 15 2" xfId="16565" xr:uid="{00000000-0005-0000-0000-000077740000}"/>
    <cellStyle name="_STAFF 15 2 2" xfId="16566" xr:uid="{00000000-0005-0000-0000-000078740000}"/>
    <cellStyle name="_STAFF 15 2 2 2" xfId="46373" xr:uid="{00000000-0005-0000-0000-000079740000}"/>
    <cellStyle name="_STAFF 15 2 3" xfId="46372" xr:uid="{00000000-0005-0000-0000-00007A740000}"/>
    <cellStyle name="_STAFF 15 3" xfId="16567" xr:uid="{00000000-0005-0000-0000-00007B740000}"/>
    <cellStyle name="_STAFF 15 3 2" xfId="46374" xr:uid="{00000000-0005-0000-0000-00007C740000}"/>
    <cellStyle name="_STAFF 15 4" xfId="46371" xr:uid="{00000000-0005-0000-0000-00007D740000}"/>
    <cellStyle name="_STAFF 15_Gross" xfId="16568" xr:uid="{00000000-0005-0000-0000-00007E740000}"/>
    <cellStyle name="_STAFF 15_Gross 2" xfId="16569" xr:uid="{00000000-0005-0000-0000-00007F740000}"/>
    <cellStyle name="_STAFF 15_Gross 2 2" xfId="46376" xr:uid="{00000000-0005-0000-0000-000080740000}"/>
    <cellStyle name="_STAFF 15_Gross 3" xfId="46375" xr:uid="{00000000-0005-0000-0000-000081740000}"/>
    <cellStyle name="_STAFF 16" xfId="16570" xr:uid="{00000000-0005-0000-0000-000082740000}"/>
    <cellStyle name="_STAFF 16 2" xfId="16571" xr:uid="{00000000-0005-0000-0000-000083740000}"/>
    <cellStyle name="_STAFF 16 2 2" xfId="16572" xr:uid="{00000000-0005-0000-0000-000084740000}"/>
    <cellStyle name="_STAFF 16 2 2 2" xfId="46379" xr:uid="{00000000-0005-0000-0000-000085740000}"/>
    <cellStyle name="_STAFF 16 2 3" xfId="46378" xr:uid="{00000000-0005-0000-0000-000086740000}"/>
    <cellStyle name="_STAFF 16 3" xfId="16573" xr:uid="{00000000-0005-0000-0000-000087740000}"/>
    <cellStyle name="_STAFF 16 3 2" xfId="46380" xr:uid="{00000000-0005-0000-0000-000088740000}"/>
    <cellStyle name="_STAFF 16 4" xfId="46377" xr:uid="{00000000-0005-0000-0000-000089740000}"/>
    <cellStyle name="_STAFF 16_Gross" xfId="16574" xr:uid="{00000000-0005-0000-0000-00008A740000}"/>
    <cellStyle name="_STAFF 16_Gross 2" xfId="16575" xr:uid="{00000000-0005-0000-0000-00008B740000}"/>
    <cellStyle name="_STAFF 16_Gross 2 2" xfId="46382" xr:uid="{00000000-0005-0000-0000-00008C740000}"/>
    <cellStyle name="_STAFF 16_Gross 3" xfId="46381" xr:uid="{00000000-0005-0000-0000-00008D740000}"/>
    <cellStyle name="_STAFF 17" xfId="16576" xr:uid="{00000000-0005-0000-0000-00008E740000}"/>
    <cellStyle name="_STAFF 17 2" xfId="16577" xr:uid="{00000000-0005-0000-0000-00008F740000}"/>
    <cellStyle name="_STAFF 17 2 2" xfId="16578" xr:uid="{00000000-0005-0000-0000-000090740000}"/>
    <cellStyle name="_STAFF 17 2 2 2" xfId="46385" xr:uid="{00000000-0005-0000-0000-000091740000}"/>
    <cellStyle name="_STAFF 17 2 3" xfId="46384" xr:uid="{00000000-0005-0000-0000-000092740000}"/>
    <cellStyle name="_STAFF 17 3" xfId="16579" xr:uid="{00000000-0005-0000-0000-000093740000}"/>
    <cellStyle name="_STAFF 17 3 2" xfId="46386" xr:uid="{00000000-0005-0000-0000-000094740000}"/>
    <cellStyle name="_STAFF 17 4" xfId="46383" xr:uid="{00000000-0005-0000-0000-000095740000}"/>
    <cellStyle name="_STAFF 18" xfId="16580" xr:uid="{00000000-0005-0000-0000-000096740000}"/>
    <cellStyle name="_STAFF 18 2" xfId="16581" xr:uid="{00000000-0005-0000-0000-000097740000}"/>
    <cellStyle name="_STAFF 18 2 2" xfId="16582" xr:uid="{00000000-0005-0000-0000-000098740000}"/>
    <cellStyle name="_STAFF 18 2 2 2" xfId="46389" xr:uid="{00000000-0005-0000-0000-000099740000}"/>
    <cellStyle name="_STAFF 18 2 3" xfId="46388" xr:uid="{00000000-0005-0000-0000-00009A740000}"/>
    <cellStyle name="_STAFF 18 3" xfId="16583" xr:uid="{00000000-0005-0000-0000-00009B740000}"/>
    <cellStyle name="_STAFF 18 3 2" xfId="46390" xr:uid="{00000000-0005-0000-0000-00009C740000}"/>
    <cellStyle name="_STAFF 18 4" xfId="46387" xr:uid="{00000000-0005-0000-0000-00009D740000}"/>
    <cellStyle name="_STAFF 19" xfId="16584" xr:uid="{00000000-0005-0000-0000-00009E740000}"/>
    <cellStyle name="_STAFF 19 2" xfId="16585" xr:uid="{00000000-0005-0000-0000-00009F740000}"/>
    <cellStyle name="_STAFF 19 2 2" xfId="16586" xr:uid="{00000000-0005-0000-0000-0000A0740000}"/>
    <cellStyle name="_STAFF 19 2 2 2" xfId="46393" xr:uid="{00000000-0005-0000-0000-0000A1740000}"/>
    <cellStyle name="_STAFF 19 2 3" xfId="46392" xr:uid="{00000000-0005-0000-0000-0000A2740000}"/>
    <cellStyle name="_STAFF 19 3" xfId="16587" xr:uid="{00000000-0005-0000-0000-0000A3740000}"/>
    <cellStyle name="_STAFF 19 3 2" xfId="46394" xr:uid="{00000000-0005-0000-0000-0000A4740000}"/>
    <cellStyle name="_STAFF 19 4" xfId="46391" xr:uid="{00000000-0005-0000-0000-0000A5740000}"/>
    <cellStyle name="_STAFF 2" xfId="16588" xr:uid="{00000000-0005-0000-0000-0000A6740000}"/>
    <cellStyle name="_STAFF 2 10" xfId="46395" xr:uid="{00000000-0005-0000-0000-0000A7740000}"/>
    <cellStyle name="_STAFF 2 2" xfId="16589" xr:uid="{00000000-0005-0000-0000-0000A8740000}"/>
    <cellStyle name="_STAFF 2 2 2" xfId="16590" xr:uid="{00000000-0005-0000-0000-0000A9740000}"/>
    <cellStyle name="_STAFF 2 2 2 2" xfId="16591" xr:uid="{00000000-0005-0000-0000-0000AA740000}"/>
    <cellStyle name="_STAFF 2 2 2 2 2" xfId="46398" xr:uid="{00000000-0005-0000-0000-0000AB740000}"/>
    <cellStyle name="_STAFF 2 2 2 3" xfId="46397" xr:uid="{00000000-0005-0000-0000-0000AC740000}"/>
    <cellStyle name="_STAFF 2 2 3" xfId="16592" xr:uid="{00000000-0005-0000-0000-0000AD740000}"/>
    <cellStyle name="_STAFF 2 2 3 2" xfId="16593" xr:uid="{00000000-0005-0000-0000-0000AE740000}"/>
    <cellStyle name="_STAFF 2 2 3 3" xfId="46399" xr:uid="{00000000-0005-0000-0000-0000AF740000}"/>
    <cellStyle name="_STAFF 2 2 4" xfId="46396" xr:uid="{00000000-0005-0000-0000-0000B0740000}"/>
    <cellStyle name="_STAFF 2 3" xfId="16594" xr:uid="{00000000-0005-0000-0000-0000B1740000}"/>
    <cellStyle name="_STAFF 2 3 2" xfId="16595" xr:uid="{00000000-0005-0000-0000-0000B2740000}"/>
    <cellStyle name="_STAFF 2 3 2 2" xfId="16596" xr:uid="{00000000-0005-0000-0000-0000B3740000}"/>
    <cellStyle name="_STAFF 2 3 2 2 2" xfId="46402" xr:uid="{00000000-0005-0000-0000-0000B4740000}"/>
    <cellStyle name="_STAFF 2 3 2 3" xfId="46401" xr:uid="{00000000-0005-0000-0000-0000B5740000}"/>
    <cellStyle name="_STAFF 2 3 3" xfId="16597" xr:uid="{00000000-0005-0000-0000-0000B6740000}"/>
    <cellStyle name="_STAFF 2 3 3 2" xfId="16598" xr:uid="{00000000-0005-0000-0000-0000B7740000}"/>
    <cellStyle name="_STAFF 2 3 3 2 2" xfId="46404" xr:uid="{00000000-0005-0000-0000-0000B8740000}"/>
    <cellStyle name="_STAFF 2 3 3 3" xfId="46403" xr:uid="{00000000-0005-0000-0000-0000B9740000}"/>
    <cellStyle name="_STAFF 2 3 4" xfId="16599" xr:uid="{00000000-0005-0000-0000-0000BA740000}"/>
    <cellStyle name="_STAFF 2 3 4 2" xfId="16600" xr:uid="{00000000-0005-0000-0000-0000BB740000}"/>
    <cellStyle name="_STAFF 2 3 4 3" xfId="46405" xr:uid="{00000000-0005-0000-0000-0000BC740000}"/>
    <cellStyle name="_STAFF 2 3 5" xfId="46400" xr:uid="{00000000-0005-0000-0000-0000BD740000}"/>
    <cellStyle name="_STAFF 2 3_Gross" xfId="16601" xr:uid="{00000000-0005-0000-0000-0000BE740000}"/>
    <cellStyle name="_STAFF 2 3_Gross 2" xfId="16602" xr:uid="{00000000-0005-0000-0000-0000BF740000}"/>
    <cellStyle name="_STAFF 2 3_Gross 2 2" xfId="46407" xr:uid="{00000000-0005-0000-0000-0000C0740000}"/>
    <cellStyle name="_STAFF 2 3_Gross 3" xfId="46406" xr:uid="{00000000-0005-0000-0000-0000C1740000}"/>
    <cellStyle name="_STAFF 2 4" xfId="16603" xr:uid="{00000000-0005-0000-0000-0000C2740000}"/>
    <cellStyle name="_STAFF 2 4 2" xfId="16604" xr:uid="{00000000-0005-0000-0000-0000C3740000}"/>
    <cellStyle name="_STAFF 2 4 2 2" xfId="16605" xr:uid="{00000000-0005-0000-0000-0000C4740000}"/>
    <cellStyle name="_STAFF 2 4 2 2 2" xfId="46410" xr:uid="{00000000-0005-0000-0000-0000C5740000}"/>
    <cellStyle name="_STAFF 2 4 2 3" xfId="46409" xr:uid="{00000000-0005-0000-0000-0000C6740000}"/>
    <cellStyle name="_STAFF 2 4 3" xfId="16606" xr:uid="{00000000-0005-0000-0000-0000C7740000}"/>
    <cellStyle name="_STAFF 2 4 3 2" xfId="16607" xr:uid="{00000000-0005-0000-0000-0000C8740000}"/>
    <cellStyle name="_STAFF 2 4 3 2 2" xfId="46412" xr:uid="{00000000-0005-0000-0000-0000C9740000}"/>
    <cellStyle name="_STAFF 2 4 3 3" xfId="46411" xr:uid="{00000000-0005-0000-0000-0000CA740000}"/>
    <cellStyle name="_STAFF 2 4 4" xfId="46408" xr:uid="{00000000-0005-0000-0000-0000CB740000}"/>
    <cellStyle name="_STAFF 2 4_Gross" xfId="16608" xr:uid="{00000000-0005-0000-0000-0000CC740000}"/>
    <cellStyle name="_STAFF 2 4_Gross 2" xfId="16609" xr:uid="{00000000-0005-0000-0000-0000CD740000}"/>
    <cellStyle name="_STAFF 2 4_Gross 2 2" xfId="46414" xr:uid="{00000000-0005-0000-0000-0000CE740000}"/>
    <cellStyle name="_STAFF 2 4_Gross 3" xfId="46413" xr:uid="{00000000-0005-0000-0000-0000CF740000}"/>
    <cellStyle name="_STAFF 2 5" xfId="16610" xr:uid="{00000000-0005-0000-0000-0000D0740000}"/>
    <cellStyle name="_STAFF 2 5 2" xfId="16611" xr:uid="{00000000-0005-0000-0000-0000D1740000}"/>
    <cellStyle name="_STAFF 2 5 2 2" xfId="16612" xr:uid="{00000000-0005-0000-0000-0000D2740000}"/>
    <cellStyle name="_STAFF 2 5 2 2 2" xfId="46417" xr:uid="{00000000-0005-0000-0000-0000D3740000}"/>
    <cellStyle name="_STAFF 2 5 2 3" xfId="46416" xr:uid="{00000000-0005-0000-0000-0000D4740000}"/>
    <cellStyle name="_STAFF 2 5 3" xfId="16613" xr:uid="{00000000-0005-0000-0000-0000D5740000}"/>
    <cellStyle name="_STAFF 2 5 3 2" xfId="16614" xr:uid="{00000000-0005-0000-0000-0000D6740000}"/>
    <cellStyle name="_STAFF 2 5 3 2 2" xfId="46419" xr:uid="{00000000-0005-0000-0000-0000D7740000}"/>
    <cellStyle name="_STAFF 2 5 3 3" xfId="46418" xr:uid="{00000000-0005-0000-0000-0000D8740000}"/>
    <cellStyle name="_STAFF 2 5 4" xfId="16615" xr:uid="{00000000-0005-0000-0000-0000D9740000}"/>
    <cellStyle name="_STAFF 2 5 4 2" xfId="16616" xr:uid="{00000000-0005-0000-0000-0000DA740000}"/>
    <cellStyle name="_STAFF 2 5 4 2 2" xfId="46421" xr:uid="{00000000-0005-0000-0000-0000DB740000}"/>
    <cellStyle name="_STAFF 2 5 4 3" xfId="46420" xr:uid="{00000000-0005-0000-0000-0000DC740000}"/>
    <cellStyle name="_STAFF 2 5 5" xfId="46415" xr:uid="{00000000-0005-0000-0000-0000DD740000}"/>
    <cellStyle name="_STAFF 2 5_Gross" xfId="16617" xr:uid="{00000000-0005-0000-0000-0000DE740000}"/>
    <cellStyle name="_STAFF 2 5_Gross 2" xfId="16618" xr:uid="{00000000-0005-0000-0000-0000DF740000}"/>
    <cellStyle name="_STAFF 2 5_Gross 2 2" xfId="46423" xr:uid="{00000000-0005-0000-0000-0000E0740000}"/>
    <cellStyle name="_STAFF 2 5_Gross 3" xfId="46422" xr:uid="{00000000-0005-0000-0000-0000E1740000}"/>
    <cellStyle name="_STAFF 2 6" xfId="16619" xr:uid="{00000000-0005-0000-0000-0000E2740000}"/>
    <cellStyle name="_STAFF 2 6 2" xfId="16620" xr:uid="{00000000-0005-0000-0000-0000E3740000}"/>
    <cellStyle name="_STAFF 2 6 2 2" xfId="46425" xr:uid="{00000000-0005-0000-0000-0000E4740000}"/>
    <cellStyle name="_STAFF 2 6 3" xfId="46424" xr:uid="{00000000-0005-0000-0000-0000E5740000}"/>
    <cellStyle name="_STAFF 2 7" xfId="16621" xr:uid="{00000000-0005-0000-0000-0000E6740000}"/>
    <cellStyle name="_STAFF 2 7 2" xfId="16622" xr:uid="{00000000-0005-0000-0000-0000E7740000}"/>
    <cellStyle name="_STAFF 2 7 2 2" xfId="46427" xr:uid="{00000000-0005-0000-0000-0000E8740000}"/>
    <cellStyle name="_STAFF 2 7 3" xfId="46426" xr:uid="{00000000-0005-0000-0000-0000E9740000}"/>
    <cellStyle name="_STAFF 2 8" xfId="16623" xr:uid="{00000000-0005-0000-0000-0000EA740000}"/>
    <cellStyle name="_STAFF 2 8 2" xfId="16624" xr:uid="{00000000-0005-0000-0000-0000EB740000}"/>
    <cellStyle name="_STAFF 2 8 2 2" xfId="46429" xr:uid="{00000000-0005-0000-0000-0000EC740000}"/>
    <cellStyle name="_STAFF 2 8 3" xfId="46428" xr:uid="{00000000-0005-0000-0000-0000ED740000}"/>
    <cellStyle name="_STAFF 2 9" xfId="16625" xr:uid="{00000000-0005-0000-0000-0000EE740000}"/>
    <cellStyle name="_STAFF 2 9 2" xfId="16626" xr:uid="{00000000-0005-0000-0000-0000EF740000}"/>
    <cellStyle name="_STAFF 2 9 2 2" xfId="46431" xr:uid="{00000000-0005-0000-0000-0000F0740000}"/>
    <cellStyle name="_STAFF 2 9 3" xfId="46430" xr:uid="{00000000-0005-0000-0000-0000F1740000}"/>
    <cellStyle name="_STAFF 2_August 2014 IMBE" xfId="16627" xr:uid="{00000000-0005-0000-0000-0000F2740000}"/>
    <cellStyle name="_STAFF 2_August 2014 IMBE 2" xfId="16628" xr:uid="{00000000-0005-0000-0000-0000F3740000}"/>
    <cellStyle name="_STAFF 2_August 2014 IMBE 2 2" xfId="16629" xr:uid="{00000000-0005-0000-0000-0000F4740000}"/>
    <cellStyle name="_STAFF 2_August 2014 IMBE 2 2 2" xfId="46434" xr:uid="{00000000-0005-0000-0000-0000F5740000}"/>
    <cellStyle name="_STAFF 2_August 2014 IMBE 2 3" xfId="46433" xr:uid="{00000000-0005-0000-0000-0000F6740000}"/>
    <cellStyle name="_STAFF 2_August 2014 IMBE 3" xfId="46432" xr:uid="{00000000-0005-0000-0000-0000F7740000}"/>
    <cellStyle name="_STAFF 2_Gross" xfId="16630" xr:uid="{00000000-0005-0000-0000-0000F8740000}"/>
    <cellStyle name="_STAFF 2_Gross 2" xfId="16631" xr:uid="{00000000-0005-0000-0000-0000F9740000}"/>
    <cellStyle name="_STAFF 2_Gross 2 2" xfId="46436" xr:uid="{00000000-0005-0000-0000-0000FA740000}"/>
    <cellStyle name="_STAFF 2_Gross 3" xfId="46435" xr:uid="{00000000-0005-0000-0000-0000FB740000}"/>
    <cellStyle name="_STAFF 20" xfId="16632" xr:uid="{00000000-0005-0000-0000-0000FC740000}"/>
    <cellStyle name="_STAFF 20 2" xfId="16633" xr:uid="{00000000-0005-0000-0000-0000FD740000}"/>
    <cellStyle name="_STAFF 20 2 2" xfId="16634" xr:uid="{00000000-0005-0000-0000-0000FE740000}"/>
    <cellStyle name="_STAFF 20 2 2 2" xfId="46439" xr:uid="{00000000-0005-0000-0000-0000FF740000}"/>
    <cellStyle name="_STAFF 20 2 3" xfId="46438" xr:uid="{00000000-0005-0000-0000-000000750000}"/>
    <cellStyle name="_STAFF 20 3" xfId="16635" xr:uid="{00000000-0005-0000-0000-000001750000}"/>
    <cellStyle name="_STAFF 20 3 2" xfId="46440" xr:uid="{00000000-0005-0000-0000-000002750000}"/>
    <cellStyle name="_STAFF 20 4" xfId="46437" xr:uid="{00000000-0005-0000-0000-000003750000}"/>
    <cellStyle name="_STAFF 21" xfId="16636" xr:uid="{00000000-0005-0000-0000-000004750000}"/>
    <cellStyle name="_STAFF 21 2" xfId="16637" xr:uid="{00000000-0005-0000-0000-000005750000}"/>
    <cellStyle name="_STAFF 21 2 2" xfId="46442" xr:uid="{00000000-0005-0000-0000-000006750000}"/>
    <cellStyle name="_STAFF 21 3" xfId="46441" xr:uid="{00000000-0005-0000-0000-000007750000}"/>
    <cellStyle name="_STAFF 22" xfId="16638" xr:uid="{00000000-0005-0000-0000-000008750000}"/>
    <cellStyle name="_STAFF 22 2" xfId="16639" xr:uid="{00000000-0005-0000-0000-000009750000}"/>
    <cellStyle name="_STAFF 22 2 2" xfId="46444" xr:uid="{00000000-0005-0000-0000-00000A750000}"/>
    <cellStyle name="_STAFF 22 3" xfId="46443" xr:uid="{00000000-0005-0000-0000-00000B750000}"/>
    <cellStyle name="_STAFF 23" xfId="16640" xr:uid="{00000000-0005-0000-0000-00000C750000}"/>
    <cellStyle name="_STAFF 23 2" xfId="16641" xr:uid="{00000000-0005-0000-0000-00000D750000}"/>
    <cellStyle name="_STAFF 23 2 2" xfId="46446" xr:uid="{00000000-0005-0000-0000-00000E750000}"/>
    <cellStyle name="_STAFF 23 3" xfId="46445" xr:uid="{00000000-0005-0000-0000-00000F750000}"/>
    <cellStyle name="_STAFF 24" xfId="46338" xr:uid="{00000000-0005-0000-0000-000010750000}"/>
    <cellStyle name="_STAFF 3" xfId="16642" xr:uid="{00000000-0005-0000-0000-000011750000}"/>
    <cellStyle name="_STAFF 3 2" xfId="16643" xr:uid="{00000000-0005-0000-0000-000012750000}"/>
    <cellStyle name="_STAFF 3 2 2" xfId="16644" xr:uid="{00000000-0005-0000-0000-000013750000}"/>
    <cellStyle name="_STAFF 3 2 2 2" xfId="46449" xr:uid="{00000000-0005-0000-0000-000014750000}"/>
    <cellStyle name="_STAFF 3 2 3" xfId="46448" xr:uid="{00000000-0005-0000-0000-000015750000}"/>
    <cellStyle name="_STAFF 3 3" xfId="46447" xr:uid="{00000000-0005-0000-0000-000016750000}"/>
    <cellStyle name="_STAFF 4" xfId="16645" xr:uid="{00000000-0005-0000-0000-000017750000}"/>
    <cellStyle name="_STAFF 4 2" xfId="16646" xr:uid="{00000000-0005-0000-0000-000018750000}"/>
    <cellStyle name="_STAFF 4 2 2" xfId="16647" xr:uid="{00000000-0005-0000-0000-000019750000}"/>
    <cellStyle name="_STAFF 4 2 2 2" xfId="46452" xr:uid="{00000000-0005-0000-0000-00001A750000}"/>
    <cellStyle name="_STAFF 4 2 3" xfId="46451" xr:uid="{00000000-0005-0000-0000-00001B750000}"/>
    <cellStyle name="_STAFF 4 3" xfId="16648" xr:uid="{00000000-0005-0000-0000-00001C750000}"/>
    <cellStyle name="_STAFF 4 3 2" xfId="16649" xr:uid="{00000000-0005-0000-0000-00001D750000}"/>
    <cellStyle name="_STAFF 4 3 2 2" xfId="46454" xr:uid="{00000000-0005-0000-0000-00001E750000}"/>
    <cellStyle name="_STAFF 4 3 3" xfId="46453" xr:uid="{00000000-0005-0000-0000-00001F750000}"/>
    <cellStyle name="_STAFF 4 4" xfId="46450" xr:uid="{00000000-0005-0000-0000-000020750000}"/>
    <cellStyle name="_STAFF 4_Gross" xfId="16650" xr:uid="{00000000-0005-0000-0000-000021750000}"/>
    <cellStyle name="_STAFF 4_Gross 2" xfId="16651" xr:uid="{00000000-0005-0000-0000-000022750000}"/>
    <cellStyle name="_STAFF 4_Gross 2 2" xfId="46456" xr:uid="{00000000-0005-0000-0000-000023750000}"/>
    <cellStyle name="_STAFF 4_Gross 3" xfId="46455" xr:uid="{00000000-0005-0000-0000-000024750000}"/>
    <cellStyle name="_STAFF 5" xfId="16652" xr:uid="{00000000-0005-0000-0000-000025750000}"/>
    <cellStyle name="_STAFF 5 2" xfId="16653" xr:uid="{00000000-0005-0000-0000-000026750000}"/>
    <cellStyle name="_STAFF 5 2 2" xfId="16654" xr:uid="{00000000-0005-0000-0000-000027750000}"/>
    <cellStyle name="_STAFF 5 2 2 2" xfId="46459" xr:uid="{00000000-0005-0000-0000-000028750000}"/>
    <cellStyle name="_STAFF 5 2 3" xfId="46458" xr:uid="{00000000-0005-0000-0000-000029750000}"/>
    <cellStyle name="_STAFF 5 3" xfId="16655" xr:uid="{00000000-0005-0000-0000-00002A750000}"/>
    <cellStyle name="_STAFF 5 3 2" xfId="16656" xr:uid="{00000000-0005-0000-0000-00002B750000}"/>
    <cellStyle name="_STAFF 5 3 2 2" xfId="46461" xr:uid="{00000000-0005-0000-0000-00002C750000}"/>
    <cellStyle name="_STAFF 5 3 3" xfId="46460" xr:uid="{00000000-0005-0000-0000-00002D750000}"/>
    <cellStyle name="_STAFF 5 4" xfId="46457" xr:uid="{00000000-0005-0000-0000-00002E750000}"/>
    <cellStyle name="_STAFF 5_Gross" xfId="16657" xr:uid="{00000000-0005-0000-0000-00002F750000}"/>
    <cellStyle name="_STAFF 5_Gross 2" xfId="16658" xr:uid="{00000000-0005-0000-0000-000030750000}"/>
    <cellStyle name="_STAFF 5_Gross 2 2" xfId="46463" xr:uid="{00000000-0005-0000-0000-000031750000}"/>
    <cellStyle name="_STAFF 5_Gross 3" xfId="46462" xr:uid="{00000000-0005-0000-0000-000032750000}"/>
    <cellStyle name="_STAFF 6" xfId="16659" xr:uid="{00000000-0005-0000-0000-000033750000}"/>
    <cellStyle name="_STAFF 6 2" xfId="16660" xr:uid="{00000000-0005-0000-0000-000034750000}"/>
    <cellStyle name="_STAFF 6 2 2" xfId="16661" xr:uid="{00000000-0005-0000-0000-000035750000}"/>
    <cellStyle name="_STAFF 6 2 2 2" xfId="46466" xr:uid="{00000000-0005-0000-0000-000036750000}"/>
    <cellStyle name="_STAFF 6 2 3" xfId="46465" xr:uid="{00000000-0005-0000-0000-000037750000}"/>
    <cellStyle name="_STAFF 6 3" xfId="16662" xr:uid="{00000000-0005-0000-0000-000038750000}"/>
    <cellStyle name="_STAFF 6 3 2" xfId="16663" xr:uid="{00000000-0005-0000-0000-000039750000}"/>
    <cellStyle name="_STAFF 6 3 2 2" xfId="46468" xr:uid="{00000000-0005-0000-0000-00003A750000}"/>
    <cellStyle name="_STAFF 6 3 3" xfId="46467" xr:uid="{00000000-0005-0000-0000-00003B750000}"/>
    <cellStyle name="_STAFF 6 4" xfId="16664" xr:uid="{00000000-0005-0000-0000-00003C750000}"/>
    <cellStyle name="_STAFF 6 4 2" xfId="16665" xr:uid="{00000000-0005-0000-0000-00003D750000}"/>
    <cellStyle name="_STAFF 6 4 3" xfId="46469" xr:uid="{00000000-0005-0000-0000-00003E750000}"/>
    <cellStyle name="_STAFF 6 5" xfId="46464" xr:uid="{00000000-0005-0000-0000-00003F750000}"/>
    <cellStyle name="_STAFF 7" xfId="16666" xr:uid="{00000000-0005-0000-0000-000040750000}"/>
    <cellStyle name="_STAFF 7 2" xfId="16667" xr:uid="{00000000-0005-0000-0000-000041750000}"/>
    <cellStyle name="_STAFF 7 2 2" xfId="16668" xr:uid="{00000000-0005-0000-0000-000042750000}"/>
    <cellStyle name="_STAFF 7 2 2 2" xfId="46472" xr:uid="{00000000-0005-0000-0000-000043750000}"/>
    <cellStyle name="_STAFF 7 2 3" xfId="46471" xr:uid="{00000000-0005-0000-0000-000044750000}"/>
    <cellStyle name="_STAFF 7 3" xfId="16669" xr:uid="{00000000-0005-0000-0000-000045750000}"/>
    <cellStyle name="_STAFF 7 3 2" xfId="16670" xr:uid="{00000000-0005-0000-0000-000046750000}"/>
    <cellStyle name="_STAFF 7 3 2 2" xfId="46474" xr:uid="{00000000-0005-0000-0000-000047750000}"/>
    <cellStyle name="_STAFF 7 3 3" xfId="46473" xr:uid="{00000000-0005-0000-0000-000048750000}"/>
    <cellStyle name="_STAFF 7 4" xfId="16671" xr:uid="{00000000-0005-0000-0000-000049750000}"/>
    <cellStyle name="_STAFF 7 4 2" xfId="16672" xr:uid="{00000000-0005-0000-0000-00004A750000}"/>
    <cellStyle name="_STAFF 7 4 2 2" xfId="46476" xr:uid="{00000000-0005-0000-0000-00004B750000}"/>
    <cellStyle name="_STAFF 7 4 3" xfId="46475" xr:uid="{00000000-0005-0000-0000-00004C750000}"/>
    <cellStyle name="_STAFF 7 5" xfId="46470" xr:uid="{00000000-0005-0000-0000-00004D750000}"/>
    <cellStyle name="_STAFF 7_Gross" xfId="16673" xr:uid="{00000000-0005-0000-0000-00004E750000}"/>
    <cellStyle name="_STAFF 7_Gross 2" xfId="16674" xr:uid="{00000000-0005-0000-0000-00004F750000}"/>
    <cellStyle name="_STAFF 7_Gross 2 2" xfId="46478" xr:uid="{00000000-0005-0000-0000-000050750000}"/>
    <cellStyle name="_STAFF 7_Gross 3" xfId="46477" xr:uid="{00000000-0005-0000-0000-000051750000}"/>
    <cellStyle name="_STAFF 8" xfId="16675" xr:uid="{00000000-0005-0000-0000-000052750000}"/>
    <cellStyle name="_STAFF 8 2" xfId="16676" xr:uid="{00000000-0005-0000-0000-000053750000}"/>
    <cellStyle name="_STAFF 8 2 2" xfId="16677" xr:uid="{00000000-0005-0000-0000-000054750000}"/>
    <cellStyle name="_STAFF 8 2 2 2" xfId="46481" xr:uid="{00000000-0005-0000-0000-000055750000}"/>
    <cellStyle name="_STAFF 8 2 3" xfId="46480" xr:uid="{00000000-0005-0000-0000-000056750000}"/>
    <cellStyle name="_STAFF 8 3" xfId="16678" xr:uid="{00000000-0005-0000-0000-000057750000}"/>
    <cellStyle name="_STAFF 8 3 2" xfId="46482" xr:uid="{00000000-0005-0000-0000-000058750000}"/>
    <cellStyle name="_STAFF 8 4" xfId="46479" xr:uid="{00000000-0005-0000-0000-000059750000}"/>
    <cellStyle name="_STAFF 8_Gross" xfId="16679" xr:uid="{00000000-0005-0000-0000-00005A750000}"/>
    <cellStyle name="_STAFF 8_Gross 2" xfId="16680" xr:uid="{00000000-0005-0000-0000-00005B750000}"/>
    <cellStyle name="_STAFF 8_Gross 2 2" xfId="46484" xr:uid="{00000000-0005-0000-0000-00005C750000}"/>
    <cellStyle name="_STAFF 8_Gross 3" xfId="46483" xr:uid="{00000000-0005-0000-0000-00005D750000}"/>
    <cellStyle name="_STAFF 9" xfId="16681" xr:uid="{00000000-0005-0000-0000-00005E750000}"/>
    <cellStyle name="_STAFF 9 2" xfId="16682" xr:uid="{00000000-0005-0000-0000-00005F750000}"/>
    <cellStyle name="_STAFF 9 2 2" xfId="16683" xr:uid="{00000000-0005-0000-0000-000060750000}"/>
    <cellStyle name="_STAFF 9 2 2 2" xfId="46487" xr:uid="{00000000-0005-0000-0000-000061750000}"/>
    <cellStyle name="_STAFF 9 2 3" xfId="46486" xr:uid="{00000000-0005-0000-0000-000062750000}"/>
    <cellStyle name="_STAFF 9 3" xfId="16684" xr:uid="{00000000-0005-0000-0000-000063750000}"/>
    <cellStyle name="_STAFF 9 3 2" xfId="46488" xr:uid="{00000000-0005-0000-0000-000064750000}"/>
    <cellStyle name="_STAFF 9 4" xfId="46485" xr:uid="{00000000-0005-0000-0000-000065750000}"/>
    <cellStyle name="_STAFF 9_Gross" xfId="16685" xr:uid="{00000000-0005-0000-0000-000066750000}"/>
    <cellStyle name="_STAFF 9_Gross 2" xfId="16686" xr:uid="{00000000-0005-0000-0000-000067750000}"/>
    <cellStyle name="_STAFF 9_Gross 2 2" xfId="46490" xr:uid="{00000000-0005-0000-0000-000068750000}"/>
    <cellStyle name="_STAFF 9_Gross 3" xfId="46489" xr:uid="{00000000-0005-0000-0000-000069750000}"/>
    <cellStyle name="_STAFF_July 2014 IMBE" xfId="16687" xr:uid="{00000000-0005-0000-0000-00006A750000}"/>
    <cellStyle name="_STAFF_July 2014 IMBE 2" xfId="16688" xr:uid="{00000000-0005-0000-0000-00006B750000}"/>
    <cellStyle name="_STAFF_July 2014 IMBE 2 2" xfId="16689" xr:uid="{00000000-0005-0000-0000-00006C750000}"/>
    <cellStyle name="_STAFF_July 2014 IMBE 2 2 2" xfId="46493" xr:uid="{00000000-0005-0000-0000-00006D750000}"/>
    <cellStyle name="_STAFF_July 2014 IMBE 2 3" xfId="46492" xr:uid="{00000000-0005-0000-0000-00006E750000}"/>
    <cellStyle name="_STAFF_July 2014 IMBE 3" xfId="16690" xr:uid="{00000000-0005-0000-0000-00006F750000}"/>
    <cellStyle name="_STAFF_July 2014 IMBE 3 2" xfId="16691" xr:uid="{00000000-0005-0000-0000-000070750000}"/>
    <cellStyle name="_STAFF_July 2014 IMBE 3 2 2" xfId="46495" xr:uid="{00000000-0005-0000-0000-000071750000}"/>
    <cellStyle name="_STAFF_July 2014 IMBE 3 3" xfId="46494" xr:uid="{00000000-0005-0000-0000-000072750000}"/>
    <cellStyle name="_STAFF_July 2014 IMBE 4" xfId="46491" xr:uid="{00000000-0005-0000-0000-000073750000}"/>
    <cellStyle name="_STAFF_R0 Caseloads" xfId="16692" xr:uid="{00000000-0005-0000-0000-000074750000}"/>
    <cellStyle name="_STAFF_R0 Caseloads 2" xfId="16693" xr:uid="{00000000-0005-0000-0000-000075750000}"/>
    <cellStyle name="_STAFF_R0 Caseloads 2 2" xfId="46497" xr:uid="{00000000-0005-0000-0000-000076750000}"/>
    <cellStyle name="_STAFF_R0 Caseloads 3" xfId="46496" xr:uid="{00000000-0005-0000-0000-000077750000}"/>
    <cellStyle name="_STAFF_WCMG updates 1415p3" xfId="16694" xr:uid="{00000000-0005-0000-0000-000078750000}"/>
    <cellStyle name="_STAFF_WCMG updates 1415p3 2" xfId="16695" xr:uid="{00000000-0005-0000-0000-000079750000}"/>
    <cellStyle name="_STAFF_WCMG updates 1415p3 2 2" xfId="16696" xr:uid="{00000000-0005-0000-0000-00007A750000}"/>
    <cellStyle name="_STAFF_WCMG updates 1415p3 2 2 2" xfId="46500" xr:uid="{00000000-0005-0000-0000-00007B750000}"/>
    <cellStyle name="_STAFF_WCMG updates 1415p3 2 3" xfId="46499" xr:uid="{00000000-0005-0000-0000-00007C750000}"/>
    <cellStyle name="_STAFF_WCMG updates 1415p3 3" xfId="46498" xr:uid="{00000000-0005-0000-0000-00007D750000}"/>
    <cellStyle name="_Sub debt extension discount table 31 1 11 v2" xfId="16697" xr:uid="{00000000-0005-0000-0000-00007E750000}"/>
    <cellStyle name="_Sub debt extension discount table 31 1 11 v2 2" xfId="16698" xr:uid="{00000000-0005-0000-0000-00007F750000}"/>
    <cellStyle name="_Sub debt extension discount table 31 1 11 v2 2 2" xfId="16699" xr:uid="{00000000-0005-0000-0000-000080750000}"/>
    <cellStyle name="_Sub debt extension discount table 31 1 11 v2 2 2 2" xfId="46503" xr:uid="{00000000-0005-0000-0000-000081750000}"/>
    <cellStyle name="_Sub debt extension discount table 31 1 11 v2 2 3" xfId="46502" xr:uid="{00000000-0005-0000-0000-000082750000}"/>
    <cellStyle name="_Sub debt extension discount table 31 1 11 v2 3" xfId="16700" xr:uid="{00000000-0005-0000-0000-000083750000}"/>
    <cellStyle name="_Sub debt extension discount table 31 1 11 v2 3 2" xfId="46504" xr:uid="{00000000-0005-0000-0000-000084750000}"/>
    <cellStyle name="_Sub debt extension discount table 31 1 11 v2 4" xfId="46501" xr:uid="{00000000-0005-0000-0000-000085750000}"/>
    <cellStyle name="_sub debt int" xfId="16701" xr:uid="{00000000-0005-0000-0000-000086750000}"/>
    <cellStyle name="_sub debt int 2" xfId="16706" xr:uid="{00000000-0005-0000-0000-000087750000}"/>
    <cellStyle name="_sub debt int 2 2" xfId="16707" xr:uid="{00000000-0005-0000-0000-000088750000}"/>
    <cellStyle name="_sub debt int 2 2 2" xfId="46507" xr:uid="{00000000-0005-0000-0000-000089750000}"/>
    <cellStyle name="_sub debt int 2 3" xfId="46506" xr:uid="{00000000-0005-0000-0000-00008A750000}"/>
    <cellStyle name="_sub debt int 3" xfId="16708" xr:uid="{00000000-0005-0000-0000-00008B750000}"/>
    <cellStyle name="_sub debt int 3 2" xfId="46508" xr:uid="{00000000-0005-0000-0000-00008C750000}"/>
    <cellStyle name="_sub debt int 4" xfId="46505" xr:uid="{00000000-0005-0000-0000-00008D750000}"/>
    <cellStyle name="_sub debt int_20110317 Guarantee Data sheet with CDS Expected Losses" xfId="16702" xr:uid="{00000000-0005-0000-0000-00008E750000}"/>
    <cellStyle name="_sub debt int_20110317 Guarantee Data sheet with CDS Expected Losses 2" xfId="16703" xr:uid="{00000000-0005-0000-0000-00008F750000}"/>
    <cellStyle name="_sub debt int_20110317 Guarantee Data sheet with CDS Expected Losses 2 2" xfId="16704" xr:uid="{00000000-0005-0000-0000-000090750000}"/>
    <cellStyle name="_sub debt int_20110317 Guarantee Data sheet with CDS Expected Losses 2 2 2" xfId="46511" xr:uid="{00000000-0005-0000-0000-000091750000}"/>
    <cellStyle name="_sub debt int_20110317 Guarantee Data sheet with CDS Expected Losses 2 3" xfId="46510" xr:uid="{00000000-0005-0000-0000-000092750000}"/>
    <cellStyle name="_sub debt int_20110317 Guarantee Data sheet with CDS Expected Losses 3" xfId="16705" xr:uid="{00000000-0005-0000-0000-000093750000}"/>
    <cellStyle name="_sub debt int_20110317 Guarantee Data sheet with CDS Expected Losses 3 2" xfId="46512" xr:uid="{00000000-0005-0000-0000-000094750000}"/>
    <cellStyle name="_sub debt int_20110317 Guarantee Data sheet with CDS Expected Losses 4" xfId="46509" xr:uid="{00000000-0005-0000-0000-000095750000}"/>
    <cellStyle name="_Summer 2011 long-term working age" xfId="16709" xr:uid="{00000000-0005-0000-0000-000096750000}"/>
    <cellStyle name="_Summer 2011 long-term working age 2" xfId="46513" xr:uid="{00000000-0005-0000-0000-000097750000}"/>
    <cellStyle name="_TableHead" xfId="16710" xr:uid="{00000000-0005-0000-0000-000098750000}"/>
    <cellStyle name="_TableHead 2" xfId="16711" xr:uid="{00000000-0005-0000-0000-000099750000}"/>
    <cellStyle name="_TableHead 2 2" xfId="16712" xr:uid="{00000000-0005-0000-0000-00009A750000}"/>
    <cellStyle name="_TableHead 2 2 2" xfId="16713" xr:uid="{00000000-0005-0000-0000-00009B750000}"/>
    <cellStyle name="_TableHead 2 2 3" xfId="46516" xr:uid="{00000000-0005-0000-0000-00009C750000}"/>
    <cellStyle name="_TableHead 2 3" xfId="16714" xr:uid="{00000000-0005-0000-0000-00009D750000}"/>
    <cellStyle name="_TableHead 2 3 2" xfId="46517" xr:uid="{00000000-0005-0000-0000-00009E750000}"/>
    <cellStyle name="_TableHead 2 4" xfId="46515" xr:uid="{00000000-0005-0000-0000-00009F750000}"/>
    <cellStyle name="_TableHead 3" xfId="16715" xr:uid="{00000000-0005-0000-0000-0000A0750000}"/>
    <cellStyle name="_TableHead 3 2" xfId="16716" xr:uid="{00000000-0005-0000-0000-0000A1750000}"/>
    <cellStyle name="_TableHead 3 3" xfId="46518" xr:uid="{00000000-0005-0000-0000-0000A2750000}"/>
    <cellStyle name="_TableHead 4" xfId="16717" xr:uid="{00000000-0005-0000-0000-0000A3750000}"/>
    <cellStyle name="_TableHead 4 2" xfId="46519" xr:uid="{00000000-0005-0000-0000-0000A4750000}"/>
    <cellStyle name="_TableHead 5" xfId="46514" xr:uid="{00000000-0005-0000-0000-0000A5750000}"/>
    <cellStyle name="_Tailor Analysis 1.11 (1 Dec take up rates)" xfId="16718" xr:uid="{00000000-0005-0000-0000-0000A6750000}"/>
    <cellStyle name="_Tailor Analysis 1.11 (1 Dec take up rates) 2" xfId="16719" xr:uid="{00000000-0005-0000-0000-0000A7750000}"/>
    <cellStyle name="_Tailor Analysis 1.11 (1 Dec take up rates) 2 2" xfId="16720" xr:uid="{00000000-0005-0000-0000-0000A8750000}"/>
    <cellStyle name="_Tailor Analysis 1.11 (1 Dec take up rates) 2 2 2" xfId="46522" xr:uid="{00000000-0005-0000-0000-0000A9750000}"/>
    <cellStyle name="_Tailor Analysis 1.11 (1 Dec take up rates) 2 3" xfId="46521" xr:uid="{00000000-0005-0000-0000-0000AA750000}"/>
    <cellStyle name="_Tailor Analysis 1.11 (1 Dec take up rates) 3" xfId="16721" xr:uid="{00000000-0005-0000-0000-0000AB750000}"/>
    <cellStyle name="_Tailor Analysis 1.11 (1 Dec take up rates) 3 2" xfId="46523" xr:uid="{00000000-0005-0000-0000-0000AC750000}"/>
    <cellStyle name="_Tailor Analysis 1.11 (1 Dec take up rates) 4" xfId="46520" xr:uid="{00000000-0005-0000-0000-0000AD750000}"/>
    <cellStyle name="_Telekit book P2 WD6 Ruth Owen draft" xfId="16722" xr:uid="{00000000-0005-0000-0000-0000AE750000}"/>
    <cellStyle name="_Telekit book P2 WD6 Ruth Owen draft 10" xfId="16723" xr:uid="{00000000-0005-0000-0000-0000AF750000}"/>
    <cellStyle name="_Telekit book P2 WD6 Ruth Owen draft 10 2" xfId="16724" xr:uid="{00000000-0005-0000-0000-0000B0750000}"/>
    <cellStyle name="_Telekit book P2 WD6 Ruth Owen draft 10 2 2" xfId="16725" xr:uid="{00000000-0005-0000-0000-0000B1750000}"/>
    <cellStyle name="_Telekit book P2 WD6 Ruth Owen draft 10 2 2 2" xfId="46527" xr:uid="{00000000-0005-0000-0000-0000B2750000}"/>
    <cellStyle name="_Telekit book P2 WD6 Ruth Owen draft 10 2 3" xfId="46526" xr:uid="{00000000-0005-0000-0000-0000B3750000}"/>
    <cellStyle name="_Telekit book P2 WD6 Ruth Owen draft 10 3" xfId="16726" xr:uid="{00000000-0005-0000-0000-0000B4750000}"/>
    <cellStyle name="_Telekit book P2 WD6 Ruth Owen draft 10 3 2" xfId="16727" xr:uid="{00000000-0005-0000-0000-0000B5750000}"/>
    <cellStyle name="_Telekit book P2 WD6 Ruth Owen draft 10 3 2 2" xfId="46529" xr:uid="{00000000-0005-0000-0000-0000B6750000}"/>
    <cellStyle name="_Telekit book P2 WD6 Ruth Owen draft 10 3 3" xfId="46528" xr:uid="{00000000-0005-0000-0000-0000B7750000}"/>
    <cellStyle name="_Telekit book P2 WD6 Ruth Owen draft 10 4" xfId="16728" xr:uid="{00000000-0005-0000-0000-0000B8750000}"/>
    <cellStyle name="_Telekit book P2 WD6 Ruth Owen draft 10 4 2" xfId="46530" xr:uid="{00000000-0005-0000-0000-0000B9750000}"/>
    <cellStyle name="_Telekit book P2 WD6 Ruth Owen draft 10 5" xfId="46525" xr:uid="{00000000-0005-0000-0000-0000BA750000}"/>
    <cellStyle name="_Telekit book P2 WD6 Ruth Owen draft 10_Gross" xfId="16729" xr:uid="{00000000-0005-0000-0000-0000BB750000}"/>
    <cellStyle name="_Telekit book P2 WD6 Ruth Owen draft 10_Gross 2" xfId="16730" xr:uid="{00000000-0005-0000-0000-0000BC750000}"/>
    <cellStyle name="_Telekit book P2 WD6 Ruth Owen draft 10_Gross 2 2" xfId="46532" xr:uid="{00000000-0005-0000-0000-0000BD750000}"/>
    <cellStyle name="_Telekit book P2 WD6 Ruth Owen draft 10_Gross 3" xfId="46531" xr:uid="{00000000-0005-0000-0000-0000BE750000}"/>
    <cellStyle name="_Telekit book P2 WD6 Ruth Owen draft 11" xfId="16731" xr:uid="{00000000-0005-0000-0000-0000BF750000}"/>
    <cellStyle name="_Telekit book P2 WD6 Ruth Owen draft 11 2" xfId="16732" xr:uid="{00000000-0005-0000-0000-0000C0750000}"/>
    <cellStyle name="_Telekit book P2 WD6 Ruth Owen draft 11 2 2" xfId="16733" xr:uid="{00000000-0005-0000-0000-0000C1750000}"/>
    <cellStyle name="_Telekit book P2 WD6 Ruth Owen draft 11 2 2 2" xfId="46535" xr:uid="{00000000-0005-0000-0000-0000C2750000}"/>
    <cellStyle name="_Telekit book P2 WD6 Ruth Owen draft 11 2 3" xfId="46534" xr:uid="{00000000-0005-0000-0000-0000C3750000}"/>
    <cellStyle name="_Telekit book P2 WD6 Ruth Owen draft 11 3" xfId="16734" xr:uid="{00000000-0005-0000-0000-0000C4750000}"/>
    <cellStyle name="_Telekit book P2 WD6 Ruth Owen draft 11 3 2" xfId="46536" xr:uid="{00000000-0005-0000-0000-0000C5750000}"/>
    <cellStyle name="_Telekit book P2 WD6 Ruth Owen draft 11 4" xfId="46533" xr:uid="{00000000-0005-0000-0000-0000C6750000}"/>
    <cellStyle name="_Telekit book P2 WD6 Ruth Owen draft 11_Gross" xfId="16735" xr:uid="{00000000-0005-0000-0000-0000C7750000}"/>
    <cellStyle name="_Telekit book P2 WD6 Ruth Owen draft 11_Gross 2" xfId="16736" xr:uid="{00000000-0005-0000-0000-0000C8750000}"/>
    <cellStyle name="_Telekit book P2 WD6 Ruth Owen draft 11_Gross 2 2" xfId="46538" xr:uid="{00000000-0005-0000-0000-0000C9750000}"/>
    <cellStyle name="_Telekit book P2 WD6 Ruth Owen draft 11_Gross 3" xfId="46537" xr:uid="{00000000-0005-0000-0000-0000CA750000}"/>
    <cellStyle name="_Telekit book P2 WD6 Ruth Owen draft 12" xfId="16737" xr:uid="{00000000-0005-0000-0000-0000CB750000}"/>
    <cellStyle name="_Telekit book P2 WD6 Ruth Owen draft 12 2" xfId="16738" xr:uid="{00000000-0005-0000-0000-0000CC750000}"/>
    <cellStyle name="_Telekit book P2 WD6 Ruth Owen draft 12 2 2" xfId="16739" xr:uid="{00000000-0005-0000-0000-0000CD750000}"/>
    <cellStyle name="_Telekit book P2 WD6 Ruth Owen draft 12 2 2 2" xfId="46541" xr:uid="{00000000-0005-0000-0000-0000CE750000}"/>
    <cellStyle name="_Telekit book P2 WD6 Ruth Owen draft 12 2 3" xfId="46540" xr:uid="{00000000-0005-0000-0000-0000CF750000}"/>
    <cellStyle name="_Telekit book P2 WD6 Ruth Owen draft 12 3" xfId="16740" xr:uid="{00000000-0005-0000-0000-0000D0750000}"/>
    <cellStyle name="_Telekit book P2 WD6 Ruth Owen draft 12 3 2" xfId="46542" xr:uid="{00000000-0005-0000-0000-0000D1750000}"/>
    <cellStyle name="_Telekit book P2 WD6 Ruth Owen draft 12 4" xfId="46539" xr:uid="{00000000-0005-0000-0000-0000D2750000}"/>
    <cellStyle name="_Telekit book P2 WD6 Ruth Owen draft 12_Gross" xfId="16741" xr:uid="{00000000-0005-0000-0000-0000D3750000}"/>
    <cellStyle name="_Telekit book P2 WD6 Ruth Owen draft 12_Gross 2" xfId="16742" xr:uid="{00000000-0005-0000-0000-0000D4750000}"/>
    <cellStyle name="_Telekit book P2 WD6 Ruth Owen draft 12_Gross 2 2" xfId="46544" xr:uid="{00000000-0005-0000-0000-0000D5750000}"/>
    <cellStyle name="_Telekit book P2 WD6 Ruth Owen draft 12_Gross 3" xfId="46543" xr:uid="{00000000-0005-0000-0000-0000D6750000}"/>
    <cellStyle name="_Telekit book P2 WD6 Ruth Owen draft 13" xfId="16743" xr:uid="{00000000-0005-0000-0000-0000D7750000}"/>
    <cellStyle name="_Telekit book P2 WD6 Ruth Owen draft 13 2" xfId="16744" xr:uid="{00000000-0005-0000-0000-0000D8750000}"/>
    <cellStyle name="_Telekit book P2 WD6 Ruth Owen draft 13 2 2" xfId="16745" xr:uid="{00000000-0005-0000-0000-0000D9750000}"/>
    <cellStyle name="_Telekit book P2 WD6 Ruth Owen draft 13 2 2 2" xfId="46547" xr:uid="{00000000-0005-0000-0000-0000DA750000}"/>
    <cellStyle name="_Telekit book P2 WD6 Ruth Owen draft 13 2 3" xfId="46546" xr:uid="{00000000-0005-0000-0000-0000DB750000}"/>
    <cellStyle name="_Telekit book P2 WD6 Ruth Owen draft 13 3" xfId="16746" xr:uid="{00000000-0005-0000-0000-0000DC750000}"/>
    <cellStyle name="_Telekit book P2 WD6 Ruth Owen draft 13 3 2" xfId="46548" xr:uid="{00000000-0005-0000-0000-0000DD750000}"/>
    <cellStyle name="_Telekit book P2 WD6 Ruth Owen draft 13 4" xfId="46545" xr:uid="{00000000-0005-0000-0000-0000DE750000}"/>
    <cellStyle name="_Telekit book P2 WD6 Ruth Owen draft 13_Gross" xfId="16747" xr:uid="{00000000-0005-0000-0000-0000DF750000}"/>
    <cellStyle name="_Telekit book P2 WD6 Ruth Owen draft 13_Gross 2" xfId="16748" xr:uid="{00000000-0005-0000-0000-0000E0750000}"/>
    <cellStyle name="_Telekit book P2 WD6 Ruth Owen draft 13_Gross 2 2" xfId="46550" xr:uid="{00000000-0005-0000-0000-0000E1750000}"/>
    <cellStyle name="_Telekit book P2 WD6 Ruth Owen draft 13_Gross 3" xfId="46549" xr:uid="{00000000-0005-0000-0000-0000E2750000}"/>
    <cellStyle name="_Telekit book P2 WD6 Ruth Owen draft 14" xfId="16749" xr:uid="{00000000-0005-0000-0000-0000E3750000}"/>
    <cellStyle name="_Telekit book P2 WD6 Ruth Owen draft 14 2" xfId="16750" xr:uid="{00000000-0005-0000-0000-0000E4750000}"/>
    <cellStyle name="_Telekit book P2 WD6 Ruth Owen draft 14 2 2" xfId="16751" xr:uid="{00000000-0005-0000-0000-0000E5750000}"/>
    <cellStyle name="_Telekit book P2 WD6 Ruth Owen draft 14 2 2 2" xfId="46553" xr:uid="{00000000-0005-0000-0000-0000E6750000}"/>
    <cellStyle name="_Telekit book P2 WD6 Ruth Owen draft 14 2 3" xfId="46552" xr:uid="{00000000-0005-0000-0000-0000E7750000}"/>
    <cellStyle name="_Telekit book P2 WD6 Ruth Owen draft 14 3" xfId="16752" xr:uid="{00000000-0005-0000-0000-0000E8750000}"/>
    <cellStyle name="_Telekit book P2 WD6 Ruth Owen draft 14 3 2" xfId="46554" xr:uid="{00000000-0005-0000-0000-0000E9750000}"/>
    <cellStyle name="_Telekit book P2 WD6 Ruth Owen draft 14 4" xfId="46551" xr:uid="{00000000-0005-0000-0000-0000EA750000}"/>
    <cellStyle name="_Telekit book P2 WD6 Ruth Owen draft 14_Gross" xfId="16753" xr:uid="{00000000-0005-0000-0000-0000EB750000}"/>
    <cellStyle name="_Telekit book P2 WD6 Ruth Owen draft 14_Gross 2" xfId="16754" xr:uid="{00000000-0005-0000-0000-0000EC750000}"/>
    <cellStyle name="_Telekit book P2 WD6 Ruth Owen draft 14_Gross 2 2" xfId="46556" xr:uid="{00000000-0005-0000-0000-0000ED750000}"/>
    <cellStyle name="_Telekit book P2 WD6 Ruth Owen draft 14_Gross 3" xfId="46555" xr:uid="{00000000-0005-0000-0000-0000EE750000}"/>
    <cellStyle name="_Telekit book P2 WD6 Ruth Owen draft 15" xfId="16755" xr:uid="{00000000-0005-0000-0000-0000EF750000}"/>
    <cellStyle name="_Telekit book P2 WD6 Ruth Owen draft 15 2" xfId="16756" xr:uid="{00000000-0005-0000-0000-0000F0750000}"/>
    <cellStyle name="_Telekit book P2 WD6 Ruth Owen draft 15 2 2" xfId="16757" xr:uid="{00000000-0005-0000-0000-0000F1750000}"/>
    <cellStyle name="_Telekit book P2 WD6 Ruth Owen draft 15 2 2 2" xfId="46559" xr:uid="{00000000-0005-0000-0000-0000F2750000}"/>
    <cellStyle name="_Telekit book P2 WD6 Ruth Owen draft 15 2 3" xfId="46558" xr:uid="{00000000-0005-0000-0000-0000F3750000}"/>
    <cellStyle name="_Telekit book P2 WD6 Ruth Owen draft 15 3" xfId="16758" xr:uid="{00000000-0005-0000-0000-0000F4750000}"/>
    <cellStyle name="_Telekit book P2 WD6 Ruth Owen draft 15 3 2" xfId="46560" xr:uid="{00000000-0005-0000-0000-0000F5750000}"/>
    <cellStyle name="_Telekit book P2 WD6 Ruth Owen draft 15 4" xfId="46557" xr:uid="{00000000-0005-0000-0000-0000F6750000}"/>
    <cellStyle name="_Telekit book P2 WD6 Ruth Owen draft 15_Gross" xfId="16759" xr:uid="{00000000-0005-0000-0000-0000F7750000}"/>
    <cellStyle name="_Telekit book P2 WD6 Ruth Owen draft 15_Gross 2" xfId="16760" xr:uid="{00000000-0005-0000-0000-0000F8750000}"/>
    <cellStyle name="_Telekit book P2 WD6 Ruth Owen draft 15_Gross 2 2" xfId="46562" xr:uid="{00000000-0005-0000-0000-0000F9750000}"/>
    <cellStyle name="_Telekit book P2 WD6 Ruth Owen draft 15_Gross 3" xfId="46561" xr:uid="{00000000-0005-0000-0000-0000FA750000}"/>
    <cellStyle name="_Telekit book P2 WD6 Ruth Owen draft 16" xfId="16761" xr:uid="{00000000-0005-0000-0000-0000FB750000}"/>
    <cellStyle name="_Telekit book P2 WD6 Ruth Owen draft 16 2" xfId="16762" xr:uid="{00000000-0005-0000-0000-0000FC750000}"/>
    <cellStyle name="_Telekit book P2 WD6 Ruth Owen draft 16 2 2" xfId="16763" xr:uid="{00000000-0005-0000-0000-0000FD750000}"/>
    <cellStyle name="_Telekit book P2 WD6 Ruth Owen draft 16 2 2 2" xfId="46565" xr:uid="{00000000-0005-0000-0000-0000FE750000}"/>
    <cellStyle name="_Telekit book P2 WD6 Ruth Owen draft 16 2 3" xfId="46564" xr:uid="{00000000-0005-0000-0000-0000FF750000}"/>
    <cellStyle name="_Telekit book P2 WD6 Ruth Owen draft 16 3" xfId="16764" xr:uid="{00000000-0005-0000-0000-000000760000}"/>
    <cellStyle name="_Telekit book P2 WD6 Ruth Owen draft 16 3 2" xfId="46566" xr:uid="{00000000-0005-0000-0000-000001760000}"/>
    <cellStyle name="_Telekit book P2 WD6 Ruth Owen draft 16 4" xfId="46563" xr:uid="{00000000-0005-0000-0000-000002760000}"/>
    <cellStyle name="_Telekit book P2 WD6 Ruth Owen draft 16_Gross" xfId="16765" xr:uid="{00000000-0005-0000-0000-000003760000}"/>
    <cellStyle name="_Telekit book P2 WD6 Ruth Owen draft 16_Gross 2" xfId="16766" xr:uid="{00000000-0005-0000-0000-000004760000}"/>
    <cellStyle name="_Telekit book P2 WD6 Ruth Owen draft 16_Gross 2 2" xfId="46568" xr:uid="{00000000-0005-0000-0000-000005760000}"/>
    <cellStyle name="_Telekit book P2 WD6 Ruth Owen draft 16_Gross 3" xfId="46567" xr:uid="{00000000-0005-0000-0000-000006760000}"/>
    <cellStyle name="_Telekit book P2 WD6 Ruth Owen draft 17" xfId="16767" xr:uid="{00000000-0005-0000-0000-000007760000}"/>
    <cellStyle name="_Telekit book P2 WD6 Ruth Owen draft 17 2" xfId="16768" xr:uid="{00000000-0005-0000-0000-000008760000}"/>
    <cellStyle name="_Telekit book P2 WD6 Ruth Owen draft 17 2 2" xfId="16769" xr:uid="{00000000-0005-0000-0000-000009760000}"/>
    <cellStyle name="_Telekit book P2 WD6 Ruth Owen draft 17 2 2 2" xfId="46571" xr:uid="{00000000-0005-0000-0000-00000A760000}"/>
    <cellStyle name="_Telekit book P2 WD6 Ruth Owen draft 17 2 3" xfId="46570" xr:uid="{00000000-0005-0000-0000-00000B760000}"/>
    <cellStyle name="_Telekit book P2 WD6 Ruth Owen draft 17 3" xfId="16770" xr:uid="{00000000-0005-0000-0000-00000C760000}"/>
    <cellStyle name="_Telekit book P2 WD6 Ruth Owen draft 17 3 2" xfId="46572" xr:uid="{00000000-0005-0000-0000-00000D760000}"/>
    <cellStyle name="_Telekit book P2 WD6 Ruth Owen draft 17 4" xfId="46569" xr:uid="{00000000-0005-0000-0000-00000E760000}"/>
    <cellStyle name="_Telekit book P2 WD6 Ruth Owen draft 18" xfId="16771" xr:uid="{00000000-0005-0000-0000-00000F760000}"/>
    <cellStyle name="_Telekit book P2 WD6 Ruth Owen draft 18 2" xfId="16772" xr:uid="{00000000-0005-0000-0000-000010760000}"/>
    <cellStyle name="_Telekit book P2 WD6 Ruth Owen draft 18 2 2" xfId="16773" xr:uid="{00000000-0005-0000-0000-000011760000}"/>
    <cellStyle name="_Telekit book P2 WD6 Ruth Owen draft 18 2 2 2" xfId="46575" xr:uid="{00000000-0005-0000-0000-000012760000}"/>
    <cellStyle name="_Telekit book P2 WD6 Ruth Owen draft 18 2 3" xfId="46574" xr:uid="{00000000-0005-0000-0000-000013760000}"/>
    <cellStyle name="_Telekit book P2 WD6 Ruth Owen draft 18 3" xfId="16774" xr:uid="{00000000-0005-0000-0000-000014760000}"/>
    <cellStyle name="_Telekit book P2 WD6 Ruth Owen draft 18 3 2" xfId="46576" xr:uid="{00000000-0005-0000-0000-000015760000}"/>
    <cellStyle name="_Telekit book P2 WD6 Ruth Owen draft 18 4" xfId="46573" xr:uid="{00000000-0005-0000-0000-000016760000}"/>
    <cellStyle name="_Telekit book P2 WD6 Ruth Owen draft 19" xfId="16775" xr:uid="{00000000-0005-0000-0000-000017760000}"/>
    <cellStyle name="_Telekit book P2 WD6 Ruth Owen draft 19 2" xfId="16776" xr:uid="{00000000-0005-0000-0000-000018760000}"/>
    <cellStyle name="_Telekit book P2 WD6 Ruth Owen draft 19 2 2" xfId="16777" xr:uid="{00000000-0005-0000-0000-000019760000}"/>
    <cellStyle name="_Telekit book P2 WD6 Ruth Owen draft 19 2 2 2" xfId="46579" xr:uid="{00000000-0005-0000-0000-00001A760000}"/>
    <cellStyle name="_Telekit book P2 WD6 Ruth Owen draft 19 2 3" xfId="46578" xr:uid="{00000000-0005-0000-0000-00001B760000}"/>
    <cellStyle name="_Telekit book P2 WD6 Ruth Owen draft 19 3" xfId="16778" xr:uid="{00000000-0005-0000-0000-00001C760000}"/>
    <cellStyle name="_Telekit book P2 WD6 Ruth Owen draft 19 3 2" xfId="46580" xr:uid="{00000000-0005-0000-0000-00001D760000}"/>
    <cellStyle name="_Telekit book P2 WD6 Ruth Owen draft 19 4" xfId="46577" xr:uid="{00000000-0005-0000-0000-00001E760000}"/>
    <cellStyle name="_Telekit book P2 WD6 Ruth Owen draft 2" xfId="16779" xr:uid="{00000000-0005-0000-0000-00001F760000}"/>
    <cellStyle name="_Telekit book P2 WD6 Ruth Owen draft 2 10" xfId="46581" xr:uid="{00000000-0005-0000-0000-000020760000}"/>
    <cellStyle name="_Telekit book P2 WD6 Ruth Owen draft 2 2" xfId="16780" xr:uid="{00000000-0005-0000-0000-000021760000}"/>
    <cellStyle name="_Telekit book P2 WD6 Ruth Owen draft 2 2 2" xfId="16781" xr:uid="{00000000-0005-0000-0000-000022760000}"/>
    <cellStyle name="_Telekit book P2 WD6 Ruth Owen draft 2 2 2 2" xfId="16782" xr:uid="{00000000-0005-0000-0000-000023760000}"/>
    <cellStyle name="_Telekit book P2 WD6 Ruth Owen draft 2 2 2 2 2" xfId="46584" xr:uid="{00000000-0005-0000-0000-000024760000}"/>
    <cellStyle name="_Telekit book P2 WD6 Ruth Owen draft 2 2 2 3" xfId="46583" xr:uid="{00000000-0005-0000-0000-000025760000}"/>
    <cellStyle name="_Telekit book P2 WD6 Ruth Owen draft 2 2 3" xfId="16783" xr:uid="{00000000-0005-0000-0000-000026760000}"/>
    <cellStyle name="_Telekit book P2 WD6 Ruth Owen draft 2 2 3 2" xfId="16784" xr:uid="{00000000-0005-0000-0000-000027760000}"/>
    <cellStyle name="_Telekit book P2 WD6 Ruth Owen draft 2 2 3 3" xfId="46585" xr:uid="{00000000-0005-0000-0000-000028760000}"/>
    <cellStyle name="_Telekit book P2 WD6 Ruth Owen draft 2 2 4" xfId="46582" xr:uid="{00000000-0005-0000-0000-000029760000}"/>
    <cellStyle name="_Telekit book P2 WD6 Ruth Owen draft 2 3" xfId="16785" xr:uid="{00000000-0005-0000-0000-00002A760000}"/>
    <cellStyle name="_Telekit book P2 WD6 Ruth Owen draft 2 3 2" xfId="16786" xr:uid="{00000000-0005-0000-0000-00002B760000}"/>
    <cellStyle name="_Telekit book P2 WD6 Ruth Owen draft 2 3 2 2" xfId="16787" xr:uid="{00000000-0005-0000-0000-00002C760000}"/>
    <cellStyle name="_Telekit book P2 WD6 Ruth Owen draft 2 3 2 2 2" xfId="46588" xr:uid="{00000000-0005-0000-0000-00002D760000}"/>
    <cellStyle name="_Telekit book P2 WD6 Ruth Owen draft 2 3 2 3" xfId="46587" xr:uid="{00000000-0005-0000-0000-00002E760000}"/>
    <cellStyle name="_Telekit book P2 WD6 Ruth Owen draft 2 3 3" xfId="16788" xr:uid="{00000000-0005-0000-0000-00002F760000}"/>
    <cellStyle name="_Telekit book P2 WD6 Ruth Owen draft 2 3 3 2" xfId="16789" xr:uid="{00000000-0005-0000-0000-000030760000}"/>
    <cellStyle name="_Telekit book P2 WD6 Ruth Owen draft 2 3 3 2 2" xfId="46590" xr:uid="{00000000-0005-0000-0000-000031760000}"/>
    <cellStyle name="_Telekit book P2 WD6 Ruth Owen draft 2 3 3 3" xfId="46589" xr:uid="{00000000-0005-0000-0000-000032760000}"/>
    <cellStyle name="_Telekit book P2 WD6 Ruth Owen draft 2 3 4" xfId="16790" xr:uid="{00000000-0005-0000-0000-000033760000}"/>
    <cellStyle name="_Telekit book P2 WD6 Ruth Owen draft 2 3 4 2" xfId="16791" xr:uid="{00000000-0005-0000-0000-000034760000}"/>
    <cellStyle name="_Telekit book P2 WD6 Ruth Owen draft 2 3 4 3" xfId="46591" xr:uid="{00000000-0005-0000-0000-000035760000}"/>
    <cellStyle name="_Telekit book P2 WD6 Ruth Owen draft 2 3 5" xfId="46586" xr:uid="{00000000-0005-0000-0000-000036760000}"/>
    <cellStyle name="_Telekit book P2 WD6 Ruth Owen draft 2 3_Gross" xfId="16792" xr:uid="{00000000-0005-0000-0000-000037760000}"/>
    <cellStyle name="_Telekit book P2 WD6 Ruth Owen draft 2 3_Gross 2" xfId="16793" xr:uid="{00000000-0005-0000-0000-000038760000}"/>
    <cellStyle name="_Telekit book P2 WD6 Ruth Owen draft 2 3_Gross 2 2" xfId="46593" xr:uid="{00000000-0005-0000-0000-000039760000}"/>
    <cellStyle name="_Telekit book P2 WD6 Ruth Owen draft 2 3_Gross 3" xfId="46592" xr:uid="{00000000-0005-0000-0000-00003A760000}"/>
    <cellStyle name="_Telekit book P2 WD6 Ruth Owen draft 2 4" xfId="16794" xr:uid="{00000000-0005-0000-0000-00003B760000}"/>
    <cellStyle name="_Telekit book P2 WD6 Ruth Owen draft 2 4 2" xfId="16795" xr:uid="{00000000-0005-0000-0000-00003C760000}"/>
    <cellStyle name="_Telekit book P2 WD6 Ruth Owen draft 2 4 2 2" xfId="16796" xr:uid="{00000000-0005-0000-0000-00003D760000}"/>
    <cellStyle name="_Telekit book P2 WD6 Ruth Owen draft 2 4 2 2 2" xfId="46596" xr:uid="{00000000-0005-0000-0000-00003E760000}"/>
    <cellStyle name="_Telekit book P2 WD6 Ruth Owen draft 2 4 2 3" xfId="46595" xr:uid="{00000000-0005-0000-0000-00003F760000}"/>
    <cellStyle name="_Telekit book P2 WD6 Ruth Owen draft 2 4 3" xfId="16797" xr:uid="{00000000-0005-0000-0000-000040760000}"/>
    <cellStyle name="_Telekit book P2 WD6 Ruth Owen draft 2 4 3 2" xfId="16798" xr:uid="{00000000-0005-0000-0000-000041760000}"/>
    <cellStyle name="_Telekit book P2 WD6 Ruth Owen draft 2 4 3 2 2" xfId="46598" xr:uid="{00000000-0005-0000-0000-000042760000}"/>
    <cellStyle name="_Telekit book P2 WD6 Ruth Owen draft 2 4 3 3" xfId="46597" xr:uid="{00000000-0005-0000-0000-000043760000}"/>
    <cellStyle name="_Telekit book P2 WD6 Ruth Owen draft 2 4 4" xfId="46594" xr:uid="{00000000-0005-0000-0000-000044760000}"/>
    <cellStyle name="_Telekit book P2 WD6 Ruth Owen draft 2 4_Gross" xfId="16799" xr:uid="{00000000-0005-0000-0000-000045760000}"/>
    <cellStyle name="_Telekit book P2 WD6 Ruth Owen draft 2 4_Gross 2" xfId="16800" xr:uid="{00000000-0005-0000-0000-000046760000}"/>
    <cellStyle name="_Telekit book P2 WD6 Ruth Owen draft 2 4_Gross 2 2" xfId="46600" xr:uid="{00000000-0005-0000-0000-000047760000}"/>
    <cellStyle name="_Telekit book P2 WD6 Ruth Owen draft 2 4_Gross 3" xfId="46599" xr:uid="{00000000-0005-0000-0000-000048760000}"/>
    <cellStyle name="_Telekit book P2 WD6 Ruth Owen draft 2 5" xfId="16801" xr:uid="{00000000-0005-0000-0000-000049760000}"/>
    <cellStyle name="_Telekit book P2 WD6 Ruth Owen draft 2 5 2" xfId="16802" xr:uid="{00000000-0005-0000-0000-00004A760000}"/>
    <cellStyle name="_Telekit book P2 WD6 Ruth Owen draft 2 5 2 2" xfId="16803" xr:uid="{00000000-0005-0000-0000-00004B760000}"/>
    <cellStyle name="_Telekit book P2 WD6 Ruth Owen draft 2 5 2 2 2" xfId="46603" xr:uid="{00000000-0005-0000-0000-00004C760000}"/>
    <cellStyle name="_Telekit book P2 WD6 Ruth Owen draft 2 5 2 3" xfId="46602" xr:uid="{00000000-0005-0000-0000-00004D760000}"/>
    <cellStyle name="_Telekit book P2 WD6 Ruth Owen draft 2 5 3" xfId="16804" xr:uid="{00000000-0005-0000-0000-00004E760000}"/>
    <cellStyle name="_Telekit book P2 WD6 Ruth Owen draft 2 5 3 2" xfId="16805" xr:uid="{00000000-0005-0000-0000-00004F760000}"/>
    <cellStyle name="_Telekit book P2 WD6 Ruth Owen draft 2 5 3 2 2" xfId="46605" xr:uid="{00000000-0005-0000-0000-000050760000}"/>
    <cellStyle name="_Telekit book P2 WD6 Ruth Owen draft 2 5 3 3" xfId="46604" xr:uid="{00000000-0005-0000-0000-000051760000}"/>
    <cellStyle name="_Telekit book P2 WD6 Ruth Owen draft 2 5 4" xfId="16806" xr:uid="{00000000-0005-0000-0000-000052760000}"/>
    <cellStyle name="_Telekit book P2 WD6 Ruth Owen draft 2 5 4 2" xfId="16807" xr:uid="{00000000-0005-0000-0000-000053760000}"/>
    <cellStyle name="_Telekit book P2 WD6 Ruth Owen draft 2 5 4 2 2" xfId="46607" xr:uid="{00000000-0005-0000-0000-000054760000}"/>
    <cellStyle name="_Telekit book P2 WD6 Ruth Owen draft 2 5 4 3" xfId="46606" xr:uid="{00000000-0005-0000-0000-000055760000}"/>
    <cellStyle name="_Telekit book P2 WD6 Ruth Owen draft 2 5 5" xfId="46601" xr:uid="{00000000-0005-0000-0000-000056760000}"/>
    <cellStyle name="_Telekit book P2 WD6 Ruth Owen draft 2 5_Gross" xfId="16808" xr:uid="{00000000-0005-0000-0000-000057760000}"/>
    <cellStyle name="_Telekit book P2 WD6 Ruth Owen draft 2 5_Gross 2" xfId="16809" xr:uid="{00000000-0005-0000-0000-000058760000}"/>
    <cellStyle name="_Telekit book P2 WD6 Ruth Owen draft 2 5_Gross 2 2" xfId="46609" xr:uid="{00000000-0005-0000-0000-000059760000}"/>
    <cellStyle name="_Telekit book P2 WD6 Ruth Owen draft 2 5_Gross 3" xfId="46608" xr:uid="{00000000-0005-0000-0000-00005A760000}"/>
    <cellStyle name="_Telekit book P2 WD6 Ruth Owen draft 2 6" xfId="16810" xr:uid="{00000000-0005-0000-0000-00005B760000}"/>
    <cellStyle name="_Telekit book P2 WD6 Ruth Owen draft 2 6 2" xfId="16811" xr:uid="{00000000-0005-0000-0000-00005C760000}"/>
    <cellStyle name="_Telekit book P2 WD6 Ruth Owen draft 2 6 2 2" xfId="46611" xr:uid="{00000000-0005-0000-0000-00005D760000}"/>
    <cellStyle name="_Telekit book P2 WD6 Ruth Owen draft 2 6 3" xfId="46610" xr:uid="{00000000-0005-0000-0000-00005E760000}"/>
    <cellStyle name="_Telekit book P2 WD6 Ruth Owen draft 2 7" xfId="16812" xr:uid="{00000000-0005-0000-0000-00005F760000}"/>
    <cellStyle name="_Telekit book P2 WD6 Ruth Owen draft 2 7 2" xfId="16813" xr:uid="{00000000-0005-0000-0000-000060760000}"/>
    <cellStyle name="_Telekit book P2 WD6 Ruth Owen draft 2 7 2 2" xfId="46613" xr:uid="{00000000-0005-0000-0000-000061760000}"/>
    <cellStyle name="_Telekit book P2 WD6 Ruth Owen draft 2 7 3" xfId="46612" xr:uid="{00000000-0005-0000-0000-000062760000}"/>
    <cellStyle name="_Telekit book P2 WD6 Ruth Owen draft 2 8" xfId="16814" xr:uid="{00000000-0005-0000-0000-000063760000}"/>
    <cellStyle name="_Telekit book P2 WD6 Ruth Owen draft 2 8 2" xfId="16815" xr:uid="{00000000-0005-0000-0000-000064760000}"/>
    <cellStyle name="_Telekit book P2 WD6 Ruth Owen draft 2 8 2 2" xfId="46615" xr:uid="{00000000-0005-0000-0000-000065760000}"/>
    <cellStyle name="_Telekit book P2 WD6 Ruth Owen draft 2 8 3" xfId="46614" xr:uid="{00000000-0005-0000-0000-000066760000}"/>
    <cellStyle name="_Telekit book P2 WD6 Ruth Owen draft 2 9" xfId="16816" xr:uid="{00000000-0005-0000-0000-000067760000}"/>
    <cellStyle name="_Telekit book P2 WD6 Ruth Owen draft 2 9 2" xfId="16817" xr:uid="{00000000-0005-0000-0000-000068760000}"/>
    <cellStyle name="_Telekit book P2 WD6 Ruth Owen draft 2 9 2 2" xfId="46617" xr:uid="{00000000-0005-0000-0000-000069760000}"/>
    <cellStyle name="_Telekit book P2 WD6 Ruth Owen draft 2 9 3" xfId="46616" xr:uid="{00000000-0005-0000-0000-00006A760000}"/>
    <cellStyle name="_Telekit book P2 WD6 Ruth Owen draft 2_August 2014 IMBE" xfId="16818" xr:uid="{00000000-0005-0000-0000-00006B760000}"/>
    <cellStyle name="_Telekit book P2 WD6 Ruth Owen draft 2_August 2014 IMBE 2" xfId="16819" xr:uid="{00000000-0005-0000-0000-00006C760000}"/>
    <cellStyle name="_Telekit book P2 WD6 Ruth Owen draft 2_August 2014 IMBE 2 2" xfId="16820" xr:uid="{00000000-0005-0000-0000-00006D760000}"/>
    <cellStyle name="_Telekit book P2 WD6 Ruth Owen draft 2_August 2014 IMBE 2 2 2" xfId="46620" xr:uid="{00000000-0005-0000-0000-00006E760000}"/>
    <cellStyle name="_Telekit book P2 WD6 Ruth Owen draft 2_August 2014 IMBE 2 3" xfId="46619" xr:uid="{00000000-0005-0000-0000-00006F760000}"/>
    <cellStyle name="_Telekit book P2 WD6 Ruth Owen draft 2_August 2014 IMBE 3" xfId="46618" xr:uid="{00000000-0005-0000-0000-000070760000}"/>
    <cellStyle name="_Telekit book P2 WD6 Ruth Owen draft 2_Gross" xfId="16821" xr:uid="{00000000-0005-0000-0000-000071760000}"/>
    <cellStyle name="_Telekit book P2 WD6 Ruth Owen draft 2_Gross 2" xfId="16822" xr:uid="{00000000-0005-0000-0000-000072760000}"/>
    <cellStyle name="_Telekit book P2 WD6 Ruth Owen draft 2_Gross 2 2" xfId="46622" xr:uid="{00000000-0005-0000-0000-000073760000}"/>
    <cellStyle name="_Telekit book P2 WD6 Ruth Owen draft 2_Gross 3" xfId="46621" xr:uid="{00000000-0005-0000-0000-000074760000}"/>
    <cellStyle name="_Telekit book P2 WD6 Ruth Owen draft 20" xfId="16823" xr:uid="{00000000-0005-0000-0000-000075760000}"/>
    <cellStyle name="_Telekit book P2 WD6 Ruth Owen draft 20 2" xfId="16824" xr:uid="{00000000-0005-0000-0000-000076760000}"/>
    <cellStyle name="_Telekit book P2 WD6 Ruth Owen draft 20 2 2" xfId="16825" xr:uid="{00000000-0005-0000-0000-000077760000}"/>
    <cellStyle name="_Telekit book P2 WD6 Ruth Owen draft 20 2 2 2" xfId="46625" xr:uid="{00000000-0005-0000-0000-000078760000}"/>
    <cellStyle name="_Telekit book P2 WD6 Ruth Owen draft 20 2 3" xfId="46624" xr:uid="{00000000-0005-0000-0000-000079760000}"/>
    <cellStyle name="_Telekit book P2 WD6 Ruth Owen draft 20 3" xfId="16826" xr:uid="{00000000-0005-0000-0000-00007A760000}"/>
    <cellStyle name="_Telekit book P2 WD6 Ruth Owen draft 20 3 2" xfId="46626" xr:uid="{00000000-0005-0000-0000-00007B760000}"/>
    <cellStyle name="_Telekit book P2 WD6 Ruth Owen draft 20 4" xfId="46623" xr:uid="{00000000-0005-0000-0000-00007C760000}"/>
    <cellStyle name="_Telekit book P2 WD6 Ruth Owen draft 21" xfId="16827" xr:uid="{00000000-0005-0000-0000-00007D760000}"/>
    <cellStyle name="_Telekit book P2 WD6 Ruth Owen draft 21 2" xfId="16828" xr:uid="{00000000-0005-0000-0000-00007E760000}"/>
    <cellStyle name="_Telekit book P2 WD6 Ruth Owen draft 21 2 2" xfId="46628" xr:uid="{00000000-0005-0000-0000-00007F760000}"/>
    <cellStyle name="_Telekit book P2 WD6 Ruth Owen draft 21 3" xfId="46627" xr:uid="{00000000-0005-0000-0000-000080760000}"/>
    <cellStyle name="_Telekit book P2 WD6 Ruth Owen draft 22" xfId="16829" xr:uid="{00000000-0005-0000-0000-000081760000}"/>
    <cellStyle name="_Telekit book P2 WD6 Ruth Owen draft 22 2" xfId="16830" xr:uid="{00000000-0005-0000-0000-000082760000}"/>
    <cellStyle name="_Telekit book P2 WD6 Ruth Owen draft 22 2 2" xfId="46630" xr:uid="{00000000-0005-0000-0000-000083760000}"/>
    <cellStyle name="_Telekit book P2 WD6 Ruth Owen draft 22 3" xfId="46629" xr:uid="{00000000-0005-0000-0000-000084760000}"/>
    <cellStyle name="_Telekit book P2 WD6 Ruth Owen draft 23" xfId="16831" xr:uid="{00000000-0005-0000-0000-000085760000}"/>
    <cellStyle name="_Telekit book P2 WD6 Ruth Owen draft 23 2" xfId="16832" xr:uid="{00000000-0005-0000-0000-000086760000}"/>
    <cellStyle name="_Telekit book P2 WD6 Ruth Owen draft 23 2 2" xfId="46632" xr:uid="{00000000-0005-0000-0000-000087760000}"/>
    <cellStyle name="_Telekit book P2 WD6 Ruth Owen draft 23 3" xfId="46631" xr:uid="{00000000-0005-0000-0000-000088760000}"/>
    <cellStyle name="_Telekit book P2 WD6 Ruth Owen draft 24" xfId="46524" xr:uid="{00000000-0005-0000-0000-000089760000}"/>
    <cellStyle name="_Telekit book P2 WD6 Ruth Owen draft 3" xfId="16833" xr:uid="{00000000-0005-0000-0000-00008A760000}"/>
    <cellStyle name="_Telekit book P2 WD6 Ruth Owen draft 3 2" xfId="16834" xr:uid="{00000000-0005-0000-0000-00008B760000}"/>
    <cellStyle name="_Telekit book P2 WD6 Ruth Owen draft 3 2 2" xfId="16835" xr:uid="{00000000-0005-0000-0000-00008C760000}"/>
    <cellStyle name="_Telekit book P2 WD6 Ruth Owen draft 3 2 2 2" xfId="46635" xr:uid="{00000000-0005-0000-0000-00008D760000}"/>
    <cellStyle name="_Telekit book P2 WD6 Ruth Owen draft 3 2 3" xfId="46634" xr:uid="{00000000-0005-0000-0000-00008E760000}"/>
    <cellStyle name="_Telekit book P2 WD6 Ruth Owen draft 3 3" xfId="46633" xr:uid="{00000000-0005-0000-0000-00008F760000}"/>
    <cellStyle name="_Telekit book P2 WD6 Ruth Owen draft 4" xfId="16836" xr:uid="{00000000-0005-0000-0000-000090760000}"/>
    <cellStyle name="_Telekit book P2 WD6 Ruth Owen draft 4 2" xfId="16837" xr:uid="{00000000-0005-0000-0000-000091760000}"/>
    <cellStyle name="_Telekit book P2 WD6 Ruth Owen draft 4 2 2" xfId="16838" xr:uid="{00000000-0005-0000-0000-000092760000}"/>
    <cellStyle name="_Telekit book P2 WD6 Ruth Owen draft 4 2 2 2" xfId="46638" xr:uid="{00000000-0005-0000-0000-000093760000}"/>
    <cellStyle name="_Telekit book P2 WD6 Ruth Owen draft 4 2 3" xfId="46637" xr:uid="{00000000-0005-0000-0000-000094760000}"/>
    <cellStyle name="_Telekit book P2 WD6 Ruth Owen draft 4 3" xfId="16839" xr:uid="{00000000-0005-0000-0000-000095760000}"/>
    <cellStyle name="_Telekit book P2 WD6 Ruth Owen draft 4 3 2" xfId="16840" xr:uid="{00000000-0005-0000-0000-000096760000}"/>
    <cellStyle name="_Telekit book P2 WD6 Ruth Owen draft 4 3 2 2" xfId="46640" xr:uid="{00000000-0005-0000-0000-000097760000}"/>
    <cellStyle name="_Telekit book P2 WD6 Ruth Owen draft 4 3 3" xfId="46639" xr:uid="{00000000-0005-0000-0000-000098760000}"/>
    <cellStyle name="_Telekit book P2 WD6 Ruth Owen draft 4 4" xfId="46636" xr:uid="{00000000-0005-0000-0000-000099760000}"/>
    <cellStyle name="_Telekit book P2 WD6 Ruth Owen draft 4_Gross" xfId="16841" xr:uid="{00000000-0005-0000-0000-00009A760000}"/>
    <cellStyle name="_Telekit book P2 WD6 Ruth Owen draft 4_Gross 2" xfId="16842" xr:uid="{00000000-0005-0000-0000-00009B760000}"/>
    <cellStyle name="_Telekit book P2 WD6 Ruth Owen draft 4_Gross 2 2" xfId="46642" xr:uid="{00000000-0005-0000-0000-00009C760000}"/>
    <cellStyle name="_Telekit book P2 WD6 Ruth Owen draft 4_Gross 3" xfId="46641" xr:uid="{00000000-0005-0000-0000-00009D760000}"/>
    <cellStyle name="_Telekit book P2 WD6 Ruth Owen draft 5" xfId="16843" xr:uid="{00000000-0005-0000-0000-00009E760000}"/>
    <cellStyle name="_Telekit book P2 WD6 Ruth Owen draft 5 2" xfId="16844" xr:uid="{00000000-0005-0000-0000-00009F760000}"/>
    <cellStyle name="_Telekit book P2 WD6 Ruth Owen draft 5 2 2" xfId="16845" xr:uid="{00000000-0005-0000-0000-0000A0760000}"/>
    <cellStyle name="_Telekit book P2 WD6 Ruth Owen draft 5 2 2 2" xfId="46645" xr:uid="{00000000-0005-0000-0000-0000A1760000}"/>
    <cellStyle name="_Telekit book P2 WD6 Ruth Owen draft 5 2 3" xfId="46644" xr:uid="{00000000-0005-0000-0000-0000A2760000}"/>
    <cellStyle name="_Telekit book P2 WD6 Ruth Owen draft 5 3" xfId="16846" xr:uid="{00000000-0005-0000-0000-0000A3760000}"/>
    <cellStyle name="_Telekit book P2 WD6 Ruth Owen draft 5 3 2" xfId="16847" xr:uid="{00000000-0005-0000-0000-0000A4760000}"/>
    <cellStyle name="_Telekit book P2 WD6 Ruth Owen draft 5 3 2 2" xfId="46647" xr:uid="{00000000-0005-0000-0000-0000A5760000}"/>
    <cellStyle name="_Telekit book P2 WD6 Ruth Owen draft 5 3 3" xfId="46646" xr:uid="{00000000-0005-0000-0000-0000A6760000}"/>
    <cellStyle name="_Telekit book P2 WD6 Ruth Owen draft 5 4" xfId="46643" xr:uid="{00000000-0005-0000-0000-0000A7760000}"/>
    <cellStyle name="_Telekit book P2 WD6 Ruth Owen draft 5_Gross" xfId="16848" xr:uid="{00000000-0005-0000-0000-0000A8760000}"/>
    <cellStyle name="_Telekit book P2 WD6 Ruth Owen draft 5_Gross 2" xfId="16849" xr:uid="{00000000-0005-0000-0000-0000A9760000}"/>
    <cellStyle name="_Telekit book P2 WD6 Ruth Owen draft 5_Gross 2 2" xfId="46649" xr:uid="{00000000-0005-0000-0000-0000AA760000}"/>
    <cellStyle name="_Telekit book P2 WD6 Ruth Owen draft 5_Gross 3" xfId="46648" xr:uid="{00000000-0005-0000-0000-0000AB760000}"/>
    <cellStyle name="_Telekit book P2 WD6 Ruth Owen draft 6" xfId="16850" xr:uid="{00000000-0005-0000-0000-0000AC760000}"/>
    <cellStyle name="_Telekit book P2 WD6 Ruth Owen draft 6 2" xfId="16851" xr:uid="{00000000-0005-0000-0000-0000AD760000}"/>
    <cellStyle name="_Telekit book P2 WD6 Ruth Owen draft 6 2 2" xfId="16852" xr:uid="{00000000-0005-0000-0000-0000AE760000}"/>
    <cellStyle name="_Telekit book P2 WD6 Ruth Owen draft 6 2 2 2" xfId="46652" xr:uid="{00000000-0005-0000-0000-0000AF760000}"/>
    <cellStyle name="_Telekit book P2 WD6 Ruth Owen draft 6 2 3" xfId="46651" xr:uid="{00000000-0005-0000-0000-0000B0760000}"/>
    <cellStyle name="_Telekit book P2 WD6 Ruth Owen draft 6 3" xfId="16853" xr:uid="{00000000-0005-0000-0000-0000B1760000}"/>
    <cellStyle name="_Telekit book P2 WD6 Ruth Owen draft 6 3 2" xfId="16854" xr:uid="{00000000-0005-0000-0000-0000B2760000}"/>
    <cellStyle name="_Telekit book P2 WD6 Ruth Owen draft 6 3 2 2" xfId="46654" xr:uid="{00000000-0005-0000-0000-0000B3760000}"/>
    <cellStyle name="_Telekit book P2 WD6 Ruth Owen draft 6 3 3" xfId="46653" xr:uid="{00000000-0005-0000-0000-0000B4760000}"/>
    <cellStyle name="_Telekit book P2 WD6 Ruth Owen draft 6 4" xfId="16855" xr:uid="{00000000-0005-0000-0000-0000B5760000}"/>
    <cellStyle name="_Telekit book P2 WD6 Ruth Owen draft 6 4 2" xfId="16856" xr:uid="{00000000-0005-0000-0000-0000B6760000}"/>
    <cellStyle name="_Telekit book P2 WD6 Ruth Owen draft 6 4 3" xfId="46655" xr:uid="{00000000-0005-0000-0000-0000B7760000}"/>
    <cellStyle name="_Telekit book P2 WD6 Ruth Owen draft 6 5" xfId="46650" xr:uid="{00000000-0005-0000-0000-0000B8760000}"/>
    <cellStyle name="_Telekit book P2 WD6 Ruth Owen draft 7" xfId="16857" xr:uid="{00000000-0005-0000-0000-0000B9760000}"/>
    <cellStyle name="_Telekit book P2 WD6 Ruth Owen draft 7 2" xfId="16858" xr:uid="{00000000-0005-0000-0000-0000BA760000}"/>
    <cellStyle name="_Telekit book P2 WD6 Ruth Owen draft 7 2 2" xfId="16859" xr:uid="{00000000-0005-0000-0000-0000BB760000}"/>
    <cellStyle name="_Telekit book P2 WD6 Ruth Owen draft 7 2 2 2" xfId="46658" xr:uid="{00000000-0005-0000-0000-0000BC760000}"/>
    <cellStyle name="_Telekit book P2 WD6 Ruth Owen draft 7 2 3" xfId="46657" xr:uid="{00000000-0005-0000-0000-0000BD760000}"/>
    <cellStyle name="_Telekit book P2 WD6 Ruth Owen draft 7 3" xfId="16860" xr:uid="{00000000-0005-0000-0000-0000BE760000}"/>
    <cellStyle name="_Telekit book P2 WD6 Ruth Owen draft 7 3 2" xfId="16861" xr:uid="{00000000-0005-0000-0000-0000BF760000}"/>
    <cellStyle name="_Telekit book P2 WD6 Ruth Owen draft 7 3 2 2" xfId="46660" xr:uid="{00000000-0005-0000-0000-0000C0760000}"/>
    <cellStyle name="_Telekit book P2 WD6 Ruth Owen draft 7 3 3" xfId="46659" xr:uid="{00000000-0005-0000-0000-0000C1760000}"/>
    <cellStyle name="_Telekit book P2 WD6 Ruth Owen draft 7 4" xfId="16862" xr:uid="{00000000-0005-0000-0000-0000C2760000}"/>
    <cellStyle name="_Telekit book P2 WD6 Ruth Owen draft 7 4 2" xfId="16863" xr:uid="{00000000-0005-0000-0000-0000C3760000}"/>
    <cellStyle name="_Telekit book P2 WD6 Ruth Owen draft 7 4 2 2" xfId="46662" xr:uid="{00000000-0005-0000-0000-0000C4760000}"/>
    <cellStyle name="_Telekit book P2 WD6 Ruth Owen draft 7 4 3" xfId="46661" xr:uid="{00000000-0005-0000-0000-0000C5760000}"/>
    <cellStyle name="_Telekit book P2 WD6 Ruth Owen draft 7 5" xfId="46656" xr:uid="{00000000-0005-0000-0000-0000C6760000}"/>
    <cellStyle name="_Telekit book P2 WD6 Ruth Owen draft 7_Gross" xfId="16864" xr:uid="{00000000-0005-0000-0000-0000C7760000}"/>
    <cellStyle name="_Telekit book P2 WD6 Ruth Owen draft 7_Gross 2" xfId="16865" xr:uid="{00000000-0005-0000-0000-0000C8760000}"/>
    <cellStyle name="_Telekit book P2 WD6 Ruth Owen draft 7_Gross 2 2" xfId="46664" xr:uid="{00000000-0005-0000-0000-0000C9760000}"/>
    <cellStyle name="_Telekit book P2 WD6 Ruth Owen draft 7_Gross 3" xfId="46663" xr:uid="{00000000-0005-0000-0000-0000CA760000}"/>
    <cellStyle name="_Telekit book P2 WD6 Ruth Owen draft 8" xfId="16866" xr:uid="{00000000-0005-0000-0000-0000CB760000}"/>
    <cellStyle name="_Telekit book P2 WD6 Ruth Owen draft 8 2" xfId="16867" xr:uid="{00000000-0005-0000-0000-0000CC760000}"/>
    <cellStyle name="_Telekit book P2 WD6 Ruth Owen draft 8 2 2" xfId="16868" xr:uid="{00000000-0005-0000-0000-0000CD760000}"/>
    <cellStyle name="_Telekit book P2 WD6 Ruth Owen draft 8 2 2 2" xfId="46667" xr:uid="{00000000-0005-0000-0000-0000CE760000}"/>
    <cellStyle name="_Telekit book P2 WD6 Ruth Owen draft 8 2 3" xfId="46666" xr:uid="{00000000-0005-0000-0000-0000CF760000}"/>
    <cellStyle name="_Telekit book P2 WD6 Ruth Owen draft 8 3" xfId="16869" xr:uid="{00000000-0005-0000-0000-0000D0760000}"/>
    <cellStyle name="_Telekit book P2 WD6 Ruth Owen draft 8 3 2" xfId="46668" xr:uid="{00000000-0005-0000-0000-0000D1760000}"/>
    <cellStyle name="_Telekit book P2 WD6 Ruth Owen draft 8 4" xfId="46665" xr:uid="{00000000-0005-0000-0000-0000D2760000}"/>
    <cellStyle name="_Telekit book P2 WD6 Ruth Owen draft 8_Gross" xfId="16870" xr:uid="{00000000-0005-0000-0000-0000D3760000}"/>
    <cellStyle name="_Telekit book P2 WD6 Ruth Owen draft 8_Gross 2" xfId="16871" xr:uid="{00000000-0005-0000-0000-0000D4760000}"/>
    <cellStyle name="_Telekit book P2 WD6 Ruth Owen draft 8_Gross 2 2" xfId="46670" xr:uid="{00000000-0005-0000-0000-0000D5760000}"/>
    <cellStyle name="_Telekit book P2 WD6 Ruth Owen draft 8_Gross 3" xfId="46669" xr:uid="{00000000-0005-0000-0000-0000D6760000}"/>
    <cellStyle name="_Telekit book P2 WD6 Ruth Owen draft 9" xfId="16872" xr:uid="{00000000-0005-0000-0000-0000D7760000}"/>
    <cellStyle name="_Telekit book P2 WD6 Ruth Owen draft 9 2" xfId="16873" xr:uid="{00000000-0005-0000-0000-0000D8760000}"/>
    <cellStyle name="_Telekit book P2 WD6 Ruth Owen draft 9 2 2" xfId="16874" xr:uid="{00000000-0005-0000-0000-0000D9760000}"/>
    <cellStyle name="_Telekit book P2 WD6 Ruth Owen draft 9 2 2 2" xfId="46673" xr:uid="{00000000-0005-0000-0000-0000DA760000}"/>
    <cellStyle name="_Telekit book P2 WD6 Ruth Owen draft 9 2 3" xfId="46672" xr:uid="{00000000-0005-0000-0000-0000DB760000}"/>
    <cellStyle name="_Telekit book P2 WD6 Ruth Owen draft 9 3" xfId="16875" xr:uid="{00000000-0005-0000-0000-0000DC760000}"/>
    <cellStyle name="_Telekit book P2 WD6 Ruth Owen draft 9 3 2" xfId="46674" xr:uid="{00000000-0005-0000-0000-0000DD760000}"/>
    <cellStyle name="_Telekit book P2 WD6 Ruth Owen draft 9 4" xfId="46671" xr:uid="{00000000-0005-0000-0000-0000DE760000}"/>
    <cellStyle name="_Telekit book P2 WD6 Ruth Owen draft 9_Gross" xfId="16876" xr:uid="{00000000-0005-0000-0000-0000DF760000}"/>
    <cellStyle name="_Telekit book P2 WD6 Ruth Owen draft 9_Gross 2" xfId="16877" xr:uid="{00000000-0005-0000-0000-0000E0760000}"/>
    <cellStyle name="_Telekit book P2 WD6 Ruth Owen draft 9_Gross 2 2" xfId="46676" xr:uid="{00000000-0005-0000-0000-0000E1760000}"/>
    <cellStyle name="_Telekit book P2 WD6 Ruth Owen draft 9_Gross 3" xfId="46675" xr:uid="{00000000-0005-0000-0000-0000E2760000}"/>
    <cellStyle name="_Telekit book P2 WD6 Ruth Owen draft_July 2014 IMBE" xfId="16878" xr:uid="{00000000-0005-0000-0000-0000E3760000}"/>
    <cellStyle name="_Telekit book P2 WD6 Ruth Owen draft_July 2014 IMBE 2" xfId="16879" xr:uid="{00000000-0005-0000-0000-0000E4760000}"/>
    <cellStyle name="_Telekit book P2 WD6 Ruth Owen draft_July 2014 IMBE 2 2" xfId="16880" xr:uid="{00000000-0005-0000-0000-0000E5760000}"/>
    <cellStyle name="_Telekit book P2 WD6 Ruth Owen draft_July 2014 IMBE 2 2 2" xfId="46679" xr:uid="{00000000-0005-0000-0000-0000E6760000}"/>
    <cellStyle name="_Telekit book P2 WD6 Ruth Owen draft_July 2014 IMBE 2 3" xfId="46678" xr:uid="{00000000-0005-0000-0000-0000E7760000}"/>
    <cellStyle name="_Telekit book P2 WD6 Ruth Owen draft_July 2014 IMBE 3" xfId="16881" xr:uid="{00000000-0005-0000-0000-0000E8760000}"/>
    <cellStyle name="_Telekit book P2 WD6 Ruth Owen draft_July 2014 IMBE 3 2" xfId="16882" xr:uid="{00000000-0005-0000-0000-0000E9760000}"/>
    <cellStyle name="_Telekit book P2 WD6 Ruth Owen draft_July 2014 IMBE 3 2 2" xfId="46681" xr:uid="{00000000-0005-0000-0000-0000EA760000}"/>
    <cellStyle name="_Telekit book P2 WD6 Ruth Owen draft_July 2014 IMBE 3 3" xfId="46680" xr:uid="{00000000-0005-0000-0000-0000EB760000}"/>
    <cellStyle name="_Telekit book P2 WD6 Ruth Owen draft_July 2014 IMBE 4" xfId="46677" xr:uid="{00000000-0005-0000-0000-0000EC760000}"/>
    <cellStyle name="_Telekit book P2 WD6 Ruth Owen draft_R0 Caseloads" xfId="16883" xr:uid="{00000000-0005-0000-0000-0000ED760000}"/>
    <cellStyle name="_Telekit book P2 WD6 Ruth Owen draft_R0 Caseloads 2" xfId="16884" xr:uid="{00000000-0005-0000-0000-0000EE760000}"/>
    <cellStyle name="_Telekit book P2 WD6 Ruth Owen draft_R0 Caseloads 2 2" xfId="46683" xr:uid="{00000000-0005-0000-0000-0000EF760000}"/>
    <cellStyle name="_Telekit book P2 WD6 Ruth Owen draft_R0 Caseloads 3" xfId="46682" xr:uid="{00000000-0005-0000-0000-0000F0760000}"/>
    <cellStyle name="_Telekit book P2 WD6 Ruth Owen draft_WCMG updates 1415p3" xfId="16885" xr:uid="{00000000-0005-0000-0000-0000F1760000}"/>
    <cellStyle name="_Telekit book P2 WD6 Ruth Owen draft_WCMG updates 1415p3 2" xfId="16886" xr:uid="{00000000-0005-0000-0000-0000F2760000}"/>
    <cellStyle name="_Telekit book P2 WD6 Ruth Owen draft_WCMG updates 1415p3 2 2" xfId="16887" xr:uid="{00000000-0005-0000-0000-0000F3760000}"/>
    <cellStyle name="_Telekit book P2 WD6 Ruth Owen draft_WCMG updates 1415p3 2 2 2" xfId="46686" xr:uid="{00000000-0005-0000-0000-0000F4760000}"/>
    <cellStyle name="_Telekit book P2 WD6 Ruth Owen draft_WCMG updates 1415p3 2 3" xfId="46685" xr:uid="{00000000-0005-0000-0000-0000F5760000}"/>
    <cellStyle name="_Telekit book P2 WD6 Ruth Owen draft_WCMG updates 1415p3 3" xfId="46684" xr:uid="{00000000-0005-0000-0000-0000F6760000}"/>
    <cellStyle name="_WD6 OPPC Narrative" xfId="16888" xr:uid="{00000000-0005-0000-0000-0000F7760000}"/>
    <cellStyle name="_WD6 OPPC Narrative 10" xfId="16897" xr:uid="{00000000-0005-0000-0000-0000F8760000}"/>
    <cellStyle name="_WD6 OPPC Narrative 10 2" xfId="16898" xr:uid="{00000000-0005-0000-0000-0000F9760000}"/>
    <cellStyle name="_WD6 OPPC Narrative 10 2 2" xfId="16899" xr:uid="{00000000-0005-0000-0000-0000FA760000}"/>
    <cellStyle name="_WD6 OPPC Narrative 10 2 2 2" xfId="16900" xr:uid="{00000000-0005-0000-0000-0000FB760000}"/>
    <cellStyle name="_WD6 OPPC Narrative 10 2 2 2 2" xfId="46691" xr:uid="{00000000-0005-0000-0000-0000FC760000}"/>
    <cellStyle name="_WD6 OPPC Narrative 10 2 2 3" xfId="46690" xr:uid="{00000000-0005-0000-0000-0000FD760000}"/>
    <cellStyle name="_WD6 OPPC Narrative 10 2 3" xfId="16901" xr:uid="{00000000-0005-0000-0000-0000FE760000}"/>
    <cellStyle name="_WD6 OPPC Narrative 10 2 3 2" xfId="16902" xr:uid="{00000000-0005-0000-0000-0000FF760000}"/>
    <cellStyle name="_WD6 OPPC Narrative 10 2 3 2 2" xfId="46693" xr:uid="{00000000-0005-0000-0000-000000770000}"/>
    <cellStyle name="_WD6 OPPC Narrative 10 2 3 3" xfId="46692" xr:uid="{00000000-0005-0000-0000-000001770000}"/>
    <cellStyle name="_WD6 OPPC Narrative 10 2 4" xfId="46689" xr:uid="{00000000-0005-0000-0000-000002770000}"/>
    <cellStyle name="_WD6 OPPC Narrative 10 2_Gross" xfId="16903" xr:uid="{00000000-0005-0000-0000-000003770000}"/>
    <cellStyle name="_WD6 OPPC Narrative 10 2_Gross 2" xfId="16904" xr:uid="{00000000-0005-0000-0000-000004770000}"/>
    <cellStyle name="_WD6 OPPC Narrative 10 2_Gross 2 2" xfId="16905" xr:uid="{00000000-0005-0000-0000-000005770000}"/>
    <cellStyle name="_WD6 OPPC Narrative 10 2_Gross 2 2 2" xfId="46696" xr:uid="{00000000-0005-0000-0000-000006770000}"/>
    <cellStyle name="_WD6 OPPC Narrative 10 2_Gross 2 3" xfId="46695" xr:uid="{00000000-0005-0000-0000-000007770000}"/>
    <cellStyle name="_WD6 OPPC Narrative 10 2_Gross 3" xfId="16906" xr:uid="{00000000-0005-0000-0000-000008770000}"/>
    <cellStyle name="_WD6 OPPC Narrative 10 2_Gross 3 2" xfId="46697" xr:uid="{00000000-0005-0000-0000-000009770000}"/>
    <cellStyle name="_WD6 OPPC Narrative 10 2_Gross 4" xfId="46694" xr:uid="{00000000-0005-0000-0000-00000A770000}"/>
    <cellStyle name="_WD6 OPPC Narrative 10 3" xfId="16907" xr:uid="{00000000-0005-0000-0000-00000B770000}"/>
    <cellStyle name="_WD6 OPPC Narrative 10 3 2" xfId="16908" xr:uid="{00000000-0005-0000-0000-00000C770000}"/>
    <cellStyle name="_WD6 OPPC Narrative 10 3 2 2" xfId="46699" xr:uid="{00000000-0005-0000-0000-00000D770000}"/>
    <cellStyle name="_WD6 OPPC Narrative 10 3 3" xfId="46698" xr:uid="{00000000-0005-0000-0000-00000E770000}"/>
    <cellStyle name="_WD6 OPPC Narrative 10 4" xfId="16909" xr:uid="{00000000-0005-0000-0000-00000F770000}"/>
    <cellStyle name="_WD6 OPPC Narrative 10 4 2" xfId="16910" xr:uid="{00000000-0005-0000-0000-000010770000}"/>
    <cellStyle name="_WD6 OPPC Narrative 10 4 2 2" xfId="46701" xr:uid="{00000000-0005-0000-0000-000011770000}"/>
    <cellStyle name="_WD6 OPPC Narrative 10 4 3" xfId="46700" xr:uid="{00000000-0005-0000-0000-000012770000}"/>
    <cellStyle name="_WD6 OPPC Narrative 10 5" xfId="16911" xr:uid="{00000000-0005-0000-0000-000013770000}"/>
    <cellStyle name="_WD6 OPPC Narrative 10 5 2" xfId="16912" xr:uid="{00000000-0005-0000-0000-000014770000}"/>
    <cellStyle name="_WD6 OPPC Narrative 10 5 2 2" xfId="46703" xr:uid="{00000000-0005-0000-0000-000015770000}"/>
    <cellStyle name="_WD6 OPPC Narrative 10 5 3" xfId="46702" xr:uid="{00000000-0005-0000-0000-000016770000}"/>
    <cellStyle name="_WD6 OPPC Narrative 10 6" xfId="46688" xr:uid="{00000000-0005-0000-0000-000017770000}"/>
    <cellStyle name="_WD6 OPPC Narrative 10_Gross" xfId="16913" xr:uid="{00000000-0005-0000-0000-000018770000}"/>
    <cellStyle name="_WD6 OPPC Narrative 10_Gross 2" xfId="16914" xr:uid="{00000000-0005-0000-0000-000019770000}"/>
    <cellStyle name="_WD6 OPPC Narrative 10_Gross 2 2" xfId="16915" xr:uid="{00000000-0005-0000-0000-00001A770000}"/>
    <cellStyle name="_WD6 OPPC Narrative 10_Gross 2 2 2" xfId="46706" xr:uid="{00000000-0005-0000-0000-00001B770000}"/>
    <cellStyle name="_WD6 OPPC Narrative 10_Gross 2 3" xfId="46705" xr:uid="{00000000-0005-0000-0000-00001C770000}"/>
    <cellStyle name="_WD6 OPPC Narrative 10_Gross 3" xfId="16916" xr:uid="{00000000-0005-0000-0000-00001D770000}"/>
    <cellStyle name="_WD6 OPPC Narrative 10_Gross 3 2" xfId="46707" xr:uid="{00000000-0005-0000-0000-00001E770000}"/>
    <cellStyle name="_WD6 OPPC Narrative 10_Gross 4" xfId="46704" xr:uid="{00000000-0005-0000-0000-00001F770000}"/>
    <cellStyle name="_WD6 OPPC Narrative 11" xfId="16917" xr:uid="{00000000-0005-0000-0000-000020770000}"/>
    <cellStyle name="_WD6 OPPC Narrative 11 2" xfId="16918" xr:uid="{00000000-0005-0000-0000-000021770000}"/>
    <cellStyle name="_WD6 OPPC Narrative 11 2 2" xfId="16919" xr:uid="{00000000-0005-0000-0000-000022770000}"/>
    <cellStyle name="_WD6 OPPC Narrative 11 2 2 2" xfId="16920" xr:uid="{00000000-0005-0000-0000-000023770000}"/>
    <cellStyle name="_WD6 OPPC Narrative 11 2 2 2 2" xfId="46711" xr:uid="{00000000-0005-0000-0000-000024770000}"/>
    <cellStyle name="_WD6 OPPC Narrative 11 2 2 3" xfId="46710" xr:uid="{00000000-0005-0000-0000-000025770000}"/>
    <cellStyle name="_WD6 OPPC Narrative 11 2 3" xfId="46709" xr:uid="{00000000-0005-0000-0000-000026770000}"/>
    <cellStyle name="_WD6 OPPC Narrative 11 3" xfId="16921" xr:uid="{00000000-0005-0000-0000-000027770000}"/>
    <cellStyle name="_WD6 OPPC Narrative 11 3 2" xfId="16922" xr:uid="{00000000-0005-0000-0000-000028770000}"/>
    <cellStyle name="_WD6 OPPC Narrative 11 3 2 2" xfId="46713" xr:uid="{00000000-0005-0000-0000-000029770000}"/>
    <cellStyle name="_WD6 OPPC Narrative 11 3 3" xfId="46712" xr:uid="{00000000-0005-0000-0000-00002A770000}"/>
    <cellStyle name="_WD6 OPPC Narrative 11 4" xfId="16923" xr:uid="{00000000-0005-0000-0000-00002B770000}"/>
    <cellStyle name="_WD6 OPPC Narrative 11 4 2" xfId="16924" xr:uid="{00000000-0005-0000-0000-00002C770000}"/>
    <cellStyle name="_WD6 OPPC Narrative 11 4 2 2" xfId="46715" xr:uid="{00000000-0005-0000-0000-00002D770000}"/>
    <cellStyle name="_WD6 OPPC Narrative 11 4 3" xfId="46714" xr:uid="{00000000-0005-0000-0000-00002E770000}"/>
    <cellStyle name="_WD6 OPPC Narrative 11 5" xfId="16925" xr:uid="{00000000-0005-0000-0000-00002F770000}"/>
    <cellStyle name="_WD6 OPPC Narrative 11 5 2" xfId="16926" xr:uid="{00000000-0005-0000-0000-000030770000}"/>
    <cellStyle name="_WD6 OPPC Narrative 11 5 2 2" xfId="46717" xr:uid="{00000000-0005-0000-0000-000031770000}"/>
    <cellStyle name="_WD6 OPPC Narrative 11 5 3" xfId="46716" xr:uid="{00000000-0005-0000-0000-000032770000}"/>
    <cellStyle name="_WD6 OPPC Narrative 11 6" xfId="46708" xr:uid="{00000000-0005-0000-0000-000033770000}"/>
    <cellStyle name="_WD6 OPPC Narrative 11_Gross" xfId="16927" xr:uid="{00000000-0005-0000-0000-000034770000}"/>
    <cellStyle name="_WD6 OPPC Narrative 11_Gross 2" xfId="16928" xr:uid="{00000000-0005-0000-0000-000035770000}"/>
    <cellStyle name="_WD6 OPPC Narrative 11_Gross 2 2" xfId="16929" xr:uid="{00000000-0005-0000-0000-000036770000}"/>
    <cellStyle name="_WD6 OPPC Narrative 11_Gross 2 2 2" xfId="46720" xr:uid="{00000000-0005-0000-0000-000037770000}"/>
    <cellStyle name="_WD6 OPPC Narrative 11_Gross 2 3" xfId="46719" xr:uid="{00000000-0005-0000-0000-000038770000}"/>
    <cellStyle name="_WD6 OPPC Narrative 11_Gross 3" xfId="16930" xr:uid="{00000000-0005-0000-0000-000039770000}"/>
    <cellStyle name="_WD6 OPPC Narrative 11_Gross 3 2" xfId="46721" xr:uid="{00000000-0005-0000-0000-00003A770000}"/>
    <cellStyle name="_WD6 OPPC Narrative 11_Gross 4" xfId="46718" xr:uid="{00000000-0005-0000-0000-00003B770000}"/>
    <cellStyle name="_WD6 OPPC Narrative 12" xfId="16931" xr:uid="{00000000-0005-0000-0000-00003C770000}"/>
    <cellStyle name="_WD6 OPPC Narrative 12 2" xfId="16932" xr:uid="{00000000-0005-0000-0000-00003D770000}"/>
    <cellStyle name="_WD6 OPPC Narrative 12 2 2" xfId="16933" xr:uid="{00000000-0005-0000-0000-00003E770000}"/>
    <cellStyle name="_WD6 OPPC Narrative 12 2 2 2" xfId="16934" xr:uid="{00000000-0005-0000-0000-00003F770000}"/>
    <cellStyle name="_WD6 OPPC Narrative 12 2 2 2 2" xfId="46725" xr:uid="{00000000-0005-0000-0000-000040770000}"/>
    <cellStyle name="_WD6 OPPC Narrative 12 2 2 3" xfId="46724" xr:uid="{00000000-0005-0000-0000-000041770000}"/>
    <cellStyle name="_WD6 OPPC Narrative 12 2 3" xfId="46723" xr:uid="{00000000-0005-0000-0000-000042770000}"/>
    <cellStyle name="_WD6 OPPC Narrative 12 3" xfId="16935" xr:uid="{00000000-0005-0000-0000-000043770000}"/>
    <cellStyle name="_WD6 OPPC Narrative 12 3 2" xfId="16936" xr:uid="{00000000-0005-0000-0000-000044770000}"/>
    <cellStyle name="_WD6 OPPC Narrative 12 3 2 2" xfId="46727" xr:uid="{00000000-0005-0000-0000-000045770000}"/>
    <cellStyle name="_WD6 OPPC Narrative 12 3 3" xfId="46726" xr:uid="{00000000-0005-0000-0000-000046770000}"/>
    <cellStyle name="_WD6 OPPC Narrative 12 4" xfId="16937" xr:uid="{00000000-0005-0000-0000-000047770000}"/>
    <cellStyle name="_WD6 OPPC Narrative 12 4 2" xfId="16938" xr:uid="{00000000-0005-0000-0000-000048770000}"/>
    <cellStyle name="_WD6 OPPC Narrative 12 4 2 2" xfId="46729" xr:uid="{00000000-0005-0000-0000-000049770000}"/>
    <cellStyle name="_WD6 OPPC Narrative 12 4 3" xfId="46728" xr:uid="{00000000-0005-0000-0000-00004A770000}"/>
    <cellStyle name="_WD6 OPPC Narrative 12 5" xfId="46722" xr:uid="{00000000-0005-0000-0000-00004B770000}"/>
    <cellStyle name="_WD6 OPPC Narrative 12_Gross" xfId="16939" xr:uid="{00000000-0005-0000-0000-00004C770000}"/>
    <cellStyle name="_WD6 OPPC Narrative 12_Gross 2" xfId="16940" xr:uid="{00000000-0005-0000-0000-00004D770000}"/>
    <cellStyle name="_WD6 OPPC Narrative 12_Gross 2 2" xfId="16941" xr:uid="{00000000-0005-0000-0000-00004E770000}"/>
    <cellStyle name="_WD6 OPPC Narrative 12_Gross 2 2 2" xfId="46732" xr:uid="{00000000-0005-0000-0000-00004F770000}"/>
    <cellStyle name="_WD6 OPPC Narrative 12_Gross 2 3" xfId="46731" xr:uid="{00000000-0005-0000-0000-000050770000}"/>
    <cellStyle name="_WD6 OPPC Narrative 12_Gross 3" xfId="16942" xr:uid="{00000000-0005-0000-0000-000051770000}"/>
    <cellStyle name="_WD6 OPPC Narrative 12_Gross 3 2" xfId="46733" xr:uid="{00000000-0005-0000-0000-000052770000}"/>
    <cellStyle name="_WD6 OPPC Narrative 12_Gross 4" xfId="46730" xr:uid="{00000000-0005-0000-0000-000053770000}"/>
    <cellStyle name="_WD6 OPPC Narrative 13" xfId="16943" xr:uid="{00000000-0005-0000-0000-000054770000}"/>
    <cellStyle name="_WD6 OPPC Narrative 13 2" xfId="16944" xr:uid="{00000000-0005-0000-0000-000055770000}"/>
    <cellStyle name="_WD6 OPPC Narrative 13 2 2" xfId="16945" xr:uid="{00000000-0005-0000-0000-000056770000}"/>
    <cellStyle name="_WD6 OPPC Narrative 13 2 2 2" xfId="46736" xr:uid="{00000000-0005-0000-0000-000057770000}"/>
    <cellStyle name="_WD6 OPPC Narrative 13 2 3" xfId="46735" xr:uid="{00000000-0005-0000-0000-000058770000}"/>
    <cellStyle name="_WD6 OPPC Narrative 13 3" xfId="16946" xr:uid="{00000000-0005-0000-0000-000059770000}"/>
    <cellStyle name="_WD6 OPPC Narrative 13 3 2" xfId="16947" xr:uid="{00000000-0005-0000-0000-00005A770000}"/>
    <cellStyle name="_WD6 OPPC Narrative 13 3 2 2" xfId="46738" xr:uid="{00000000-0005-0000-0000-00005B770000}"/>
    <cellStyle name="_WD6 OPPC Narrative 13 3 3" xfId="46737" xr:uid="{00000000-0005-0000-0000-00005C770000}"/>
    <cellStyle name="_WD6 OPPC Narrative 13 4" xfId="46734" xr:uid="{00000000-0005-0000-0000-00005D770000}"/>
    <cellStyle name="_WD6 OPPC Narrative 13_Gross" xfId="16948" xr:uid="{00000000-0005-0000-0000-00005E770000}"/>
    <cellStyle name="_WD6 OPPC Narrative 13_Gross 2" xfId="16949" xr:uid="{00000000-0005-0000-0000-00005F770000}"/>
    <cellStyle name="_WD6 OPPC Narrative 13_Gross 2 2" xfId="16950" xr:uid="{00000000-0005-0000-0000-000060770000}"/>
    <cellStyle name="_WD6 OPPC Narrative 13_Gross 2 2 2" xfId="46741" xr:uid="{00000000-0005-0000-0000-000061770000}"/>
    <cellStyle name="_WD6 OPPC Narrative 13_Gross 2 3" xfId="46740" xr:uid="{00000000-0005-0000-0000-000062770000}"/>
    <cellStyle name="_WD6 OPPC Narrative 13_Gross 3" xfId="16951" xr:uid="{00000000-0005-0000-0000-000063770000}"/>
    <cellStyle name="_WD6 OPPC Narrative 13_Gross 3 2" xfId="46742" xr:uid="{00000000-0005-0000-0000-000064770000}"/>
    <cellStyle name="_WD6 OPPC Narrative 13_Gross 4" xfId="46739" xr:uid="{00000000-0005-0000-0000-000065770000}"/>
    <cellStyle name="_WD6 OPPC Narrative 14" xfId="16952" xr:uid="{00000000-0005-0000-0000-000066770000}"/>
    <cellStyle name="_WD6 OPPC Narrative 14 2" xfId="16953" xr:uid="{00000000-0005-0000-0000-000067770000}"/>
    <cellStyle name="_WD6 OPPC Narrative 14 2 2" xfId="16954" xr:uid="{00000000-0005-0000-0000-000068770000}"/>
    <cellStyle name="_WD6 OPPC Narrative 14 2 2 2" xfId="16955" xr:uid="{00000000-0005-0000-0000-000069770000}"/>
    <cellStyle name="_WD6 OPPC Narrative 14 2 2 2 2" xfId="46746" xr:uid="{00000000-0005-0000-0000-00006A770000}"/>
    <cellStyle name="_WD6 OPPC Narrative 14 2 2 3" xfId="46745" xr:uid="{00000000-0005-0000-0000-00006B770000}"/>
    <cellStyle name="_WD6 OPPC Narrative 14 2 3" xfId="46744" xr:uid="{00000000-0005-0000-0000-00006C770000}"/>
    <cellStyle name="_WD6 OPPC Narrative 14 3" xfId="16956" xr:uid="{00000000-0005-0000-0000-00006D770000}"/>
    <cellStyle name="_WD6 OPPC Narrative 14 3 2" xfId="16957" xr:uid="{00000000-0005-0000-0000-00006E770000}"/>
    <cellStyle name="_WD6 OPPC Narrative 14 3 2 2" xfId="46748" xr:uid="{00000000-0005-0000-0000-00006F770000}"/>
    <cellStyle name="_WD6 OPPC Narrative 14 3 3" xfId="46747" xr:uid="{00000000-0005-0000-0000-000070770000}"/>
    <cellStyle name="_WD6 OPPC Narrative 14 4" xfId="46743" xr:uid="{00000000-0005-0000-0000-000071770000}"/>
    <cellStyle name="_WD6 OPPC Narrative 14_Gross" xfId="16958" xr:uid="{00000000-0005-0000-0000-000072770000}"/>
    <cellStyle name="_WD6 OPPC Narrative 14_Gross 2" xfId="16959" xr:uid="{00000000-0005-0000-0000-000073770000}"/>
    <cellStyle name="_WD6 OPPC Narrative 14_Gross 2 2" xfId="16960" xr:uid="{00000000-0005-0000-0000-000074770000}"/>
    <cellStyle name="_WD6 OPPC Narrative 14_Gross 2 2 2" xfId="46751" xr:uid="{00000000-0005-0000-0000-000075770000}"/>
    <cellStyle name="_WD6 OPPC Narrative 14_Gross 2 3" xfId="46750" xr:uid="{00000000-0005-0000-0000-000076770000}"/>
    <cellStyle name="_WD6 OPPC Narrative 14_Gross 3" xfId="16961" xr:uid="{00000000-0005-0000-0000-000077770000}"/>
    <cellStyle name="_WD6 OPPC Narrative 14_Gross 3 2" xfId="46752" xr:uid="{00000000-0005-0000-0000-000078770000}"/>
    <cellStyle name="_WD6 OPPC Narrative 14_Gross 4" xfId="46749" xr:uid="{00000000-0005-0000-0000-000079770000}"/>
    <cellStyle name="_WD6 OPPC Narrative 15" xfId="16962" xr:uid="{00000000-0005-0000-0000-00007A770000}"/>
    <cellStyle name="_WD6 OPPC Narrative 15 2" xfId="16963" xr:uid="{00000000-0005-0000-0000-00007B770000}"/>
    <cellStyle name="_WD6 OPPC Narrative 15 2 2" xfId="16964" xr:uid="{00000000-0005-0000-0000-00007C770000}"/>
    <cellStyle name="_WD6 OPPC Narrative 15 2 2 2" xfId="46755" xr:uid="{00000000-0005-0000-0000-00007D770000}"/>
    <cellStyle name="_WD6 OPPC Narrative 15 2 3" xfId="46754" xr:uid="{00000000-0005-0000-0000-00007E770000}"/>
    <cellStyle name="_WD6 OPPC Narrative 15 3" xfId="16965" xr:uid="{00000000-0005-0000-0000-00007F770000}"/>
    <cellStyle name="_WD6 OPPC Narrative 15 3 2" xfId="16966" xr:uid="{00000000-0005-0000-0000-000080770000}"/>
    <cellStyle name="_WD6 OPPC Narrative 15 3 2 2" xfId="46757" xr:uid="{00000000-0005-0000-0000-000081770000}"/>
    <cellStyle name="_WD6 OPPC Narrative 15 3 3" xfId="46756" xr:uid="{00000000-0005-0000-0000-000082770000}"/>
    <cellStyle name="_WD6 OPPC Narrative 15 4" xfId="46753" xr:uid="{00000000-0005-0000-0000-000083770000}"/>
    <cellStyle name="_WD6 OPPC Narrative 15_Gross" xfId="16967" xr:uid="{00000000-0005-0000-0000-000084770000}"/>
    <cellStyle name="_WD6 OPPC Narrative 15_Gross 2" xfId="16968" xr:uid="{00000000-0005-0000-0000-000085770000}"/>
    <cellStyle name="_WD6 OPPC Narrative 15_Gross 2 2" xfId="16969" xr:uid="{00000000-0005-0000-0000-000086770000}"/>
    <cellStyle name="_WD6 OPPC Narrative 15_Gross 2 2 2" xfId="46760" xr:uid="{00000000-0005-0000-0000-000087770000}"/>
    <cellStyle name="_WD6 OPPC Narrative 15_Gross 2 3" xfId="46759" xr:uid="{00000000-0005-0000-0000-000088770000}"/>
    <cellStyle name="_WD6 OPPC Narrative 15_Gross 3" xfId="16970" xr:uid="{00000000-0005-0000-0000-000089770000}"/>
    <cellStyle name="_WD6 OPPC Narrative 15_Gross 3 2" xfId="46761" xr:uid="{00000000-0005-0000-0000-00008A770000}"/>
    <cellStyle name="_WD6 OPPC Narrative 15_Gross 4" xfId="46758" xr:uid="{00000000-0005-0000-0000-00008B770000}"/>
    <cellStyle name="_WD6 OPPC Narrative 16" xfId="16971" xr:uid="{00000000-0005-0000-0000-00008C770000}"/>
    <cellStyle name="_WD6 OPPC Narrative 16 2" xfId="16972" xr:uid="{00000000-0005-0000-0000-00008D770000}"/>
    <cellStyle name="_WD6 OPPC Narrative 16 2 2" xfId="16973" xr:uid="{00000000-0005-0000-0000-00008E770000}"/>
    <cellStyle name="_WD6 OPPC Narrative 16 2 2 2" xfId="46764" xr:uid="{00000000-0005-0000-0000-00008F770000}"/>
    <cellStyle name="_WD6 OPPC Narrative 16 2 3" xfId="46763" xr:uid="{00000000-0005-0000-0000-000090770000}"/>
    <cellStyle name="_WD6 OPPC Narrative 16 3" xfId="16974" xr:uid="{00000000-0005-0000-0000-000091770000}"/>
    <cellStyle name="_WD6 OPPC Narrative 16 3 2" xfId="46765" xr:uid="{00000000-0005-0000-0000-000092770000}"/>
    <cellStyle name="_WD6 OPPC Narrative 16 4" xfId="46762" xr:uid="{00000000-0005-0000-0000-000093770000}"/>
    <cellStyle name="_WD6 OPPC Narrative 16_Gross" xfId="16975" xr:uid="{00000000-0005-0000-0000-000094770000}"/>
    <cellStyle name="_WD6 OPPC Narrative 16_Gross 2" xfId="16976" xr:uid="{00000000-0005-0000-0000-000095770000}"/>
    <cellStyle name="_WD6 OPPC Narrative 16_Gross 2 2" xfId="16977" xr:uid="{00000000-0005-0000-0000-000096770000}"/>
    <cellStyle name="_WD6 OPPC Narrative 16_Gross 2 2 2" xfId="46768" xr:uid="{00000000-0005-0000-0000-000097770000}"/>
    <cellStyle name="_WD6 OPPC Narrative 16_Gross 2 3" xfId="46767" xr:uid="{00000000-0005-0000-0000-000098770000}"/>
    <cellStyle name="_WD6 OPPC Narrative 16_Gross 3" xfId="16978" xr:uid="{00000000-0005-0000-0000-000099770000}"/>
    <cellStyle name="_WD6 OPPC Narrative 16_Gross 3 2" xfId="46769" xr:uid="{00000000-0005-0000-0000-00009A770000}"/>
    <cellStyle name="_WD6 OPPC Narrative 16_Gross 4" xfId="46766" xr:uid="{00000000-0005-0000-0000-00009B770000}"/>
    <cellStyle name="_WD6 OPPC Narrative 17" xfId="16979" xr:uid="{00000000-0005-0000-0000-00009C770000}"/>
    <cellStyle name="_WD6 OPPC Narrative 17 2" xfId="16980" xr:uid="{00000000-0005-0000-0000-00009D770000}"/>
    <cellStyle name="_WD6 OPPC Narrative 17 2 2" xfId="16981" xr:uid="{00000000-0005-0000-0000-00009E770000}"/>
    <cellStyle name="_WD6 OPPC Narrative 17 2 2 2" xfId="46772" xr:uid="{00000000-0005-0000-0000-00009F770000}"/>
    <cellStyle name="_WD6 OPPC Narrative 17 2 3" xfId="46771" xr:uid="{00000000-0005-0000-0000-0000A0770000}"/>
    <cellStyle name="_WD6 OPPC Narrative 17 3" xfId="16982" xr:uid="{00000000-0005-0000-0000-0000A1770000}"/>
    <cellStyle name="_WD6 OPPC Narrative 17 3 2" xfId="46773" xr:uid="{00000000-0005-0000-0000-0000A2770000}"/>
    <cellStyle name="_WD6 OPPC Narrative 17 4" xfId="46770" xr:uid="{00000000-0005-0000-0000-0000A3770000}"/>
    <cellStyle name="_WD6 OPPC Narrative 17_Gross" xfId="16983" xr:uid="{00000000-0005-0000-0000-0000A4770000}"/>
    <cellStyle name="_WD6 OPPC Narrative 17_Gross 2" xfId="16984" xr:uid="{00000000-0005-0000-0000-0000A5770000}"/>
    <cellStyle name="_WD6 OPPC Narrative 17_Gross 2 2" xfId="16985" xr:uid="{00000000-0005-0000-0000-0000A6770000}"/>
    <cellStyle name="_WD6 OPPC Narrative 17_Gross 2 2 2" xfId="46776" xr:uid="{00000000-0005-0000-0000-0000A7770000}"/>
    <cellStyle name="_WD6 OPPC Narrative 17_Gross 2 3" xfId="46775" xr:uid="{00000000-0005-0000-0000-0000A8770000}"/>
    <cellStyle name="_WD6 OPPC Narrative 17_Gross 3" xfId="16986" xr:uid="{00000000-0005-0000-0000-0000A9770000}"/>
    <cellStyle name="_WD6 OPPC Narrative 17_Gross 3 2" xfId="46777" xr:uid="{00000000-0005-0000-0000-0000AA770000}"/>
    <cellStyle name="_WD6 OPPC Narrative 17_Gross 4" xfId="46774" xr:uid="{00000000-0005-0000-0000-0000AB770000}"/>
    <cellStyle name="_WD6 OPPC Narrative 18" xfId="16987" xr:uid="{00000000-0005-0000-0000-0000AC770000}"/>
    <cellStyle name="_WD6 OPPC Narrative 18 2" xfId="16988" xr:uid="{00000000-0005-0000-0000-0000AD770000}"/>
    <cellStyle name="_WD6 OPPC Narrative 18 2 2" xfId="16989" xr:uid="{00000000-0005-0000-0000-0000AE770000}"/>
    <cellStyle name="_WD6 OPPC Narrative 18 2 2 2" xfId="46780" xr:uid="{00000000-0005-0000-0000-0000AF770000}"/>
    <cellStyle name="_WD6 OPPC Narrative 18 2 3" xfId="46779" xr:uid="{00000000-0005-0000-0000-0000B0770000}"/>
    <cellStyle name="_WD6 OPPC Narrative 18 3" xfId="16990" xr:uid="{00000000-0005-0000-0000-0000B1770000}"/>
    <cellStyle name="_WD6 OPPC Narrative 18 3 2" xfId="46781" xr:uid="{00000000-0005-0000-0000-0000B2770000}"/>
    <cellStyle name="_WD6 OPPC Narrative 18 4" xfId="46778" xr:uid="{00000000-0005-0000-0000-0000B3770000}"/>
    <cellStyle name="_WD6 OPPC Narrative 19" xfId="16991" xr:uid="{00000000-0005-0000-0000-0000B4770000}"/>
    <cellStyle name="_WD6 OPPC Narrative 19 2" xfId="16992" xr:uid="{00000000-0005-0000-0000-0000B5770000}"/>
    <cellStyle name="_WD6 OPPC Narrative 19 2 2" xfId="16993" xr:uid="{00000000-0005-0000-0000-0000B6770000}"/>
    <cellStyle name="_WD6 OPPC Narrative 19 2 2 2" xfId="46784" xr:uid="{00000000-0005-0000-0000-0000B7770000}"/>
    <cellStyle name="_WD6 OPPC Narrative 19 2 3" xfId="46783" xr:uid="{00000000-0005-0000-0000-0000B8770000}"/>
    <cellStyle name="_WD6 OPPC Narrative 19 3" xfId="16994" xr:uid="{00000000-0005-0000-0000-0000B9770000}"/>
    <cellStyle name="_WD6 OPPC Narrative 19 3 2" xfId="46785" xr:uid="{00000000-0005-0000-0000-0000BA770000}"/>
    <cellStyle name="_WD6 OPPC Narrative 19 4" xfId="46782" xr:uid="{00000000-0005-0000-0000-0000BB770000}"/>
    <cellStyle name="_WD6 OPPC Narrative 2" xfId="16995" xr:uid="{00000000-0005-0000-0000-0000BC770000}"/>
    <cellStyle name="_WD6 OPPC Narrative 2 10" xfId="16996" xr:uid="{00000000-0005-0000-0000-0000BD770000}"/>
    <cellStyle name="_WD6 OPPC Narrative 2 10 2" xfId="16997" xr:uid="{00000000-0005-0000-0000-0000BE770000}"/>
    <cellStyle name="_WD6 OPPC Narrative 2 10 2 2" xfId="46788" xr:uid="{00000000-0005-0000-0000-0000BF770000}"/>
    <cellStyle name="_WD6 OPPC Narrative 2 10 3" xfId="46787" xr:uid="{00000000-0005-0000-0000-0000C0770000}"/>
    <cellStyle name="_WD6 OPPC Narrative 2 11" xfId="16998" xr:uid="{00000000-0005-0000-0000-0000C1770000}"/>
    <cellStyle name="_WD6 OPPC Narrative 2 11 2" xfId="16999" xr:uid="{00000000-0005-0000-0000-0000C2770000}"/>
    <cellStyle name="_WD6 OPPC Narrative 2 11 2 2" xfId="46790" xr:uid="{00000000-0005-0000-0000-0000C3770000}"/>
    <cellStyle name="_WD6 OPPC Narrative 2 11 3" xfId="46789" xr:uid="{00000000-0005-0000-0000-0000C4770000}"/>
    <cellStyle name="_WD6 OPPC Narrative 2 12" xfId="17000" xr:uid="{00000000-0005-0000-0000-0000C5770000}"/>
    <cellStyle name="_WD6 OPPC Narrative 2 12 2" xfId="17001" xr:uid="{00000000-0005-0000-0000-0000C6770000}"/>
    <cellStyle name="_WD6 OPPC Narrative 2 12 2 2" xfId="46792" xr:uid="{00000000-0005-0000-0000-0000C7770000}"/>
    <cellStyle name="_WD6 OPPC Narrative 2 12 3" xfId="46791" xr:uid="{00000000-0005-0000-0000-0000C8770000}"/>
    <cellStyle name="_WD6 OPPC Narrative 2 13" xfId="17002" xr:uid="{00000000-0005-0000-0000-0000C9770000}"/>
    <cellStyle name="_WD6 OPPC Narrative 2 13 2" xfId="46793" xr:uid="{00000000-0005-0000-0000-0000CA770000}"/>
    <cellStyle name="_WD6 OPPC Narrative 2 14" xfId="46786" xr:uid="{00000000-0005-0000-0000-0000CB770000}"/>
    <cellStyle name="_WD6 OPPC Narrative 2 2" xfId="17003" xr:uid="{00000000-0005-0000-0000-0000CC770000}"/>
    <cellStyle name="_WD6 OPPC Narrative 2 2 2" xfId="17004" xr:uid="{00000000-0005-0000-0000-0000CD770000}"/>
    <cellStyle name="_WD6 OPPC Narrative 2 2 2 2" xfId="17005" xr:uid="{00000000-0005-0000-0000-0000CE770000}"/>
    <cellStyle name="_WD6 OPPC Narrative 2 2 2 2 2" xfId="17006" xr:uid="{00000000-0005-0000-0000-0000CF770000}"/>
    <cellStyle name="_WD6 OPPC Narrative 2 2 2 2 2 2" xfId="46797" xr:uid="{00000000-0005-0000-0000-0000D0770000}"/>
    <cellStyle name="_WD6 OPPC Narrative 2 2 2 2 3" xfId="46796" xr:uid="{00000000-0005-0000-0000-0000D1770000}"/>
    <cellStyle name="_WD6 OPPC Narrative 2 2 2 3" xfId="46795" xr:uid="{00000000-0005-0000-0000-0000D2770000}"/>
    <cellStyle name="_WD6 OPPC Narrative 2 2 3" xfId="17007" xr:uid="{00000000-0005-0000-0000-0000D3770000}"/>
    <cellStyle name="_WD6 OPPC Narrative 2 2 3 2" xfId="17008" xr:uid="{00000000-0005-0000-0000-0000D4770000}"/>
    <cellStyle name="_WD6 OPPC Narrative 2 2 3 2 2" xfId="17009" xr:uid="{00000000-0005-0000-0000-0000D5770000}"/>
    <cellStyle name="_WD6 OPPC Narrative 2 2 3 2 2 2" xfId="46800" xr:uid="{00000000-0005-0000-0000-0000D6770000}"/>
    <cellStyle name="_WD6 OPPC Narrative 2 2 3 2 3" xfId="46799" xr:uid="{00000000-0005-0000-0000-0000D7770000}"/>
    <cellStyle name="_WD6 OPPC Narrative 2 2 3 3" xfId="17010" xr:uid="{00000000-0005-0000-0000-0000D8770000}"/>
    <cellStyle name="_WD6 OPPC Narrative 2 2 3 3 2" xfId="46801" xr:uid="{00000000-0005-0000-0000-0000D9770000}"/>
    <cellStyle name="_WD6 OPPC Narrative 2 2 3 4" xfId="46798" xr:uid="{00000000-0005-0000-0000-0000DA770000}"/>
    <cellStyle name="_WD6 OPPC Narrative 2 2 4" xfId="17011" xr:uid="{00000000-0005-0000-0000-0000DB770000}"/>
    <cellStyle name="_WD6 OPPC Narrative 2 2 4 2" xfId="17012" xr:uid="{00000000-0005-0000-0000-0000DC770000}"/>
    <cellStyle name="_WD6 OPPC Narrative 2 2 4 2 2" xfId="46803" xr:uid="{00000000-0005-0000-0000-0000DD770000}"/>
    <cellStyle name="_WD6 OPPC Narrative 2 2 4 3" xfId="46802" xr:uid="{00000000-0005-0000-0000-0000DE770000}"/>
    <cellStyle name="_WD6 OPPC Narrative 2 2 5" xfId="17013" xr:uid="{00000000-0005-0000-0000-0000DF770000}"/>
    <cellStyle name="_WD6 OPPC Narrative 2 2 5 2" xfId="17014" xr:uid="{00000000-0005-0000-0000-0000E0770000}"/>
    <cellStyle name="_WD6 OPPC Narrative 2 2 5 2 2" xfId="46805" xr:uid="{00000000-0005-0000-0000-0000E1770000}"/>
    <cellStyle name="_WD6 OPPC Narrative 2 2 5 3" xfId="46804" xr:uid="{00000000-0005-0000-0000-0000E2770000}"/>
    <cellStyle name="_WD6 OPPC Narrative 2 2 6" xfId="46794" xr:uid="{00000000-0005-0000-0000-0000E3770000}"/>
    <cellStyle name="_WD6 OPPC Narrative 2 2_Gross" xfId="17015" xr:uid="{00000000-0005-0000-0000-0000E4770000}"/>
    <cellStyle name="_WD6 OPPC Narrative 2 2_Gross 2" xfId="17016" xr:uid="{00000000-0005-0000-0000-0000E5770000}"/>
    <cellStyle name="_WD6 OPPC Narrative 2 2_Gross 2 2" xfId="17017" xr:uid="{00000000-0005-0000-0000-0000E6770000}"/>
    <cellStyle name="_WD6 OPPC Narrative 2 2_Gross 2 2 2" xfId="46808" xr:uid="{00000000-0005-0000-0000-0000E7770000}"/>
    <cellStyle name="_WD6 OPPC Narrative 2 2_Gross 2 3" xfId="46807" xr:uid="{00000000-0005-0000-0000-0000E8770000}"/>
    <cellStyle name="_WD6 OPPC Narrative 2 2_Gross 3" xfId="17018" xr:uid="{00000000-0005-0000-0000-0000E9770000}"/>
    <cellStyle name="_WD6 OPPC Narrative 2 2_Gross 3 2" xfId="46809" xr:uid="{00000000-0005-0000-0000-0000EA770000}"/>
    <cellStyle name="_WD6 OPPC Narrative 2 2_Gross 4" xfId="46806" xr:uid="{00000000-0005-0000-0000-0000EB770000}"/>
    <cellStyle name="_WD6 OPPC Narrative 2 3" xfId="17019" xr:uid="{00000000-0005-0000-0000-0000EC770000}"/>
    <cellStyle name="_WD6 OPPC Narrative 2 3 2" xfId="17020" xr:uid="{00000000-0005-0000-0000-0000ED770000}"/>
    <cellStyle name="_WD6 OPPC Narrative 2 3 2 2" xfId="17021" xr:uid="{00000000-0005-0000-0000-0000EE770000}"/>
    <cellStyle name="_WD6 OPPC Narrative 2 3 2 2 2" xfId="17022" xr:uid="{00000000-0005-0000-0000-0000EF770000}"/>
    <cellStyle name="_WD6 OPPC Narrative 2 3 2 2 2 2" xfId="46813" xr:uid="{00000000-0005-0000-0000-0000F0770000}"/>
    <cellStyle name="_WD6 OPPC Narrative 2 3 2 2 3" xfId="46812" xr:uid="{00000000-0005-0000-0000-0000F1770000}"/>
    <cellStyle name="_WD6 OPPC Narrative 2 3 2 3" xfId="17023" xr:uid="{00000000-0005-0000-0000-0000F2770000}"/>
    <cellStyle name="_WD6 OPPC Narrative 2 3 2 3 2" xfId="17024" xr:uid="{00000000-0005-0000-0000-0000F3770000}"/>
    <cellStyle name="_WD6 OPPC Narrative 2 3 2 3 2 2" xfId="46815" xr:uid="{00000000-0005-0000-0000-0000F4770000}"/>
    <cellStyle name="_WD6 OPPC Narrative 2 3 2 3 3" xfId="46814" xr:uid="{00000000-0005-0000-0000-0000F5770000}"/>
    <cellStyle name="_WD6 OPPC Narrative 2 3 2 4" xfId="46811" xr:uid="{00000000-0005-0000-0000-0000F6770000}"/>
    <cellStyle name="_WD6 OPPC Narrative 2 3 3" xfId="17025" xr:uid="{00000000-0005-0000-0000-0000F7770000}"/>
    <cellStyle name="_WD6 OPPC Narrative 2 3 3 2" xfId="17026" xr:uid="{00000000-0005-0000-0000-0000F8770000}"/>
    <cellStyle name="_WD6 OPPC Narrative 2 3 3 2 2" xfId="46817" xr:uid="{00000000-0005-0000-0000-0000F9770000}"/>
    <cellStyle name="_WD6 OPPC Narrative 2 3 3 3" xfId="46816" xr:uid="{00000000-0005-0000-0000-0000FA770000}"/>
    <cellStyle name="_WD6 OPPC Narrative 2 3 4" xfId="17027" xr:uid="{00000000-0005-0000-0000-0000FB770000}"/>
    <cellStyle name="_WD6 OPPC Narrative 2 3 4 2" xfId="17028" xr:uid="{00000000-0005-0000-0000-0000FC770000}"/>
    <cellStyle name="_WD6 OPPC Narrative 2 3 4 2 2" xfId="46819" xr:uid="{00000000-0005-0000-0000-0000FD770000}"/>
    <cellStyle name="_WD6 OPPC Narrative 2 3 4 3" xfId="46818" xr:uid="{00000000-0005-0000-0000-0000FE770000}"/>
    <cellStyle name="_WD6 OPPC Narrative 2 3 5" xfId="46810" xr:uid="{00000000-0005-0000-0000-0000FF770000}"/>
    <cellStyle name="_WD6 OPPC Narrative 2 3_Gross" xfId="17029" xr:uid="{00000000-0005-0000-0000-000000780000}"/>
    <cellStyle name="_WD6 OPPC Narrative 2 3_Gross 2" xfId="17030" xr:uid="{00000000-0005-0000-0000-000001780000}"/>
    <cellStyle name="_WD6 OPPC Narrative 2 3_Gross 2 2" xfId="17031" xr:uid="{00000000-0005-0000-0000-000002780000}"/>
    <cellStyle name="_WD6 OPPC Narrative 2 3_Gross 2 2 2" xfId="46822" xr:uid="{00000000-0005-0000-0000-000003780000}"/>
    <cellStyle name="_WD6 OPPC Narrative 2 3_Gross 2 3" xfId="46821" xr:uid="{00000000-0005-0000-0000-000004780000}"/>
    <cellStyle name="_WD6 OPPC Narrative 2 3_Gross 3" xfId="17032" xr:uid="{00000000-0005-0000-0000-000005780000}"/>
    <cellStyle name="_WD6 OPPC Narrative 2 3_Gross 3 2" xfId="46823" xr:uid="{00000000-0005-0000-0000-000006780000}"/>
    <cellStyle name="_WD6 OPPC Narrative 2 3_Gross 4" xfId="46820" xr:uid="{00000000-0005-0000-0000-000007780000}"/>
    <cellStyle name="_WD6 OPPC Narrative 2 4" xfId="17033" xr:uid="{00000000-0005-0000-0000-000008780000}"/>
    <cellStyle name="_WD6 OPPC Narrative 2 4 2" xfId="17034" xr:uid="{00000000-0005-0000-0000-000009780000}"/>
    <cellStyle name="_WD6 OPPC Narrative 2 4 2 2" xfId="17035" xr:uid="{00000000-0005-0000-0000-00000A780000}"/>
    <cellStyle name="_WD6 OPPC Narrative 2 4 2 2 2" xfId="46826" xr:uid="{00000000-0005-0000-0000-00000B780000}"/>
    <cellStyle name="_WD6 OPPC Narrative 2 4 2 3" xfId="46825" xr:uid="{00000000-0005-0000-0000-00000C780000}"/>
    <cellStyle name="_WD6 OPPC Narrative 2 4 3" xfId="17036" xr:uid="{00000000-0005-0000-0000-00000D780000}"/>
    <cellStyle name="_WD6 OPPC Narrative 2 4 3 2" xfId="17037" xr:uid="{00000000-0005-0000-0000-00000E780000}"/>
    <cellStyle name="_WD6 OPPC Narrative 2 4 3 2 2" xfId="46828" xr:uid="{00000000-0005-0000-0000-00000F780000}"/>
    <cellStyle name="_WD6 OPPC Narrative 2 4 3 3" xfId="46827" xr:uid="{00000000-0005-0000-0000-000010780000}"/>
    <cellStyle name="_WD6 OPPC Narrative 2 4 4" xfId="17038" xr:uid="{00000000-0005-0000-0000-000011780000}"/>
    <cellStyle name="_WD6 OPPC Narrative 2 4 4 2" xfId="17039" xr:uid="{00000000-0005-0000-0000-000012780000}"/>
    <cellStyle name="_WD6 OPPC Narrative 2 4 4 2 2" xfId="46830" xr:uid="{00000000-0005-0000-0000-000013780000}"/>
    <cellStyle name="_WD6 OPPC Narrative 2 4 4 3" xfId="46829" xr:uid="{00000000-0005-0000-0000-000014780000}"/>
    <cellStyle name="_WD6 OPPC Narrative 2 4 5" xfId="46824" xr:uid="{00000000-0005-0000-0000-000015780000}"/>
    <cellStyle name="_WD6 OPPC Narrative 2 5" xfId="17040" xr:uid="{00000000-0005-0000-0000-000016780000}"/>
    <cellStyle name="_WD6 OPPC Narrative 2 5 2" xfId="17041" xr:uid="{00000000-0005-0000-0000-000017780000}"/>
    <cellStyle name="_WD6 OPPC Narrative 2 5 2 2" xfId="17042" xr:uid="{00000000-0005-0000-0000-000018780000}"/>
    <cellStyle name="_WD6 OPPC Narrative 2 5 2 2 2" xfId="17043" xr:uid="{00000000-0005-0000-0000-000019780000}"/>
    <cellStyle name="_WD6 OPPC Narrative 2 5 2 2 2 2" xfId="46834" xr:uid="{00000000-0005-0000-0000-00001A780000}"/>
    <cellStyle name="_WD6 OPPC Narrative 2 5 2 2 3" xfId="46833" xr:uid="{00000000-0005-0000-0000-00001B780000}"/>
    <cellStyle name="_WD6 OPPC Narrative 2 5 2 3" xfId="46832" xr:uid="{00000000-0005-0000-0000-00001C780000}"/>
    <cellStyle name="_WD6 OPPC Narrative 2 5 3" xfId="17044" xr:uid="{00000000-0005-0000-0000-00001D780000}"/>
    <cellStyle name="_WD6 OPPC Narrative 2 5 3 2" xfId="17045" xr:uid="{00000000-0005-0000-0000-00001E780000}"/>
    <cellStyle name="_WD6 OPPC Narrative 2 5 3 2 2" xfId="46836" xr:uid="{00000000-0005-0000-0000-00001F780000}"/>
    <cellStyle name="_WD6 OPPC Narrative 2 5 3 3" xfId="46835" xr:uid="{00000000-0005-0000-0000-000020780000}"/>
    <cellStyle name="_WD6 OPPC Narrative 2 5 4" xfId="46831" xr:uid="{00000000-0005-0000-0000-000021780000}"/>
    <cellStyle name="_WD6 OPPC Narrative 2 6" xfId="17046" xr:uid="{00000000-0005-0000-0000-000022780000}"/>
    <cellStyle name="_WD6 OPPC Narrative 2 6 2" xfId="17047" xr:uid="{00000000-0005-0000-0000-000023780000}"/>
    <cellStyle name="_WD6 OPPC Narrative 2 6 2 2" xfId="17048" xr:uid="{00000000-0005-0000-0000-000024780000}"/>
    <cellStyle name="_WD6 OPPC Narrative 2 6 2 2 2" xfId="46839" xr:uid="{00000000-0005-0000-0000-000025780000}"/>
    <cellStyle name="_WD6 OPPC Narrative 2 6 2 3" xfId="46838" xr:uid="{00000000-0005-0000-0000-000026780000}"/>
    <cellStyle name="_WD6 OPPC Narrative 2 6 3" xfId="17049" xr:uid="{00000000-0005-0000-0000-000027780000}"/>
    <cellStyle name="_WD6 OPPC Narrative 2 6 3 2" xfId="17050" xr:uid="{00000000-0005-0000-0000-000028780000}"/>
    <cellStyle name="_WD6 OPPC Narrative 2 6 3 2 2" xfId="46841" xr:uid="{00000000-0005-0000-0000-000029780000}"/>
    <cellStyle name="_WD6 OPPC Narrative 2 6 3 3" xfId="46840" xr:uid="{00000000-0005-0000-0000-00002A780000}"/>
    <cellStyle name="_WD6 OPPC Narrative 2 6 4" xfId="46837" xr:uid="{00000000-0005-0000-0000-00002B780000}"/>
    <cellStyle name="_WD6 OPPC Narrative 2 7" xfId="17051" xr:uid="{00000000-0005-0000-0000-00002C780000}"/>
    <cellStyle name="_WD6 OPPC Narrative 2 7 2" xfId="17052" xr:uid="{00000000-0005-0000-0000-00002D780000}"/>
    <cellStyle name="_WD6 OPPC Narrative 2 7 2 2" xfId="17053" xr:uid="{00000000-0005-0000-0000-00002E780000}"/>
    <cellStyle name="_WD6 OPPC Narrative 2 7 2 2 2" xfId="46844" xr:uid="{00000000-0005-0000-0000-00002F780000}"/>
    <cellStyle name="_WD6 OPPC Narrative 2 7 2 3" xfId="46843" xr:uid="{00000000-0005-0000-0000-000030780000}"/>
    <cellStyle name="_WD6 OPPC Narrative 2 7 3" xfId="17054" xr:uid="{00000000-0005-0000-0000-000031780000}"/>
    <cellStyle name="_WD6 OPPC Narrative 2 7 3 2" xfId="46845" xr:uid="{00000000-0005-0000-0000-000032780000}"/>
    <cellStyle name="_WD6 OPPC Narrative 2 7 4" xfId="46842" xr:uid="{00000000-0005-0000-0000-000033780000}"/>
    <cellStyle name="_WD6 OPPC Narrative 2 8" xfId="17055" xr:uid="{00000000-0005-0000-0000-000034780000}"/>
    <cellStyle name="_WD6 OPPC Narrative 2 8 2" xfId="17056" xr:uid="{00000000-0005-0000-0000-000035780000}"/>
    <cellStyle name="_WD6 OPPC Narrative 2 8 2 2" xfId="46847" xr:uid="{00000000-0005-0000-0000-000036780000}"/>
    <cellStyle name="_WD6 OPPC Narrative 2 8 3" xfId="46846" xr:uid="{00000000-0005-0000-0000-000037780000}"/>
    <cellStyle name="_WD6 OPPC Narrative 2 9" xfId="17057" xr:uid="{00000000-0005-0000-0000-000038780000}"/>
    <cellStyle name="_WD6 OPPC Narrative 2 9 2" xfId="17058" xr:uid="{00000000-0005-0000-0000-000039780000}"/>
    <cellStyle name="_WD6 OPPC Narrative 2 9 2 2" xfId="46849" xr:uid="{00000000-0005-0000-0000-00003A780000}"/>
    <cellStyle name="_WD6 OPPC Narrative 2 9 3" xfId="46848" xr:uid="{00000000-0005-0000-0000-00003B780000}"/>
    <cellStyle name="_WD6 OPPC Narrative 2_Gross" xfId="17059" xr:uid="{00000000-0005-0000-0000-00003C780000}"/>
    <cellStyle name="_WD6 OPPC Narrative 2_Gross 2" xfId="17060" xr:uid="{00000000-0005-0000-0000-00003D780000}"/>
    <cellStyle name="_WD6 OPPC Narrative 2_Gross 2 2" xfId="17061" xr:uid="{00000000-0005-0000-0000-00003E780000}"/>
    <cellStyle name="_WD6 OPPC Narrative 2_Gross 2 2 2" xfId="46852" xr:uid="{00000000-0005-0000-0000-00003F780000}"/>
    <cellStyle name="_WD6 OPPC Narrative 2_Gross 2 3" xfId="46851" xr:uid="{00000000-0005-0000-0000-000040780000}"/>
    <cellStyle name="_WD6 OPPC Narrative 2_Gross 3" xfId="17062" xr:uid="{00000000-0005-0000-0000-000041780000}"/>
    <cellStyle name="_WD6 OPPC Narrative 2_Gross 3 2" xfId="46853" xr:uid="{00000000-0005-0000-0000-000042780000}"/>
    <cellStyle name="_WD6 OPPC Narrative 2_Gross 4" xfId="46850" xr:uid="{00000000-0005-0000-0000-000043780000}"/>
    <cellStyle name="_WD6 OPPC Narrative 20" xfId="17063" xr:uid="{00000000-0005-0000-0000-000044780000}"/>
    <cellStyle name="_WD6 OPPC Narrative 20 2" xfId="17064" xr:uid="{00000000-0005-0000-0000-000045780000}"/>
    <cellStyle name="_WD6 OPPC Narrative 20 2 2" xfId="17065" xr:uid="{00000000-0005-0000-0000-000046780000}"/>
    <cellStyle name="_WD6 OPPC Narrative 20 2 2 2" xfId="46856" xr:uid="{00000000-0005-0000-0000-000047780000}"/>
    <cellStyle name="_WD6 OPPC Narrative 20 2 3" xfId="46855" xr:uid="{00000000-0005-0000-0000-000048780000}"/>
    <cellStyle name="_WD6 OPPC Narrative 20 3" xfId="17066" xr:uid="{00000000-0005-0000-0000-000049780000}"/>
    <cellStyle name="_WD6 OPPC Narrative 20 3 2" xfId="46857" xr:uid="{00000000-0005-0000-0000-00004A780000}"/>
    <cellStyle name="_WD6 OPPC Narrative 20 4" xfId="46854" xr:uid="{00000000-0005-0000-0000-00004B780000}"/>
    <cellStyle name="_WD6 OPPC Narrative 21" xfId="17067" xr:uid="{00000000-0005-0000-0000-00004C780000}"/>
    <cellStyle name="_WD6 OPPC Narrative 21 2" xfId="17068" xr:uid="{00000000-0005-0000-0000-00004D780000}"/>
    <cellStyle name="_WD6 OPPC Narrative 21 2 2" xfId="17069" xr:uid="{00000000-0005-0000-0000-00004E780000}"/>
    <cellStyle name="_WD6 OPPC Narrative 21 2 2 2" xfId="46860" xr:uid="{00000000-0005-0000-0000-00004F780000}"/>
    <cellStyle name="_WD6 OPPC Narrative 21 2 3" xfId="46859" xr:uid="{00000000-0005-0000-0000-000050780000}"/>
    <cellStyle name="_WD6 OPPC Narrative 21 3" xfId="17070" xr:uid="{00000000-0005-0000-0000-000051780000}"/>
    <cellStyle name="_WD6 OPPC Narrative 21 3 2" xfId="46861" xr:uid="{00000000-0005-0000-0000-000052780000}"/>
    <cellStyle name="_WD6 OPPC Narrative 21 4" xfId="46858" xr:uid="{00000000-0005-0000-0000-000053780000}"/>
    <cellStyle name="_WD6 OPPC Narrative 22" xfId="17071" xr:uid="{00000000-0005-0000-0000-000054780000}"/>
    <cellStyle name="_WD6 OPPC Narrative 22 2" xfId="17072" xr:uid="{00000000-0005-0000-0000-000055780000}"/>
    <cellStyle name="_WD6 OPPC Narrative 22 2 2" xfId="46863" xr:uid="{00000000-0005-0000-0000-000056780000}"/>
    <cellStyle name="_WD6 OPPC Narrative 22 3" xfId="46862" xr:uid="{00000000-0005-0000-0000-000057780000}"/>
    <cellStyle name="_WD6 OPPC Narrative 23" xfId="17073" xr:uid="{00000000-0005-0000-0000-000058780000}"/>
    <cellStyle name="_WD6 OPPC Narrative 23 2" xfId="17074" xr:uid="{00000000-0005-0000-0000-000059780000}"/>
    <cellStyle name="_WD6 OPPC Narrative 23 2 2" xfId="46865" xr:uid="{00000000-0005-0000-0000-00005A780000}"/>
    <cellStyle name="_WD6 OPPC Narrative 23 3" xfId="46864" xr:uid="{00000000-0005-0000-0000-00005B780000}"/>
    <cellStyle name="_WD6 OPPC Narrative 24" xfId="17075" xr:uid="{00000000-0005-0000-0000-00005C780000}"/>
    <cellStyle name="_WD6 OPPC Narrative 24 2" xfId="17076" xr:uid="{00000000-0005-0000-0000-00005D780000}"/>
    <cellStyle name="_WD6 OPPC Narrative 24 2 2" xfId="17077" xr:uid="{00000000-0005-0000-0000-00005E780000}"/>
    <cellStyle name="_WD6 OPPC Narrative 24 2 2 2" xfId="46868" xr:uid="{00000000-0005-0000-0000-00005F780000}"/>
    <cellStyle name="_WD6 OPPC Narrative 24 2 3" xfId="46867" xr:uid="{00000000-0005-0000-0000-000060780000}"/>
    <cellStyle name="_WD6 OPPC Narrative 24 3" xfId="17078" xr:uid="{00000000-0005-0000-0000-000061780000}"/>
    <cellStyle name="_WD6 OPPC Narrative 24 3 2" xfId="46869" xr:uid="{00000000-0005-0000-0000-000062780000}"/>
    <cellStyle name="_WD6 OPPC Narrative 24 4" xfId="46866" xr:uid="{00000000-0005-0000-0000-000063780000}"/>
    <cellStyle name="_WD6 OPPC Narrative 25" xfId="17079" xr:uid="{00000000-0005-0000-0000-000064780000}"/>
    <cellStyle name="_WD6 OPPC Narrative 25 2" xfId="17080" xr:uid="{00000000-0005-0000-0000-000065780000}"/>
    <cellStyle name="_WD6 OPPC Narrative 25 2 2" xfId="46871" xr:uid="{00000000-0005-0000-0000-000066780000}"/>
    <cellStyle name="_WD6 OPPC Narrative 25 3" xfId="46870" xr:uid="{00000000-0005-0000-0000-000067780000}"/>
    <cellStyle name="_WD6 OPPC Narrative 26" xfId="17081" xr:uid="{00000000-0005-0000-0000-000068780000}"/>
    <cellStyle name="_WD6 OPPC Narrative 26 2" xfId="17082" xr:uid="{00000000-0005-0000-0000-000069780000}"/>
    <cellStyle name="_WD6 OPPC Narrative 26 2 2" xfId="46873" xr:uid="{00000000-0005-0000-0000-00006A780000}"/>
    <cellStyle name="_WD6 OPPC Narrative 26 3" xfId="46872" xr:uid="{00000000-0005-0000-0000-00006B780000}"/>
    <cellStyle name="_WD6 OPPC Narrative 27" xfId="17083" xr:uid="{00000000-0005-0000-0000-00006C780000}"/>
    <cellStyle name="_WD6 OPPC Narrative 27 2" xfId="17084" xr:uid="{00000000-0005-0000-0000-00006D780000}"/>
    <cellStyle name="_WD6 OPPC Narrative 27 2 2" xfId="46875" xr:uid="{00000000-0005-0000-0000-00006E780000}"/>
    <cellStyle name="_WD6 OPPC Narrative 27 3" xfId="46874" xr:uid="{00000000-0005-0000-0000-00006F780000}"/>
    <cellStyle name="_WD6 OPPC Narrative 28" xfId="17085" xr:uid="{00000000-0005-0000-0000-000070780000}"/>
    <cellStyle name="_WD6 OPPC Narrative 28 2" xfId="17086" xr:uid="{00000000-0005-0000-0000-000071780000}"/>
    <cellStyle name="_WD6 OPPC Narrative 28 2 2" xfId="46877" xr:uid="{00000000-0005-0000-0000-000072780000}"/>
    <cellStyle name="_WD6 OPPC Narrative 28 3" xfId="46876" xr:uid="{00000000-0005-0000-0000-000073780000}"/>
    <cellStyle name="_WD6 OPPC Narrative 29" xfId="17087" xr:uid="{00000000-0005-0000-0000-000074780000}"/>
    <cellStyle name="_WD6 OPPC Narrative 29 2" xfId="17088" xr:uid="{00000000-0005-0000-0000-000075780000}"/>
    <cellStyle name="_WD6 OPPC Narrative 29 2 2" xfId="46879" xr:uid="{00000000-0005-0000-0000-000076780000}"/>
    <cellStyle name="_WD6 OPPC Narrative 29 3" xfId="46878" xr:uid="{00000000-0005-0000-0000-000077780000}"/>
    <cellStyle name="_WD6 OPPC Narrative 3" xfId="17089" xr:uid="{00000000-0005-0000-0000-000078780000}"/>
    <cellStyle name="_WD6 OPPC Narrative 3 10" xfId="17090" xr:uid="{00000000-0005-0000-0000-000079780000}"/>
    <cellStyle name="_WD6 OPPC Narrative 3 10 2" xfId="17091" xr:uid="{00000000-0005-0000-0000-00007A780000}"/>
    <cellStyle name="_WD6 OPPC Narrative 3 10 2 2" xfId="17092" xr:uid="{00000000-0005-0000-0000-00007B780000}"/>
    <cellStyle name="_WD6 OPPC Narrative 3 10 2 2 2" xfId="46883" xr:uid="{00000000-0005-0000-0000-00007C780000}"/>
    <cellStyle name="_WD6 OPPC Narrative 3 10 2 3" xfId="46882" xr:uid="{00000000-0005-0000-0000-00007D780000}"/>
    <cellStyle name="_WD6 OPPC Narrative 3 10 3" xfId="46881" xr:uid="{00000000-0005-0000-0000-00007E780000}"/>
    <cellStyle name="_WD6 OPPC Narrative 3 11" xfId="17093" xr:uid="{00000000-0005-0000-0000-00007F780000}"/>
    <cellStyle name="_WD6 OPPC Narrative 3 11 2" xfId="17094" xr:uid="{00000000-0005-0000-0000-000080780000}"/>
    <cellStyle name="_WD6 OPPC Narrative 3 11 2 2" xfId="17095" xr:uid="{00000000-0005-0000-0000-000081780000}"/>
    <cellStyle name="_WD6 OPPC Narrative 3 11 2 2 2" xfId="46886" xr:uid="{00000000-0005-0000-0000-000082780000}"/>
    <cellStyle name="_WD6 OPPC Narrative 3 11 2 3" xfId="46885" xr:uid="{00000000-0005-0000-0000-000083780000}"/>
    <cellStyle name="_WD6 OPPC Narrative 3 11 3" xfId="46884" xr:uid="{00000000-0005-0000-0000-000084780000}"/>
    <cellStyle name="_WD6 OPPC Narrative 3 12" xfId="17096" xr:uid="{00000000-0005-0000-0000-000085780000}"/>
    <cellStyle name="_WD6 OPPC Narrative 3 12 2" xfId="17097" xr:uid="{00000000-0005-0000-0000-000086780000}"/>
    <cellStyle name="_WD6 OPPC Narrative 3 12 2 2" xfId="46888" xr:uid="{00000000-0005-0000-0000-000087780000}"/>
    <cellStyle name="_WD6 OPPC Narrative 3 12 3" xfId="46887" xr:uid="{00000000-0005-0000-0000-000088780000}"/>
    <cellStyle name="_WD6 OPPC Narrative 3 13" xfId="46880" xr:uid="{00000000-0005-0000-0000-000089780000}"/>
    <cellStyle name="_WD6 OPPC Narrative 3 2" xfId="17098" xr:uid="{00000000-0005-0000-0000-00008A780000}"/>
    <cellStyle name="_WD6 OPPC Narrative 3 2 2" xfId="17099" xr:uid="{00000000-0005-0000-0000-00008B780000}"/>
    <cellStyle name="_WD6 OPPC Narrative 3 2 2 2" xfId="17100" xr:uid="{00000000-0005-0000-0000-00008C780000}"/>
    <cellStyle name="_WD6 OPPC Narrative 3 2 2 2 2" xfId="17101" xr:uid="{00000000-0005-0000-0000-00008D780000}"/>
    <cellStyle name="_WD6 OPPC Narrative 3 2 2 2 2 2" xfId="46892" xr:uid="{00000000-0005-0000-0000-00008E780000}"/>
    <cellStyle name="_WD6 OPPC Narrative 3 2 2 2 3" xfId="46891" xr:uid="{00000000-0005-0000-0000-00008F780000}"/>
    <cellStyle name="_WD6 OPPC Narrative 3 2 2 3" xfId="17102" xr:uid="{00000000-0005-0000-0000-000090780000}"/>
    <cellStyle name="_WD6 OPPC Narrative 3 2 2 3 2" xfId="17103" xr:uid="{00000000-0005-0000-0000-000091780000}"/>
    <cellStyle name="_WD6 OPPC Narrative 3 2 2 3 2 2" xfId="46894" xr:uid="{00000000-0005-0000-0000-000092780000}"/>
    <cellStyle name="_WD6 OPPC Narrative 3 2 2 3 3" xfId="46893" xr:uid="{00000000-0005-0000-0000-000093780000}"/>
    <cellStyle name="_WD6 OPPC Narrative 3 2 2 4" xfId="46890" xr:uid="{00000000-0005-0000-0000-000094780000}"/>
    <cellStyle name="_WD6 OPPC Narrative 3 2 2_Gross" xfId="17104" xr:uid="{00000000-0005-0000-0000-000095780000}"/>
    <cellStyle name="_WD6 OPPC Narrative 3 2 2_Gross 2" xfId="17105" xr:uid="{00000000-0005-0000-0000-000096780000}"/>
    <cellStyle name="_WD6 OPPC Narrative 3 2 2_Gross 2 2" xfId="17106" xr:uid="{00000000-0005-0000-0000-000097780000}"/>
    <cellStyle name="_WD6 OPPC Narrative 3 2 2_Gross 2 2 2" xfId="46897" xr:uid="{00000000-0005-0000-0000-000098780000}"/>
    <cellStyle name="_WD6 OPPC Narrative 3 2 2_Gross 2 3" xfId="46896" xr:uid="{00000000-0005-0000-0000-000099780000}"/>
    <cellStyle name="_WD6 OPPC Narrative 3 2 2_Gross 3" xfId="17107" xr:uid="{00000000-0005-0000-0000-00009A780000}"/>
    <cellStyle name="_WD6 OPPC Narrative 3 2 2_Gross 3 2" xfId="46898" xr:uid="{00000000-0005-0000-0000-00009B780000}"/>
    <cellStyle name="_WD6 OPPC Narrative 3 2 2_Gross 4" xfId="46895" xr:uid="{00000000-0005-0000-0000-00009C780000}"/>
    <cellStyle name="_WD6 OPPC Narrative 3 2 3" xfId="17108" xr:uid="{00000000-0005-0000-0000-00009D780000}"/>
    <cellStyle name="_WD6 OPPC Narrative 3 2 3 2" xfId="17109" xr:uid="{00000000-0005-0000-0000-00009E780000}"/>
    <cellStyle name="_WD6 OPPC Narrative 3 2 3 2 2" xfId="46900" xr:uid="{00000000-0005-0000-0000-00009F780000}"/>
    <cellStyle name="_WD6 OPPC Narrative 3 2 3 3" xfId="46899" xr:uid="{00000000-0005-0000-0000-0000A0780000}"/>
    <cellStyle name="_WD6 OPPC Narrative 3 2 4" xfId="17110" xr:uid="{00000000-0005-0000-0000-0000A1780000}"/>
    <cellStyle name="_WD6 OPPC Narrative 3 2 4 2" xfId="17111" xr:uid="{00000000-0005-0000-0000-0000A2780000}"/>
    <cellStyle name="_WD6 OPPC Narrative 3 2 4 2 2" xfId="46902" xr:uid="{00000000-0005-0000-0000-0000A3780000}"/>
    <cellStyle name="_WD6 OPPC Narrative 3 2 4 3" xfId="46901" xr:uid="{00000000-0005-0000-0000-0000A4780000}"/>
    <cellStyle name="_WD6 OPPC Narrative 3 2 5" xfId="46889" xr:uid="{00000000-0005-0000-0000-0000A5780000}"/>
    <cellStyle name="_WD6 OPPC Narrative 3 2_Gross" xfId="17112" xr:uid="{00000000-0005-0000-0000-0000A6780000}"/>
    <cellStyle name="_WD6 OPPC Narrative 3 2_Gross 2" xfId="17113" xr:uid="{00000000-0005-0000-0000-0000A7780000}"/>
    <cellStyle name="_WD6 OPPC Narrative 3 2_Gross 2 2" xfId="17114" xr:uid="{00000000-0005-0000-0000-0000A8780000}"/>
    <cellStyle name="_WD6 OPPC Narrative 3 2_Gross 2 2 2" xfId="46905" xr:uid="{00000000-0005-0000-0000-0000A9780000}"/>
    <cellStyle name="_WD6 OPPC Narrative 3 2_Gross 2 3" xfId="46904" xr:uid="{00000000-0005-0000-0000-0000AA780000}"/>
    <cellStyle name="_WD6 OPPC Narrative 3 2_Gross 3" xfId="17115" xr:uid="{00000000-0005-0000-0000-0000AB780000}"/>
    <cellStyle name="_WD6 OPPC Narrative 3 2_Gross 3 2" xfId="46906" xr:uid="{00000000-0005-0000-0000-0000AC780000}"/>
    <cellStyle name="_WD6 OPPC Narrative 3 2_Gross 4" xfId="46903" xr:uid="{00000000-0005-0000-0000-0000AD780000}"/>
    <cellStyle name="_WD6 OPPC Narrative 3 3" xfId="17116" xr:uid="{00000000-0005-0000-0000-0000AE780000}"/>
    <cellStyle name="_WD6 OPPC Narrative 3 3 2" xfId="17117" xr:uid="{00000000-0005-0000-0000-0000AF780000}"/>
    <cellStyle name="_WD6 OPPC Narrative 3 3 2 2" xfId="17118" xr:uid="{00000000-0005-0000-0000-0000B0780000}"/>
    <cellStyle name="_WD6 OPPC Narrative 3 3 2 2 2" xfId="17119" xr:uid="{00000000-0005-0000-0000-0000B1780000}"/>
    <cellStyle name="_WD6 OPPC Narrative 3 3 2 2 2 2" xfId="46910" xr:uid="{00000000-0005-0000-0000-0000B2780000}"/>
    <cellStyle name="_WD6 OPPC Narrative 3 3 2 2 3" xfId="46909" xr:uid="{00000000-0005-0000-0000-0000B3780000}"/>
    <cellStyle name="_WD6 OPPC Narrative 3 3 2 3" xfId="17120" xr:uid="{00000000-0005-0000-0000-0000B4780000}"/>
    <cellStyle name="_WD6 OPPC Narrative 3 3 2 3 2" xfId="17121" xr:uid="{00000000-0005-0000-0000-0000B5780000}"/>
    <cellStyle name="_WD6 OPPC Narrative 3 3 2 3 2 2" xfId="46912" xr:uid="{00000000-0005-0000-0000-0000B6780000}"/>
    <cellStyle name="_WD6 OPPC Narrative 3 3 2 3 3" xfId="46911" xr:uid="{00000000-0005-0000-0000-0000B7780000}"/>
    <cellStyle name="_WD6 OPPC Narrative 3 3 2 4" xfId="46908" xr:uid="{00000000-0005-0000-0000-0000B8780000}"/>
    <cellStyle name="_WD6 OPPC Narrative 3 3 2_Gross" xfId="17122" xr:uid="{00000000-0005-0000-0000-0000B9780000}"/>
    <cellStyle name="_WD6 OPPC Narrative 3 3 2_Gross 2" xfId="17123" xr:uid="{00000000-0005-0000-0000-0000BA780000}"/>
    <cellStyle name="_WD6 OPPC Narrative 3 3 2_Gross 2 2" xfId="17124" xr:uid="{00000000-0005-0000-0000-0000BB780000}"/>
    <cellStyle name="_WD6 OPPC Narrative 3 3 2_Gross 2 2 2" xfId="46915" xr:uid="{00000000-0005-0000-0000-0000BC780000}"/>
    <cellStyle name="_WD6 OPPC Narrative 3 3 2_Gross 2 3" xfId="46914" xr:uid="{00000000-0005-0000-0000-0000BD780000}"/>
    <cellStyle name="_WD6 OPPC Narrative 3 3 2_Gross 3" xfId="17125" xr:uid="{00000000-0005-0000-0000-0000BE780000}"/>
    <cellStyle name="_WD6 OPPC Narrative 3 3 2_Gross 3 2" xfId="46916" xr:uid="{00000000-0005-0000-0000-0000BF780000}"/>
    <cellStyle name="_WD6 OPPC Narrative 3 3 2_Gross 4" xfId="46913" xr:uid="{00000000-0005-0000-0000-0000C0780000}"/>
    <cellStyle name="_WD6 OPPC Narrative 3 3 3" xfId="17126" xr:uid="{00000000-0005-0000-0000-0000C1780000}"/>
    <cellStyle name="_WD6 OPPC Narrative 3 3 3 2" xfId="17127" xr:uid="{00000000-0005-0000-0000-0000C2780000}"/>
    <cellStyle name="_WD6 OPPC Narrative 3 3 3 2 2" xfId="46918" xr:uid="{00000000-0005-0000-0000-0000C3780000}"/>
    <cellStyle name="_WD6 OPPC Narrative 3 3 3 3" xfId="46917" xr:uid="{00000000-0005-0000-0000-0000C4780000}"/>
    <cellStyle name="_WD6 OPPC Narrative 3 3 4" xfId="17128" xr:uid="{00000000-0005-0000-0000-0000C5780000}"/>
    <cellStyle name="_WD6 OPPC Narrative 3 3 4 2" xfId="17129" xr:uid="{00000000-0005-0000-0000-0000C6780000}"/>
    <cellStyle name="_WD6 OPPC Narrative 3 3 4 2 2" xfId="46920" xr:uid="{00000000-0005-0000-0000-0000C7780000}"/>
    <cellStyle name="_WD6 OPPC Narrative 3 3 4 3" xfId="46919" xr:uid="{00000000-0005-0000-0000-0000C8780000}"/>
    <cellStyle name="_WD6 OPPC Narrative 3 3 5" xfId="46907" xr:uid="{00000000-0005-0000-0000-0000C9780000}"/>
    <cellStyle name="_WD6 OPPC Narrative 3 3_August 2014 IMBE" xfId="17130" xr:uid="{00000000-0005-0000-0000-0000CA780000}"/>
    <cellStyle name="_WD6 OPPC Narrative 3 3_August 2014 IMBE 2" xfId="17131" xr:uid="{00000000-0005-0000-0000-0000CB780000}"/>
    <cellStyle name="_WD6 OPPC Narrative 3 3_August 2014 IMBE 2 2" xfId="17132" xr:uid="{00000000-0005-0000-0000-0000CC780000}"/>
    <cellStyle name="_WD6 OPPC Narrative 3 3_August 2014 IMBE 2 2 2" xfId="17133" xr:uid="{00000000-0005-0000-0000-0000CD780000}"/>
    <cellStyle name="_WD6 OPPC Narrative 3 3_August 2014 IMBE 2 2 2 2" xfId="17134" xr:uid="{00000000-0005-0000-0000-0000CE780000}"/>
    <cellStyle name="_WD6 OPPC Narrative 3 3_August 2014 IMBE 2 2 2 2 2" xfId="46925" xr:uid="{00000000-0005-0000-0000-0000CF780000}"/>
    <cellStyle name="_WD6 OPPC Narrative 3 3_August 2014 IMBE 2 2 2 3" xfId="46924" xr:uid="{00000000-0005-0000-0000-0000D0780000}"/>
    <cellStyle name="_WD6 OPPC Narrative 3 3_August 2014 IMBE 2 2 3" xfId="17135" xr:uid="{00000000-0005-0000-0000-0000D1780000}"/>
    <cellStyle name="_WD6 OPPC Narrative 3 3_August 2014 IMBE 2 2 3 2" xfId="46926" xr:uid="{00000000-0005-0000-0000-0000D2780000}"/>
    <cellStyle name="_WD6 OPPC Narrative 3 3_August 2014 IMBE 2 2 4" xfId="46923" xr:uid="{00000000-0005-0000-0000-0000D3780000}"/>
    <cellStyle name="_WD6 OPPC Narrative 3 3_August 2014 IMBE 2 2_Gross" xfId="17136" xr:uid="{00000000-0005-0000-0000-0000D4780000}"/>
    <cellStyle name="_WD6 OPPC Narrative 3 3_August 2014 IMBE 2 2_Gross 2" xfId="17137" xr:uid="{00000000-0005-0000-0000-0000D5780000}"/>
    <cellStyle name="_WD6 OPPC Narrative 3 3_August 2014 IMBE 2 2_Gross 2 2" xfId="17138" xr:uid="{00000000-0005-0000-0000-0000D6780000}"/>
    <cellStyle name="_WD6 OPPC Narrative 3 3_August 2014 IMBE 2 2_Gross 2 2 2" xfId="46929" xr:uid="{00000000-0005-0000-0000-0000D7780000}"/>
    <cellStyle name="_WD6 OPPC Narrative 3 3_August 2014 IMBE 2 2_Gross 2 3" xfId="46928" xr:uid="{00000000-0005-0000-0000-0000D8780000}"/>
    <cellStyle name="_WD6 OPPC Narrative 3 3_August 2014 IMBE 2 2_Gross 3" xfId="17139" xr:uid="{00000000-0005-0000-0000-0000D9780000}"/>
    <cellStyle name="_WD6 OPPC Narrative 3 3_August 2014 IMBE 2 2_Gross 3 2" xfId="46930" xr:uid="{00000000-0005-0000-0000-0000DA780000}"/>
    <cellStyle name="_WD6 OPPC Narrative 3 3_August 2014 IMBE 2 2_Gross 4" xfId="46927" xr:uid="{00000000-0005-0000-0000-0000DB780000}"/>
    <cellStyle name="_WD6 OPPC Narrative 3 3_August 2014 IMBE 2 3" xfId="17140" xr:uid="{00000000-0005-0000-0000-0000DC780000}"/>
    <cellStyle name="_WD6 OPPC Narrative 3 3_August 2014 IMBE 2 3 2" xfId="17141" xr:uid="{00000000-0005-0000-0000-0000DD780000}"/>
    <cellStyle name="_WD6 OPPC Narrative 3 3_August 2014 IMBE 2 3 2 2" xfId="46932" xr:uid="{00000000-0005-0000-0000-0000DE780000}"/>
    <cellStyle name="_WD6 OPPC Narrative 3 3_August 2014 IMBE 2 3 3" xfId="46931" xr:uid="{00000000-0005-0000-0000-0000DF780000}"/>
    <cellStyle name="_WD6 OPPC Narrative 3 3_August 2014 IMBE 2 4" xfId="17142" xr:uid="{00000000-0005-0000-0000-0000E0780000}"/>
    <cellStyle name="_WD6 OPPC Narrative 3 3_August 2014 IMBE 2 4 2" xfId="17143" xr:uid="{00000000-0005-0000-0000-0000E1780000}"/>
    <cellStyle name="_WD6 OPPC Narrative 3 3_August 2014 IMBE 2 4 2 2" xfId="46934" xr:uid="{00000000-0005-0000-0000-0000E2780000}"/>
    <cellStyle name="_WD6 OPPC Narrative 3 3_August 2014 IMBE 2 4 3" xfId="46933" xr:uid="{00000000-0005-0000-0000-0000E3780000}"/>
    <cellStyle name="_WD6 OPPC Narrative 3 3_August 2014 IMBE 2 5" xfId="46922" xr:uid="{00000000-0005-0000-0000-0000E4780000}"/>
    <cellStyle name="_WD6 OPPC Narrative 3 3_August 2014 IMBE 2_Gross" xfId="17144" xr:uid="{00000000-0005-0000-0000-0000E5780000}"/>
    <cellStyle name="_WD6 OPPC Narrative 3 3_August 2014 IMBE 2_Gross 2" xfId="17145" xr:uid="{00000000-0005-0000-0000-0000E6780000}"/>
    <cellStyle name="_WD6 OPPC Narrative 3 3_August 2014 IMBE 2_Gross 2 2" xfId="17146" xr:uid="{00000000-0005-0000-0000-0000E7780000}"/>
    <cellStyle name="_WD6 OPPC Narrative 3 3_August 2014 IMBE 2_Gross 2 2 2" xfId="46937" xr:uid="{00000000-0005-0000-0000-0000E8780000}"/>
    <cellStyle name="_WD6 OPPC Narrative 3 3_August 2014 IMBE 2_Gross 2 3" xfId="46936" xr:uid="{00000000-0005-0000-0000-0000E9780000}"/>
    <cellStyle name="_WD6 OPPC Narrative 3 3_August 2014 IMBE 2_Gross 3" xfId="17147" xr:uid="{00000000-0005-0000-0000-0000EA780000}"/>
    <cellStyle name="_WD6 OPPC Narrative 3 3_August 2014 IMBE 2_Gross 3 2" xfId="46938" xr:uid="{00000000-0005-0000-0000-0000EB780000}"/>
    <cellStyle name="_WD6 OPPC Narrative 3 3_August 2014 IMBE 2_Gross 4" xfId="46935" xr:uid="{00000000-0005-0000-0000-0000EC780000}"/>
    <cellStyle name="_WD6 OPPC Narrative 3 3_August 2014 IMBE 3" xfId="17148" xr:uid="{00000000-0005-0000-0000-0000ED780000}"/>
    <cellStyle name="_WD6 OPPC Narrative 3 3_August 2014 IMBE 3 2" xfId="17149" xr:uid="{00000000-0005-0000-0000-0000EE780000}"/>
    <cellStyle name="_WD6 OPPC Narrative 3 3_August 2014 IMBE 3 2 2" xfId="46940" xr:uid="{00000000-0005-0000-0000-0000EF780000}"/>
    <cellStyle name="_WD6 OPPC Narrative 3 3_August 2014 IMBE 3 3" xfId="46939" xr:uid="{00000000-0005-0000-0000-0000F0780000}"/>
    <cellStyle name="_WD6 OPPC Narrative 3 3_August 2014 IMBE 4" xfId="17150" xr:uid="{00000000-0005-0000-0000-0000F1780000}"/>
    <cellStyle name="_WD6 OPPC Narrative 3 3_August 2014 IMBE 4 2" xfId="17151" xr:uid="{00000000-0005-0000-0000-0000F2780000}"/>
    <cellStyle name="_WD6 OPPC Narrative 3 3_August 2014 IMBE 4 2 2" xfId="46942" xr:uid="{00000000-0005-0000-0000-0000F3780000}"/>
    <cellStyle name="_WD6 OPPC Narrative 3 3_August 2014 IMBE 4 3" xfId="46941" xr:uid="{00000000-0005-0000-0000-0000F4780000}"/>
    <cellStyle name="_WD6 OPPC Narrative 3 3_August 2014 IMBE 5" xfId="17152" xr:uid="{00000000-0005-0000-0000-0000F5780000}"/>
    <cellStyle name="_WD6 OPPC Narrative 3 3_August 2014 IMBE 5 2" xfId="17153" xr:uid="{00000000-0005-0000-0000-0000F6780000}"/>
    <cellStyle name="_WD6 OPPC Narrative 3 3_August 2014 IMBE 5 3" xfId="46943" xr:uid="{00000000-0005-0000-0000-0000F7780000}"/>
    <cellStyle name="_WD6 OPPC Narrative 3 3_August 2014 IMBE 6" xfId="46921" xr:uid="{00000000-0005-0000-0000-0000F8780000}"/>
    <cellStyle name="_WD6 OPPC Narrative 3 3_August 2014 IMBE_Gross" xfId="17154" xr:uid="{00000000-0005-0000-0000-0000F9780000}"/>
    <cellStyle name="_WD6 OPPC Narrative 3 3_August 2014 IMBE_Gross 2" xfId="17155" xr:uid="{00000000-0005-0000-0000-0000FA780000}"/>
    <cellStyle name="_WD6 OPPC Narrative 3 3_August 2014 IMBE_Gross 2 2" xfId="17156" xr:uid="{00000000-0005-0000-0000-0000FB780000}"/>
    <cellStyle name="_WD6 OPPC Narrative 3 3_August 2014 IMBE_Gross 2 2 2" xfId="46946" xr:uid="{00000000-0005-0000-0000-0000FC780000}"/>
    <cellStyle name="_WD6 OPPC Narrative 3 3_August 2014 IMBE_Gross 2 3" xfId="46945" xr:uid="{00000000-0005-0000-0000-0000FD780000}"/>
    <cellStyle name="_WD6 OPPC Narrative 3 3_August 2014 IMBE_Gross 3" xfId="17157" xr:uid="{00000000-0005-0000-0000-0000FE780000}"/>
    <cellStyle name="_WD6 OPPC Narrative 3 3_August 2014 IMBE_Gross 3 2" xfId="46947" xr:uid="{00000000-0005-0000-0000-0000FF780000}"/>
    <cellStyle name="_WD6 OPPC Narrative 3 3_August 2014 IMBE_Gross 4" xfId="46944" xr:uid="{00000000-0005-0000-0000-000000790000}"/>
    <cellStyle name="_WD6 OPPC Narrative 3 3_Gross" xfId="17158" xr:uid="{00000000-0005-0000-0000-000001790000}"/>
    <cellStyle name="_WD6 OPPC Narrative 3 3_Gross 2" xfId="17159" xr:uid="{00000000-0005-0000-0000-000002790000}"/>
    <cellStyle name="_WD6 OPPC Narrative 3 3_Gross 2 2" xfId="17160" xr:uid="{00000000-0005-0000-0000-000003790000}"/>
    <cellStyle name="_WD6 OPPC Narrative 3 3_Gross 2 2 2" xfId="46950" xr:uid="{00000000-0005-0000-0000-000004790000}"/>
    <cellStyle name="_WD6 OPPC Narrative 3 3_Gross 2 3" xfId="46949" xr:uid="{00000000-0005-0000-0000-000005790000}"/>
    <cellStyle name="_WD6 OPPC Narrative 3 3_Gross 3" xfId="17161" xr:uid="{00000000-0005-0000-0000-000006790000}"/>
    <cellStyle name="_WD6 OPPC Narrative 3 3_Gross 3 2" xfId="46951" xr:uid="{00000000-0005-0000-0000-000007790000}"/>
    <cellStyle name="_WD6 OPPC Narrative 3 3_Gross 4" xfId="46948" xr:uid="{00000000-0005-0000-0000-000008790000}"/>
    <cellStyle name="_WD6 OPPC Narrative 3 4" xfId="17162" xr:uid="{00000000-0005-0000-0000-000009790000}"/>
    <cellStyle name="_WD6 OPPC Narrative 3 4 2" xfId="17163" xr:uid="{00000000-0005-0000-0000-00000A790000}"/>
    <cellStyle name="_WD6 OPPC Narrative 3 4 2 2" xfId="17164" xr:uid="{00000000-0005-0000-0000-00000B790000}"/>
    <cellStyle name="_WD6 OPPC Narrative 3 4 2 2 2" xfId="17165" xr:uid="{00000000-0005-0000-0000-00000C790000}"/>
    <cellStyle name="_WD6 OPPC Narrative 3 4 2 2 2 2" xfId="46955" xr:uid="{00000000-0005-0000-0000-00000D790000}"/>
    <cellStyle name="_WD6 OPPC Narrative 3 4 2 2 3" xfId="46954" xr:uid="{00000000-0005-0000-0000-00000E790000}"/>
    <cellStyle name="_WD6 OPPC Narrative 3 4 2 3" xfId="17166" xr:uid="{00000000-0005-0000-0000-00000F790000}"/>
    <cellStyle name="_WD6 OPPC Narrative 3 4 2 3 2" xfId="17167" xr:uid="{00000000-0005-0000-0000-000010790000}"/>
    <cellStyle name="_WD6 OPPC Narrative 3 4 2 3 2 2" xfId="46957" xr:uid="{00000000-0005-0000-0000-000011790000}"/>
    <cellStyle name="_WD6 OPPC Narrative 3 4 2 3 3" xfId="46956" xr:uid="{00000000-0005-0000-0000-000012790000}"/>
    <cellStyle name="_WD6 OPPC Narrative 3 4 2 4" xfId="46953" xr:uid="{00000000-0005-0000-0000-000013790000}"/>
    <cellStyle name="_WD6 OPPC Narrative 3 4 2_Gross" xfId="17168" xr:uid="{00000000-0005-0000-0000-000014790000}"/>
    <cellStyle name="_WD6 OPPC Narrative 3 4 2_Gross 2" xfId="17169" xr:uid="{00000000-0005-0000-0000-000015790000}"/>
    <cellStyle name="_WD6 OPPC Narrative 3 4 2_Gross 2 2" xfId="17170" xr:uid="{00000000-0005-0000-0000-000016790000}"/>
    <cellStyle name="_WD6 OPPC Narrative 3 4 2_Gross 2 2 2" xfId="46960" xr:uid="{00000000-0005-0000-0000-000017790000}"/>
    <cellStyle name="_WD6 OPPC Narrative 3 4 2_Gross 2 3" xfId="46959" xr:uid="{00000000-0005-0000-0000-000018790000}"/>
    <cellStyle name="_WD6 OPPC Narrative 3 4 2_Gross 3" xfId="17171" xr:uid="{00000000-0005-0000-0000-000019790000}"/>
    <cellStyle name="_WD6 OPPC Narrative 3 4 2_Gross 3 2" xfId="46961" xr:uid="{00000000-0005-0000-0000-00001A790000}"/>
    <cellStyle name="_WD6 OPPC Narrative 3 4 2_Gross 4" xfId="46958" xr:uid="{00000000-0005-0000-0000-00001B790000}"/>
    <cellStyle name="_WD6 OPPC Narrative 3 4 3" xfId="17172" xr:uid="{00000000-0005-0000-0000-00001C790000}"/>
    <cellStyle name="_WD6 OPPC Narrative 3 4 3 2" xfId="17173" xr:uid="{00000000-0005-0000-0000-00001D790000}"/>
    <cellStyle name="_WD6 OPPC Narrative 3 4 3 2 2" xfId="46963" xr:uid="{00000000-0005-0000-0000-00001E790000}"/>
    <cellStyle name="_WD6 OPPC Narrative 3 4 3 3" xfId="46962" xr:uid="{00000000-0005-0000-0000-00001F790000}"/>
    <cellStyle name="_WD6 OPPC Narrative 3 4 4" xfId="17174" xr:uid="{00000000-0005-0000-0000-000020790000}"/>
    <cellStyle name="_WD6 OPPC Narrative 3 4 4 2" xfId="17175" xr:uid="{00000000-0005-0000-0000-000021790000}"/>
    <cellStyle name="_WD6 OPPC Narrative 3 4 4 2 2" xfId="46965" xr:uid="{00000000-0005-0000-0000-000022790000}"/>
    <cellStyle name="_WD6 OPPC Narrative 3 4 4 3" xfId="46964" xr:uid="{00000000-0005-0000-0000-000023790000}"/>
    <cellStyle name="_WD6 OPPC Narrative 3 4 5" xfId="46952" xr:uid="{00000000-0005-0000-0000-000024790000}"/>
    <cellStyle name="_WD6 OPPC Narrative 3 4_Gross" xfId="17176" xr:uid="{00000000-0005-0000-0000-000025790000}"/>
    <cellStyle name="_WD6 OPPC Narrative 3 4_Gross 2" xfId="17177" xr:uid="{00000000-0005-0000-0000-000026790000}"/>
    <cellStyle name="_WD6 OPPC Narrative 3 4_Gross 2 2" xfId="17178" xr:uid="{00000000-0005-0000-0000-000027790000}"/>
    <cellStyle name="_WD6 OPPC Narrative 3 4_Gross 2 2 2" xfId="46968" xr:uid="{00000000-0005-0000-0000-000028790000}"/>
    <cellStyle name="_WD6 OPPC Narrative 3 4_Gross 2 3" xfId="46967" xr:uid="{00000000-0005-0000-0000-000029790000}"/>
    <cellStyle name="_WD6 OPPC Narrative 3 4_Gross 3" xfId="17179" xr:uid="{00000000-0005-0000-0000-00002A790000}"/>
    <cellStyle name="_WD6 OPPC Narrative 3 4_Gross 3 2" xfId="46969" xr:uid="{00000000-0005-0000-0000-00002B790000}"/>
    <cellStyle name="_WD6 OPPC Narrative 3 4_Gross 4" xfId="46966" xr:uid="{00000000-0005-0000-0000-00002C790000}"/>
    <cellStyle name="_WD6 OPPC Narrative 3 5" xfId="17180" xr:uid="{00000000-0005-0000-0000-00002D790000}"/>
    <cellStyle name="_WD6 OPPC Narrative 3 5 2" xfId="17181" xr:uid="{00000000-0005-0000-0000-00002E790000}"/>
    <cellStyle name="_WD6 OPPC Narrative 3 5 2 2" xfId="17182" xr:uid="{00000000-0005-0000-0000-00002F790000}"/>
    <cellStyle name="_WD6 OPPC Narrative 3 5 2 2 2" xfId="46972" xr:uid="{00000000-0005-0000-0000-000030790000}"/>
    <cellStyle name="_WD6 OPPC Narrative 3 5 2 3" xfId="46971" xr:uid="{00000000-0005-0000-0000-000031790000}"/>
    <cellStyle name="_WD6 OPPC Narrative 3 5 3" xfId="17183" xr:uid="{00000000-0005-0000-0000-000032790000}"/>
    <cellStyle name="_WD6 OPPC Narrative 3 5 3 2" xfId="17184" xr:uid="{00000000-0005-0000-0000-000033790000}"/>
    <cellStyle name="_WD6 OPPC Narrative 3 5 3 2 2" xfId="46974" xr:uid="{00000000-0005-0000-0000-000034790000}"/>
    <cellStyle name="_WD6 OPPC Narrative 3 5 3 3" xfId="46973" xr:uid="{00000000-0005-0000-0000-000035790000}"/>
    <cellStyle name="_WD6 OPPC Narrative 3 5 4" xfId="17185" xr:uid="{00000000-0005-0000-0000-000036790000}"/>
    <cellStyle name="_WD6 OPPC Narrative 3 5 4 2" xfId="17186" xr:uid="{00000000-0005-0000-0000-000037790000}"/>
    <cellStyle name="_WD6 OPPC Narrative 3 5 4 3" xfId="46975" xr:uid="{00000000-0005-0000-0000-000038790000}"/>
    <cellStyle name="_WD6 OPPC Narrative 3 5 5" xfId="46970" xr:uid="{00000000-0005-0000-0000-000039790000}"/>
    <cellStyle name="_WD6 OPPC Narrative 3 5_Gross" xfId="17187" xr:uid="{00000000-0005-0000-0000-00003A790000}"/>
    <cellStyle name="_WD6 OPPC Narrative 3 5_Gross 2" xfId="17188" xr:uid="{00000000-0005-0000-0000-00003B790000}"/>
    <cellStyle name="_WD6 OPPC Narrative 3 5_Gross 2 2" xfId="17189" xr:uid="{00000000-0005-0000-0000-00003C790000}"/>
    <cellStyle name="_WD6 OPPC Narrative 3 5_Gross 2 2 2" xfId="46978" xr:uid="{00000000-0005-0000-0000-00003D790000}"/>
    <cellStyle name="_WD6 OPPC Narrative 3 5_Gross 2 3" xfId="46977" xr:uid="{00000000-0005-0000-0000-00003E790000}"/>
    <cellStyle name="_WD6 OPPC Narrative 3 5_Gross 3" xfId="17190" xr:uid="{00000000-0005-0000-0000-00003F790000}"/>
    <cellStyle name="_WD6 OPPC Narrative 3 5_Gross 3 2" xfId="46979" xr:uid="{00000000-0005-0000-0000-000040790000}"/>
    <cellStyle name="_WD6 OPPC Narrative 3 5_Gross 4" xfId="46976" xr:uid="{00000000-0005-0000-0000-000041790000}"/>
    <cellStyle name="_WD6 OPPC Narrative 3 6" xfId="17191" xr:uid="{00000000-0005-0000-0000-000042790000}"/>
    <cellStyle name="_WD6 OPPC Narrative 3 6 2" xfId="17192" xr:uid="{00000000-0005-0000-0000-000043790000}"/>
    <cellStyle name="_WD6 OPPC Narrative 3 6 2 2" xfId="17193" xr:uid="{00000000-0005-0000-0000-000044790000}"/>
    <cellStyle name="_WD6 OPPC Narrative 3 6 2 2 2" xfId="46982" xr:uid="{00000000-0005-0000-0000-000045790000}"/>
    <cellStyle name="_WD6 OPPC Narrative 3 6 2 3" xfId="46981" xr:uid="{00000000-0005-0000-0000-000046790000}"/>
    <cellStyle name="_WD6 OPPC Narrative 3 6 3" xfId="17194" xr:uid="{00000000-0005-0000-0000-000047790000}"/>
    <cellStyle name="_WD6 OPPC Narrative 3 6 3 2" xfId="17195" xr:uid="{00000000-0005-0000-0000-000048790000}"/>
    <cellStyle name="_WD6 OPPC Narrative 3 6 3 2 2" xfId="46984" xr:uid="{00000000-0005-0000-0000-000049790000}"/>
    <cellStyle name="_WD6 OPPC Narrative 3 6 3 3" xfId="46983" xr:uid="{00000000-0005-0000-0000-00004A790000}"/>
    <cellStyle name="_WD6 OPPC Narrative 3 6 4" xfId="17196" xr:uid="{00000000-0005-0000-0000-00004B790000}"/>
    <cellStyle name="_WD6 OPPC Narrative 3 6 4 2" xfId="17197" xr:uid="{00000000-0005-0000-0000-00004C790000}"/>
    <cellStyle name="_WD6 OPPC Narrative 3 6 4 2 2" xfId="46986" xr:uid="{00000000-0005-0000-0000-00004D790000}"/>
    <cellStyle name="_WD6 OPPC Narrative 3 6 4 3" xfId="46985" xr:uid="{00000000-0005-0000-0000-00004E790000}"/>
    <cellStyle name="_WD6 OPPC Narrative 3 6 5" xfId="17198" xr:uid="{00000000-0005-0000-0000-00004F790000}"/>
    <cellStyle name="_WD6 OPPC Narrative 3 6 5 2" xfId="17199" xr:uid="{00000000-0005-0000-0000-000050790000}"/>
    <cellStyle name="_WD6 OPPC Narrative 3 6 5 3" xfId="46987" xr:uid="{00000000-0005-0000-0000-000051790000}"/>
    <cellStyle name="_WD6 OPPC Narrative 3 6 6" xfId="46980" xr:uid="{00000000-0005-0000-0000-000052790000}"/>
    <cellStyle name="_WD6 OPPC Narrative 3 6_Gross" xfId="17200" xr:uid="{00000000-0005-0000-0000-000053790000}"/>
    <cellStyle name="_WD6 OPPC Narrative 3 6_Gross 2" xfId="17201" xr:uid="{00000000-0005-0000-0000-000054790000}"/>
    <cellStyle name="_WD6 OPPC Narrative 3 6_Gross 2 2" xfId="17202" xr:uid="{00000000-0005-0000-0000-000055790000}"/>
    <cellStyle name="_WD6 OPPC Narrative 3 6_Gross 2 2 2" xfId="46990" xr:uid="{00000000-0005-0000-0000-000056790000}"/>
    <cellStyle name="_WD6 OPPC Narrative 3 6_Gross 2 3" xfId="46989" xr:uid="{00000000-0005-0000-0000-000057790000}"/>
    <cellStyle name="_WD6 OPPC Narrative 3 6_Gross 3" xfId="17203" xr:uid="{00000000-0005-0000-0000-000058790000}"/>
    <cellStyle name="_WD6 OPPC Narrative 3 6_Gross 3 2" xfId="46991" xr:uid="{00000000-0005-0000-0000-000059790000}"/>
    <cellStyle name="_WD6 OPPC Narrative 3 6_Gross 4" xfId="46988" xr:uid="{00000000-0005-0000-0000-00005A790000}"/>
    <cellStyle name="_WD6 OPPC Narrative 3 7" xfId="17204" xr:uid="{00000000-0005-0000-0000-00005B790000}"/>
    <cellStyle name="_WD6 OPPC Narrative 3 7 2" xfId="17205" xr:uid="{00000000-0005-0000-0000-00005C790000}"/>
    <cellStyle name="_WD6 OPPC Narrative 3 7 2 2" xfId="17206" xr:uid="{00000000-0005-0000-0000-00005D790000}"/>
    <cellStyle name="_WD6 OPPC Narrative 3 7 2 2 2" xfId="17207" xr:uid="{00000000-0005-0000-0000-00005E790000}"/>
    <cellStyle name="_WD6 OPPC Narrative 3 7 2 2 2 2" xfId="46995" xr:uid="{00000000-0005-0000-0000-00005F790000}"/>
    <cellStyle name="_WD6 OPPC Narrative 3 7 2 2 3" xfId="46994" xr:uid="{00000000-0005-0000-0000-000060790000}"/>
    <cellStyle name="_WD6 OPPC Narrative 3 7 2 3" xfId="46993" xr:uid="{00000000-0005-0000-0000-000061790000}"/>
    <cellStyle name="_WD6 OPPC Narrative 3 7 3" xfId="17208" xr:uid="{00000000-0005-0000-0000-000062790000}"/>
    <cellStyle name="_WD6 OPPC Narrative 3 7 3 2" xfId="17209" xr:uid="{00000000-0005-0000-0000-000063790000}"/>
    <cellStyle name="_WD6 OPPC Narrative 3 7 3 2 2" xfId="46997" xr:uid="{00000000-0005-0000-0000-000064790000}"/>
    <cellStyle name="_WD6 OPPC Narrative 3 7 3 3" xfId="46996" xr:uid="{00000000-0005-0000-0000-000065790000}"/>
    <cellStyle name="_WD6 OPPC Narrative 3 7 4" xfId="17210" xr:uid="{00000000-0005-0000-0000-000066790000}"/>
    <cellStyle name="_WD6 OPPC Narrative 3 7 4 2" xfId="17211" xr:uid="{00000000-0005-0000-0000-000067790000}"/>
    <cellStyle name="_WD6 OPPC Narrative 3 7 4 2 2" xfId="46999" xr:uid="{00000000-0005-0000-0000-000068790000}"/>
    <cellStyle name="_WD6 OPPC Narrative 3 7 4 3" xfId="46998" xr:uid="{00000000-0005-0000-0000-000069790000}"/>
    <cellStyle name="_WD6 OPPC Narrative 3 7 5" xfId="17212" xr:uid="{00000000-0005-0000-0000-00006A790000}"/>
    <cellStyle name="_WD6 OPPC Narrative 3 7 5 2" xfId="17213" xr:uid="{00000000-0005-0000-0000-00006B790000}"/>
    <cellStyle name="_WD6 OPPC Narrative 3 7 5 3" xfId="47000" xr:uid="{00000000-0005-0000-0000-00006C790000}"/>
    <cellStyle name="_WD6 OPPC Narrative 3 7 6" xfId="46992" xr:uid="{00000000-0005-0000-0000-00006D790000}"/>
    <cellStyle name="_WD6 OPPC Narrative 3 7_Gross" xfId="17214" xr:uid="{00000000-0005-0000-0000-00006E790000}"/>
    <cellStyle name="_WD6 OPPC Narrative 3 7_Gross 2" xfId="17215" xr:uid="{00000000-0005-0000-0000-00006F790000}"/>
    <cellStyle name="_WD6 OPPC Narrative 3 7_Gross 2 2" xfId="17216" xr:uid="{00000000-0005-0000-0000-000070790000}"/>
    <cellStyle name="_WD6 OPPC Narrative 3 7_Gross 2 2 2" xfId="47003" xr:uid="{00000000-0005-0000-0000-000071790000}"/>
    <cellStyle name="_WD6 OPPC Narrative 3 7_Gross 2 3" xfId="47002" xr:uid="{00000000-0005-0000-0000-000072790000}"/>
    <cellStyle name="_WD6 OPPC Narrative 3 7_Gross 3" xfId="17217" xr:uid="{00000000-0005-0000-0000-000073790000}"/>
    <cellStyle name="_WD6 OPPC Narrative 3 7_Gross 3 2" xfId="47004" xr:uid="{00000000-0005-0000-0000-000074790000}"/>
    <cellStyle name="_WD6 OPPC Narrative 3 7_Gross 4" xfId="47001" xr:uid="{00000000-0005-0000-0000-000075790000}"/>
    <cellStyle name="_WD6 OPPC Narrative 3 8" xfId="17218" xr:uid="{00000000-0005-0000-0000-000076790000}"/>
    <cellStyle name="_WD6 OPPC Narrative 3 8 2" xfId="17219" xr:uid="{00000000-0005-0000-0000-000077790000}"/>
    <cellStyle name="_WD6 OPPC Narrative 3 8 2 2" xfId="17220" xr:uid="{00000000-0005-0000-0000-000078790000}"/>
    <cellStyle name="_WD6 OPPC Narrative 3 8 2 2 2" xfId="47007" xr:uid="{00000000-0005-0000-0000-000079790000}"/>
    <cellStyle name="_WD6 OPPC Narrative 3 8 2 3" xfId="47006" xr:uid="{00000000-0005-0000-0000-00007A790000}"/>
    <cellStyle name="_WD6 OPPC Narrative 3 8 3" xfId="17221" xr:uid="{00000000-0005-0000-0000-00007B790000}"/>
    <cellStyle name="_WD6 OPPC Narrative 3 8 3 2" xfId="17222" xr:uid="{00000000-0005-0000-0000-00007C790000}"/>
    <cellStyle name="_WD6 OPPC Narrative 3 8 3 2 2" xfId="47009" xr:uid="{00000000-0005-0000-0000-00007D790000}"/>
    <cellStyle name="_WD6 OPPC Narrative 3 8 3 3" xfId="47008" xr:uid="{00000000-0005-0000-0000-00007E790000}"/>
    <cellStyle name="_WD6 OPPC Narrative 3 8 4" xfId="17223" xr:uid="{00000000-0005-0000-0000-00007F790000}"/>
    <cellStyle name="_WD6 OPPC Narrative 3 8 4 2" xfId="17224" xr:uid="{00000000-0005-0000-0000-000080790000}"/>
    <cellStyle name="_WD6 OPPC Narrative 3 8 4 3" xfId="47010" xr:uid="{00000000-0005-0000-0000-000081790000}"/>
    <cellStyle name="_WD6 OPPC Narrative 3 8 5" xfId="17225" xr:uid="{00000000-0005-0000-0000-000082790000}"/>
    <cellStyle name="_WD6 OPPC Narrative 3 8 5 2" xfId="17226" xr:uid="{00000000-0005-0000-0000-000083790000}"/>
    <cellStyle name="_WD6 OPPC Narrative 3 8 5 3" xfId="47011" xr:uid="{00000000-0005-0000-0000-000084790000}"/>
    <cellStyle name="_WD6 OPPC Narrative 3 8 6" xfId="47005" xr:uid="{00000000-0005-0000-0000-000085790000}"/>
    <cellStyle name="_WD6 OPPC Narrative 3 8_Gross" xfId="17227" xr:uid="{00000000-0005-0000-0000-000086790000}"/>
    <cellStyle name="_WD6 OPPC Narrative 3 8_Gross 2" xfId="17228" xr:uid="{00000000-0005-0000-0000-000087790000}"/>
    <cellStyle name="_WD6 OPPC Narrative 3 8_Gross 2 2" xfId="17229" xr:uid="{00000000-0005-0000-0000-000088790000}"/>
    <cellStyle name="_WD6 OPPC Narrative 3 8_Gross 2 2 2" xfId="47014" xr:uid="{00000000-0005-0000-0000-000089790000}"/>
    <cellStyle name="_WD6 OPPC Narrative 3 8_Gross 2 3" xfId="47013" xr:uid="{00000000-0005-0000-0000-00008A790000}"/>
    <cellStyle name="_WD6 OPPC Narrative 3 8_Gross 3" xfId="17230" xr:uid="{00000000-0005-0000-0000-00008B790000}"/>
    <cellStyle name="_WD6 OPPC Narrative 3 8_Gross 3 2" xfId="47015" xr:uid="{00000000-0005-0000-0000-00008C790000}"/>
    <cellStyle name="_WD6 OPPC Narrative 3 8_Gross 4" xfId="47012" xr:uid="{00000000-0005-0000-0000-00008D790000}"/>
    <cellStyle name="_WD6 OPPC Narrative 3 9" xfId="17231" xr:uid="{00000000-0005-0000-0000-00008E790000}"/>
    <cellStyle name="_WD6 OPPC Narrative 3 9 2" xfId="17232" xr:uid="{00000000-0005-0000-0000-00008F790000}"/>
    <cellStyle name="_WD6 OPPC Narrative 3 9 2 2" xfId="17233" xr:uid="{00000000-0005-0000-0000-000090790000}"/>
    <cellStyle name="_WD6 OPPC Narrative 3 9 2 2 2" xfId="47018" xr:uid="{00000000-0005-0000-0000-000091790000}"/>
    <cellStyle name="_WD6 OPPC Narrative 3 9 2 3" xfId="47017" xr:uid="{00000000-0005-0000-0000-000092790000}"/>
    <cellStyle name="_WD6 OPPC Narrative 3 9 3" xfId="17234" xr:uid="{00000000-0005-0000-0000-000093790000}"/>
    <cellStyle name="_WD6 OPPC Narrative 3 9 3 2" xfId="17235" xr:uid="{00000000-0005-0000-0000-000094790000}"/>
    <cellStyle name="_WD6 OPPC Narrative 3 9 3 3" xfId="47019" xr:uid="{00000000-0005-0000-0000-000095790000}"/>
    <cellStyle name="_WD6 OPPC Narrative 3 9 4" xfId="47016" xr:uid="{00000000-0005-0000-0000-000096790000}"/>
    <cellStyle name="_WD6 OPPC Narrative 3_August 2014 IMBE" xfId="17236" xr:uid="{00000000-0005-0000-0000-000097790000}"/>
    <cellStyle name="_WD6 OPPC Narrative 3_August 2014 IMBE 2" xfId="17237" xr:uid="{00000000-0005-0000-0000-000098790000}"/>
    <cellStyle name="_WD6 OPPC Narrative 3_August 2014 IMBE 2 2" xfId="17238" xr:uid="{00000000-0005-0000-0000-000099790000}"/>
    <cellStyle name="_WD6 OPPC Narrative 3_August 2014 IMBE 2 2 2" xfId="17239" xr:uid="{00000000-0005-0000-0000-00009A790000}"/>
    <cellStyle name="_WD6 OPPC Narrative 3_August 2014 IMBE 2 2 2 2" xfId="47023" xr:uid="{00000000-0005-0000-0000-00009B790000}"/>
    <cellStyle name="_WD6 OPPC Narrative 3_August 2014 IMBE 2 2 3" xfId="47022" xr:uid="{00000000-0005-0000-0000-00009C790000}"/>
    <cellStyle name="_WD6 OPPC Narrative 3_August 2014 IMBE 2 3" xfId="17240" xr:uid="{00000000-0005-0000-0000-00009D790000}"/>
    <cellStyle name="_WD6 OPPC Narrative 3_August 2014 IMBE 2 3 2" xfId="17241" xr:uid="{00000000-0005-0000-0000-00009E790000}"/>
    <cellStyle name="_WD6 OPPC Narrative 3_August 2014 IMBE 2 3 2 2" xfId="47025" xr:uid="{00000000-0005-0000-0000-00009F790000}"/>
    <cellStyle name="_WD6 OPPC Narrative 3_August 2014 IMBE 2 3 3" xfId="47024" xr:uid="{00000000-0005-0000-0000-0000A0790000}"/>
    <cellStyle name="_WD6 OPPC Narrative 3_August 2014 IMBE 2 4" xfId="47021" xr:uid="{00000000-0005-0000-0000-0000A1790000}"/>
    <cellStyle name="_WD6 OPPC Narrative 3_August 2014 IMBE 2_Gross" xfId="17242" xr:uid="{00000000-0005-0000-0000-0000A2790000}"/>
    <cellStyle name="_WD6 OPPC Narrative 3_August 2014 IMBE 2_Gross 2" xfId="17243" xr:uid="{00000000-0005-0000-0000-0000A3790000}"/>
    <cellStyle name="_WD6 OPPC Narrative 3_August 2014 IMBE 2_Gross 2 2" xfId="17244" xr:uid="{00000000-0005-0000-0000-0000A4790000}"/>
    <cellStyle name="_WD6 OPPC Narrative 3_August 2014 IMBE 2_Gross 2 2 2" xfId="47028" xr:uid="{00000000-0005-0000-0000-0000A5790000}"/>
    <cellStyle name="_WD6 OPPC Narrative 3_August 2014 IMBE 2_Gross 2 3" xfId="47027" xr:uid="{00000000-0005-0000-0000-0000A6790000}"/>
    <cellStyle name="_WD6 OPPC Narrative 3_August 2014 IMBE 2_Gross 3" xfId="17245" xr:uid="{00000000-0005-0000-0000-0000A7790000}"/>
    <cellStyle name="_WD6 OPPC Narrative 3_August 2014 IMBE 2_Gross 3 2" xfId="47029" xr:uid="{00000000-0005-0000-0000-0000A8790000}"/>
    <cellStyle name="_WD6 OPPC Narrative 3_August 2014 IMBE 2_Gross 4" xfId="47026" xr:uid="{00000000-0005-0000-0000-0000A9790000}"/>
    <cellStyle name="_WD6 OPPC Narrative 3_August 2014 IMBE 3" xfId="17246" xr:uid="{00000000-0005-0000-0000-0000AA790000}"/>
    <cellStyle name="_WD6 OPPC Narrative 3_August 2014 IMBE 3 2" xfId="17247" xr:uid="{00000000-0005-0000-0000-0000AB790000}"/>
    <cellStyle name="_WD6 OPPC Narrative 3_August 2014 IMBE 3 2 2" xfId="47031" xr:uid="{00000000-0005-0000-0000-0000AC790000}"/>
    <cellStyle name="_WD6 OPPC Narrative 3_August 2014 IMBE 3 3" xfId="47030" xr:uid="{00000000-0005-0000-0000-0000AD790000}"/>
    <cellStyle name="_WD6 OPPC Narrative 3_August 2014 IMBE 4" xfId="17248" xr:uid="{00000000-0005-0000-0000-0000AE790000}"/>
    <cellStyle name="_WD6 OPPC Narrative 3_August 2014 IMBE 4 2" xfId="17249" xr:uid="{00000000-0005-0000-0000-0000AF790000}"/>
    <cellStyle name="_WD6 OPPC Narrative 3_August 2014 IMBE 4 2 2" xfId="47033" xr:uid="{00000000-0005-0000-0000-0000B0790000}"/>
    <cellStyle name="_WD6 OPPC Narrative 3_August 2014 IMBE 4 3" xfId="47032" xr:uid="{00000000-0005-0000-0000-0000B1790000}"/>
    <cellStyle name="_WD6 OPPC Narrative 3_August 2014 IMBE 5" xfId="47020" xr:uid="{00000000-0005-0000-0000-0000B2790000}"/>
    <cellStyle name="_WD6 OPPC Narrative 3_August 2014 IMBE_Gross" xfId="17250" xr:uid="{00000000-0005-0000-0000-0000B3790000}"/>
    <cellStyle name="_WD6 OPPC Narrative 3_August 2014 IMBE_Gross 2" xfId="17251" xr:uid="{00000000-0005-0000-0000-0000B4790000}"/>
    <cellStyle name="_WD6 OPPC Narrative 3_August 2014 IMBE_Gross 2 2" xfId="17252" xr:uid="{00000000-0005-0000-0000-0000B5790000}"/>
    <cellStyle name="_WD6 OPPC Narrative 3_August 2014 IMBE_Gross 2 2 2" xfId="47036" xr:uid="{00000000-0005-0000-0000-0000B6790000}"/>
    <cellStyle name="_WD6 OPPC Narrative 3_August 2014 IMBE_Gross 2 3" xfId="47035" xr:uid="{00000000-0005-0000-0000-0000B7790000}"/>
    <cellStyle name="_WD6 OPPC Narrative 3_August 2014 IMBE_Gross 3" xfId="17253" xr:uid="{00000000-0005-0000-0000-0000B8790000}"/>
    <cellStyle name="_WD6 OPPC Narrative 3_August 2014 IMBE_Gross 3 2" xfId="47037" xr:uid="{00000000-0005-0000-0000-0000B9790000}"/>
    <cellStyle name="_WD6 OPPC Narrative 3_August 2014 IMBE_Gross 4" xfId="47034" xr:uid="{00000000-0005-0000-0000-0000BA790000}"/>
    <cellStyle name="_WD6 OPPC Narrative 3_Gross" xfId="17254" xr:uid="{00000000-0005-0000-0000-0000BB790000}"/>
    <cellStyle name="_WD6 OPPC Narrative 3_Gross 2" xfId="17255" xr:uid="{00000000-0005-0000-0000-0000BC790000}"/>
    <cellStyle name="_WD6 OPPC Narrative 3_Gross 2 2" xfId="17256" xr:uid="{00000000-0005-0000-0000-0000BD790000}"/>
    <cellStyle name="_WD6 OPPC Narrative 3_Gross 2 2 2" xfId="47040" xr:uid="{00000000-0005-0000-0000-0000BE790000}"/>
    <cellStyle name="_WD6 OPPC Narrative 3_Gross 2 3" xfId="47039" xr:uid="{00000000-0005-0000-0000-0000BF790000}"/>
    <cellStyle name="_WD6 OPPC Narrative 3_Gross 3" xfId="17257" xr:uid="{00000000-0005-0000-0000-0000C0790000}"/>
    <cellStyle name="_WD6 OPPC Narrative 3_Gross 3 2" xfId="47041" xr:uid="{00000000-0005-0000-0000-0000C1790000}"/>
    <cellStyle name="_WD6 OPPC Narrative 3_Gross 4" xfId="47038" xr:uid="{00000000-0005-0000-0000-0000C2790000}"/>
    <cellStyle name="_WD6 OPPC Narrative 30" xfId="17258" xr:uid="{00000000-0005-0000-0000-0000C3790000}"/>
    <cellStyle name="_WD6 OPPC Narrative 30 2" xfId="47042" xr:uid="{00000000-0005-0000-0000-0000C4790000}"/>
    <cellStyle name="_WD6 OPPC Narrative 31" xfId="46687" xr:uid="{00000000-0005-0000-0000-0000C5790000}"/>
    <cellStyle name="_WD6 OPPC Narrative 4" xfId="17259" xr:uid="{00000000-0005-0000-0000-0000C6790000}"/>
    <cellStyle name="_WD6 OPPC Narrative 4 2" xfId="17260" xr:uid="{00000000-0005-0000-0000-0000C7790000}"/>
    <cellStyle name="_WD6 OPPC Narrative 4 2 2" xfId="17261" xr:uid="{00000000-0005-0000-0000-0000C8790000}"/>
    <cellStyle name="_WD6 OPPC Narrative 4 2 2 2" xfId="17262" xr:uid="{00000000-0005-0000-0000-0000C9790000}"/>
    <cellStyle name="_WD6 OPPC Narrative 4 2 2 2 2" xfId="17263" xr:uid="{00000000-0005-0000-0000-0000CA790000}"/>
    <cellStyle name="_WD6 OPPC Narrative 4 2 2 2 2 2" xfId="47047" xr:uid="{00000000-0005-0000-0000-0000CB790000}"/>
    <cellStyle name="_WD6 OPPC Narrative 4 2 2 2 3" xfId="47046" xr:uid="{00000000-0005-0000-0000-0000CC790000}"/>
    <cellStyle name="_WD6 OPPC Narrative 4 2 2 3" xfId="47045" xr:uid="{00000000-0005-0000-0000-0000CD790000}"/>
    <cellStyle name="_WD6 OPPC Narrative 4 2 3" xfId="17264" xr:uid="{00000000-0005-0000-0000-0000CE790000}"/>
    <cellStyle name="_WD6 OPPC Narrative 4 2 3 2" xfId="17265" xr:uid="{00000000-0005-0000-0000-0000CF790000}"/>
    <cellStyle name="_WD6 OPPC Narrative 4 2 3 2 2" xfId="47049" xr:uid="{00000000-0005-0000-0000-0000D0790000}"/>
    <cellStyle name="_WD6 OPPC Narrative 4 2 3 3" xfId="47048" xr:uid="{00000000-0005-0000-0000-0000D1790000}"/>
    <cellStyle name="_WD6 OPPC Narrative 4 2 4" xfId="47044" xr:uid="{00000000-0005-0000-0000-0000D2790000}"/>
    <cellStyle name="_WD6 OPPC Narrative 4 2_Gross" xfId="17266" xr:uid="{00000000-0005-0000-0000-0000D3790000}"/>
    <cellStyle name="_WD6 OPPC Narrative 4 2_Gross 2" xfId="17267" xr:uid="{00000000-0005-0000-0000-0000D4790000}"/>
    <cellStyle name="_WD6 OPPC Narrative 4 2_Gross 2 2" xfId="17268" xr:uid="{00000000-0005-0000-0000-0000D5790000}"/>
    <cellStyle name="_WD6 OPPC Narrative 4 2_Gross 2 2 2" xfId="47052" xr:uid="{00000000-0005-0000-0000-0000D6790000}"/>
    <cellStyle name="_WD6 OPPC Narrative 4 2_Gross 2 3" xfId="47051" xr:uid="{00000000-0005-0000-0000-0000D7790000}"/>
    <cellStyle name="_WD6 OPPC Narrative 4 2_Gross 3" xfId="17269" xr:uid="{00000000-0005-0000-0000-0000D8790000}"/>
    <cellStyle name="_WD6 OPPC Narrative 4 2_Gross 3 2" xfId="47053" xr:uid="{00000000-0005-0000-0000-0000D9790000}"/>
    <cellStyle name="_WD6 OPPC Narrative 4 2_Gross 4" xfId="47050" xr:uid="{00000000-0005-0000-0000-0000DA790000}"/>
    <cellStyle name="_WD6 OPPC Narrative 4 3" xfId="17270" xr:uid="{00000000-0005-0000-0000-0000DB790000}"/>
    <cellStyle name="_WD6 OPPC Narrative 4 3 2" xfId="17271" xr:uid="{00000000-0005-0000-0000-0000DC790000}"/>
    <cellStyle name="_WD6 OPPC Narrative 4 3 2 2" xfId="17272" xr:uid="{00000000-0005-0000-0000-0000DD790000}"/>
    <cellStyle name="_WD6 OPPC Narrative 4 3 2 2 2" xfId="47056" xr:uid="{00000000-0005-0000-0000-0000DE790000}"/>
    <cellStyle name="_WD6 OPPC Narrative 4 3 2 3" xfId="47055" xr:uid="{00000000-0005-0000-0000-0000DF790000}"/>
    <cellStyle name="_WD6 OPPC Narrative 4 3 3" xfId="47054" xr:uid="{00000000-0005-0000-0000-0000E0790000}"/>
    <cellStyle name="_WD6 OPPC Narrative 4 4" xfId="17273" xr:uid="{00000000-0005-0000-0000-0000E1790000}"/>
    <cellStyle name="_WD6 OPPC Narrative 4 4 2" xfId="17274" xr:uid="{00000000-0005-0000-0000-0000E2790000}"/>
    <cellStyle name="_WD6 OPPC Narrative 4 4 2 2" xfId="47058" xr:uid="{00000000-0005-0000-0000-0000E3790000}"/>
    <cellStyle name="_WD6 OPPC Narrative 4 4 3" xfId="47057" xr:uid="{00000000-0005-0000-0000-0000E4790000}"/>
    <cellStyle name="_WD6 OPPC Narrative 4 5" xfId="17275" xr:uid="{00000000-0005-0000-0000-0000E5790000}"/>
    <cellStyle name="_WD6 OPPC Narrative 4 5 2" xfId="17276" xr:uid="{00000000-0005-0000-0000-0000E6790000}"/>
    <cellStyle name="_WD6 OPPC Narrative 4 5 2 2" xfId="47060" xr:uid="{00000000-0005-0000-0000-0000E7790000}"/>
    <cellStyle name="_WD6 OPPC Narrative 4 5 3" xfId="47059" xr:uid="{00000000-0005-0000-0000-0000E8790000}"/>
    <cellStyle name="_WD6 OPPC Narrative 4 6" xfId="17277" xr:uid="{00000000-0005-0000-0000-0000E9790000}"/>
    <cellStyle name="_WD6 OPPC Narrative 4 6 2" xfId="17278" xr:uid="{00000000-0005-0000-0000-0000EA790000}"/>
    <cellStyle name="_WD6 OPPC Narrative 4 6 2 2" xfId="47062" xr:uid="{00000000-0005-0000-0000-0000EB790000}"/>
    <cellStyle name="_WD6 OPPC Narrative 4 6 3" xfId="47061" xr:uid="{00000000-0005-0000-0000-0000EC790000}"/>
    <cellStyle name="_WD6 OPPC Narrative 4 7" xfId="47043" xr:uid="{00000000-0005-0000-0000-0000ED790000}"/>
    <cellStyle name="_WD6 OPPC Narrative 4_August 2014 IMBE" xfId="17279" xr:uid="{00000000-0005-0000-0000-0000EE790000}"/>
    <cellStyle name="_WD6 OPPC Narrative 4_August 2014 IMBE 2" xfId="17280" xr:uid="{00000000-0005-0000-0000-0000EF790000}"/>
    <cellStyle name="_WD6 OPPC Narrative 4_August 2014 IMBE 2 2" xfId="17281" xr:uid="{00000000-0005-0000-0000-0000F0790000}"/>
    <cellStyle name="_WD6 OPPC Narrative 4_August 2014 IMBE 2 2 2" xfId="17282" xr:uid="{00000000-0005-0000-0000-0000F1790000}"/>
    <cellStyle name="_WD6 OPPC Narrative 4_August 2014 IMBE 2 2 2 2" xfId="17283" xr:uid="{00000000-0005-0000-0000-0000F2790000}"/>
    <cellStyle name="_WD6 OPPC Narrative 4_August 2014 IMBE 2 2 2 2 2" xfId="47067" xr:uid="{00000000-0005-0000-0000-0000F3790000}"/>
    <cellStyle name="_WD6 OPPC Narrative 4_August 2014 IMBE 2 2 2 3" xfId="47066" xr:uid="{00000000-0005-0000-0000-0000F4790000}"/>
    <cellStyle name="_WD6 OPPC Narrative 4_August 2014 IMBE 2 2 3" xfId="17284" xr:uid="{00000000-0005-0000-0000-0000F5790000}"/>
    <cellStyle name="_WD6 OPPC Narrative 4_August 2014 IMBE 2 2 3 2" xfId="47068" xr:uid="{00000000-0005-0000-0000-0000F6790000}"/>
    <cellStyle name="_WD6 OPPC Narrative 4_August 2014 IMBE 2 2 4" xfId="47065" xr:uid="{00000000-0005-0000-0000-0000F7790000}"/>
    <cellStyle name="_WD6 OPPC Narrative 4_August 2014 IMBE 2 2_Gross" xfId="17285" xr:uid="{00000000-0005-0000-0000-0000F8790000}"/>
    <cellStyle name="_WD6 OPPC Narrative 4_August 2014 IMBE 2 2_Gross 2" xfId="17286" xr:uid="{00000000-0005-0000-0000-0000F9790000}"/>
    <cellStyle name="_WD6 OPPC Narrative 4_August 2014 IMBE 2 2_Gross 2 2" xfId="17287" xr:uid="{00000000-0005-0000-0000-0000FA790000}"/>
    <cellStyle name="_WD6 OPPC Narrative 4_August 2014 IMBE 2 2_Gross 2 2 2" xfId="47071" xr:uid="{00000000-0005-0000-0000-0000FB790000}"/>
    <cellStyle name="_WD6 OPPC Narrative 4_August 2014 IMBE 2 2_Gross 2 3" xfId="47070" xr:uid="{00000000-0005-0000-0000-0000FC790000}"/>
    <cellStyle name="_WD6 OPPC Narrative 4_August 2014 IMBE 2 2_Gross 3" xfId="17288" xr:uid="{00000000-0005-0000-0000-0000FD790000}"/>
    <cellStyle name="_WD6 OPPC Narrative 4_August 2014 IMBE 2 2_Gross 3 2" xfId="47072" xr:uid="{00000000-0005-0000-0000-0000FE790000}"/>
    <cellStyle name="_WD6 OPPC Narrative 4_August 2014 IMBE 2 2_Gross 4" xfId="47069" xr:uid="{00000000-0005-0000-0000-0000FF790000}"/>
    <cellStyle name="_WD6 OPPC Narrative 4_August 2014 IMBE 2 3" xfId="17289" xr:uid="{00000000-0005-0000-0000-0000007A0000}"/>
    <cellStyle name="_WD6 OPPC Narrative 4_August 2014 IMBE 2 3 2" xfId="17290" xr:uid="{00000000-0005-0000-0000-0000017A0000}"/>
    <cellStyle name="_WD6 OPPC Narrative 4_August 2014 IMBE 2 3 2 2" xfId="47074" xr:uid="{00000000-0005-0000-0000-0000027A0000}"/>
    <cellStyle name="_WD6 OPPC Narrative 4_August 2014 IMBE 2 3 3" xfId="47073" xr:uid="{00000000-0005-0000-0000-0000037A0000}"/>
    <cellStyle name="_WD6 OPPC Narrative 4_August 2014 IMBE 2 4" xfId="17291" xr:uid="{00000000-0005-0000-0000-0000047A0000}"/>
    <cellStyle name="_WD6 OPPC Narrative 4_August 2014 IMBE 2 4 2" xfId="17292" xr:uid="{00000000-0005-0000-0000-0000057A0000}"/>
    <cellStyle name="_WD6 OPPC Narrative 4_August 2014 IMBE 2 4 2 2" xfId="47076" xr:uid="{00000000-0005-0000-0000-0000067A0000}"/>
    <cellStyle name="_WD6 OPPC Narrative 4_August 2014 IMBE 2 4 3" xfId="47075" xr:uid="{00000000-0005-0000-0000-0000077A0000}"/>
    <cellStyle name="_WD6 OPPC Narrative 4_August 2014 IMBE 2 5" xfId="47064" xr:uid="{00000000-0005-0000-0000-0000087A0000}"/>
    <cellStyle name="_WD6 OPPC Narrative 4_August 2014 IMBE 2_Gross" xfId="17293" xr:uid="{00000000-0005-0000-0000-0000097A0000}"/>
    <cellStyle name="_WD6 OPPC Narrative 4_August 2014 IMBE 2_Gross 2" xfId="17294" xr:uid="{00000000-0005-0000-0000-00000A7A0000}"/>
    <cellStyle name="_WD6 OPPC Narrative 4_August 2014 IMBE 2_Gross 2 2" xfId="17295" xr:uid="{00000000-0005-0000-0000-00000B7A0000}"/>
    <cellStyle name="_WD6 OPPC Narrative 4_August 2014 IMBE 2_Gross 2 2 2" xfId="47079" xr:uid="{00000000-0005-0000-0000-00000C7A0000}"/>
    <cellStyle name="_WD6 OPPC Narrative 4_August 2014 IMBE 2_Gross 2 3" xfId="47078" xr:uid="{00000000-0005-0000-0000-00000D7A0000}"/>
    <cellStyle name="_WD6 OPPC Narrative 4_August 2014 IMBE 2_Gross 3" xfId="17296" xr:uid="{00000000-0005-0000-0000-00000E7A0000}"/>
    <cellStyle name="_WD6 OPPC Narrative 4_August 2014 IMBE 2_Gross 3 2" xfId="47080" xr:uid="{00000000-0005-0000-0000-00000F7A0000}"/>
    <cellStyle name="_WD6 OPPC Narrative 4_August 2014 IMBE 2_Gross 4" xfId="47077" xr:uid="{00000000-0005-0000-0000-0000107A0000}"/>
    <cellStyle name="_WD6 OPPC Narrative 4_August 2014 IMBE 3" xfId="17297" xr:uid="{00000000-0005-0000-0000-0000117A0000}"/>
    <cellStyle name="_WD6 OPPC Narrative 4_August 2014 IMBE 3 2" xfId="17298" xr:uid="{00000000-0005-0000-0000-0000127A0000}"/>
    <cellStyle name="_WD6 OPPC Narrative 4_August 2014 IMBE 3 2 2" xfId="47082" xr:uid="{00000000-0005-0000-0000-0000137A0000}"/>
    <cellStyle name="_WD6 OPPC Narrative 4_August 2014 IMBE 3 3" xfId="47081" xr:uid="{00000000-0005-0000-0000-0000147A0000}"/>
    <cellStyle name="_WD6 OPPC Narrative 4_August 2014 IMBE 4" xfId="17299" xr:uid="{00000000-0005-0000-0000-0000157A0000}"/>
    <cellStyle name="_WD6 OPPC Narrative 4_August 2014 IMBE 4 2" xfId="17300" xr:uid="{00000000-0005-0000-0000-0000167A0000}"/>
    <cellStyle name="_WD6 OPPC Narrative 4_August 2014 IMBE 4 2 2" xfId="47084" xr:uid="{00000000-0005-0000-0000-0000177A0000}"/>
    <cellStyle name="_WD6 OPPC Narrative 4_August 2014 IMBE 4 3" xfId="47083" xr:uid="{00000000-0005-0000-0000-0000187A0000}"/>
    <cellStyle name="_WD6 OPPC Narrative 4_August 2014 IMBE 5" xfId="17301" xr:uid="{00000000-0005-0000-0000-0000197A0000}"/>
    <cellStyle name="_WD6 OPPC Narrative 4_August 2014 IMBE 5 2" xfId="17302" xr:uid="{00000000-0005-0000-0000-00001A7A0000}"/>
    <cellStyle name="_WD6 OPPC Narrative 4_August 2014 IMBE 5 3" xfId="47085" xr:uid="{00000000-0005-0000-0000-00001B7A0000}"/>
    <cellStyle name="_WD6 OPPC Narrative 4_August 2014 IMBE 6" xfId="47063" xr:uid="{00000000-0005-0000-0000-00001C7A0000}"/>
    <cellStyle name="_WD6 OPPC Narrative 4_August 2014 IMBE_Gross" xfId="17303" xr:uid="{00000000-0005-0000-0000-00001D7A0000}"/>
    <cellStyle name="_WD6 OPPC Narrative 4_August 2014 IMBE_Gross 2" xfId="17304" xr:uid="{00000000-0005-0000-0000-00001E7A0000}"/>
    <cellStyle name="_WD6 OPPC Narrative 4_August 2014 IMBE_Gross 2 2" xfId="17305" xr:uid="{00000000-0005-0000-0000-00001F7A0000}"/>
    <cellStyle name="_WD6 OPPC Narrative 4_August 2014 IMBE_Gross 2 2 2" xfId="47088" xr:uid="{00000000-0005-0000-0000-0000207A0000}"/>
    <cellStyle name="_WD6 OPPC Narrative 4_August 2014 IMBE_Gross 2 3" xfId="47087" xr:uid="{00000000-0005-0000-0000-0000217A0000}"/>
    <cellStyle name="_WD6 OPPC Narrative 4_August 2014 IMBE_Gross 3" xfId="17306" xr:uid="{00000000-0005-0000-0000-0000227A0000}"/>
    <cellStyle name="_WD6 OPPC Narrative 4_August 2014 IMBE_Gross 3 2" xfId="47089" xr:uid="{00000000-0005-0000-0000-0000237A0000}"/>
    <cellStyle name="_WD6 OPPC Narrative 4_August 2014 IMBE_Gross 4" xfId="47086" xr:uid="{00000000-0005-0000-0000-0000247A0000}"/>
    <cellStyle name="_WD6 OPPC Narrative 4_Gross" xfId="17307" xr:uid="{00000000-0005-0000-0000-0000257A0000}"/>
    <cellStyle name="_WD6 OPPC Narrative 4_Gross 2" xfId="17308" xr:uid="{00000000-0005-0000-0000-0000267A0000}"/>
    <cellStyle name="_WD6 OPPC Narrative 4_Gross 2 2" xfId="17309" xr:uid="{00000000-0005-0000-0000-0000277A0000}"/>
    <cellStyle name="_WD6 OPPC Narrative 4_Gross 2 2 2" xfId="47092" xr:uid="{00000000-0005-0000-0000-0000287A0000}"/>
    <cellStyle name="_WD6 OPPC Narrative 4_Gross 2 3" xfId="47091" xr:uid="{00000000-0005-0000-0000-0000297A0000}"/>
    <cellStyle name="_WD6 OPPC Narrative 4_Gross 3" xfId="17310" xr:uid="{00000000-0005-0000-0000-00002A7A0000}"/>
    <cellStyle name="_WD6 OPPC Narrative 4_Gross 3 2" xfId="47093" xr:uid="{00000000-0005-0000-0000-00002B7A0000}"/>
    <cellStyle name="_WD6 OPPC Narrative 4_Gross 4" xfId="47090" xr:uid="{00000000-0005-0000-0000-00002C7A0000}"/>
    <cellStyle name="_WD6 OPPC Narrative 5" xfId="17311" xr:uid="{00000000-0005-0000-0000-00002D7A0000}"/>
    <cellStyle name="_WD6 OPPC Narrative 5 2" xfId="17312" xr:uid="{00000000-0005-0000-0000-00002E7A0000}"/>
    <cellStyle name="_WD6 OPPC Narrative 5 2 2" xfId="17313" xr:uid="{00000000-0005-0000-0000-00002F7A0000}"/>
    <cellStyle name="_WD6 OPPC Narrative 5 2 2 2" xfId="17314" xr:uid="{00000000-0005-0000-0000-0000307A0000}"/>
    <cellStyle name="_WD6 OPPC Narrative 5 2 2 2 2" xfId="47097" xr:uid="{00000000-0005-0000-0000-0000317A0000}"/>
    <cellStyle name="_WD6 OPPC Narrative 5 2 2 3" xfId="47096" xr:uid="{00000000-0005-0000-0000-0000327A0000}"/>
    <cellStyle name="_WD6 OPPC Narrative 5 2 3" xfId="17315" xr:uid="{00000000-0005-0000-0000-0000337A0000}"/>
    <cellStyle name="_WD6 OPPC Narrative 5 2 3 2" xfId="17316" xr:uid="{00000000-0005-0000-0000-0000347A0000}"/>
    <cellStyle name="_WD6 OPPC Narrative 5 2 3 2 2" xfId="47099" xr:uid="{00000000-0005-0000-0000-0000357A0000}"/>
    <cellStyle name="_WD6 OPPC Narrative 5 2 3 3" xfId="47098" xr:uid="{00000000-0005-0000-0000-0000367A0000}"/>
    <cellStyle name="_WD6 OPPC Narrative 5 2 4" xfId="17317" xr:uid="{00000000-0005-0000-0000-0000377A0000}"/>
    <cellStyle name="_WD6 OPPC Narrative 5 2 4 2" xfId="17318" xr:uid="{00000000-0005-0000-0000-0000387A0000}"/>
    <cellStyle name="_WD6 OPPC Narrative 5 2 4 2 2" xfId="47101" xr:uid="{00000000-0005-0000-0000-0000397A0000}"/>
    <cellStyle name="_WD6 OPPC Narrative 5 2 4 3" xfId="47100" xr:uid="{00000000-0005-0000-0000-00003A7A0000}"/>
    <cellStyle name="_WD6 OPPC Narrative 5 2 5" xfId="47095" xr:uid="{00000000-0005-0000-0000-00003B7A0000}"/>
    <cellStyle name="_WD6 OPPC Narrative 5 2_Gross" xfId="17319" xr:uid="{00000000-0005-0000-0000-00003C7A0000}"/>
    <cellStyle name="_WD6 OPPC Narrative 5 2_Gross 2" xfId="17320" xr:uid="{00000000-0005-0000-0000-00003D7A0000}"/>
    <cellStyle name="_WD6 OPPC Narrative 5 2_Gross 2 2" xfId="17321" xr:uid="{00000000-0005-0000-0000-00003E7A0000}"/>
    <cellStyle name="_WD6 OPPC Narrative 5 2_Gross 2 2 2" xfId="47104" xr:uid="{00000000-0005-0000-0000-00003F7A0000}"/>
    <cellStyle name="_WD6 OPPC Narrative 5 2_Gross 2 3" xfId="47103" xr:uid="{00000000-0005-0000-0000-0000407A0000}"/>
    <cellStyle name="_WD6 OPPC Narrative 5 2_Gross 3" xfId="17322" xr:uid="{00000000-0005-0000-0000-0000417A0000}"/>
    <cellStyle name="_WD6 OPPC Narrative 5 2_Gross 3 2" xfId="47105" xr:uid="{00000000-0005-0000-0000-0000427A0000}"/>
    <cellStyle name="_WD6 OPPC Narrative 5 2_Gross 4" xfId="47102" xr:uid="{00000000-0005-0000-0000-0000437A0000}"/>
    <cellStyle name="_WD6 OPPC Narrative 5 3" xfId="17323" xr:uid="{00000000-0005-0000-0000-0000447A0000}"/>
    <cellStyle name="_WD6 OPPC Narrative 5 3 2" xfId="17324" xr:uid="{00000000-0005-0000-0000-0000457A0000}"/>
    <cellStyle name="_WD6 OPPC Narrative 5 3 2 2" xfId="17325" xr:uid="{00000000-0005-0000-0000-0000467A0000}"/>
    <cellStyle name="_WD6 OPPC Narrative 5 3 2 2 2" xfId="47108" xr:uid="{00000000-0005-0000-0000-0000477A0000}"/>
    <cellStyle name="_WD6 OPPC Narrative 5 3 2 3" xfId="47107" xr:uid="{00000000-0005-0000-0000-0000487A0000}"/>
    <cellStyle name="_WD6 OPPC Narrative 5 3 3" xfId="17326" xr:uid="{00000000-0005-0000-0000-0000497A0000}"/>
    <cellStyle name="_WD6 OPPC Narrative 5 3 3 2" xfId="17327" xr:uid="{00000000-0005-0000-0000-00004A7A0000}"/>
    <cellStyle name="_WD6 OPPC Narrative 5 3 3 2 2" xfId="47110" xr:uid="{00000000-0005-0000-0000-00004B7A0000}"/>
    <cellStyle name="_WD6 OPPC Narrative 5 3 3 3" xfId="47109" xr:uid="{00000000-0005-0000-0000-00004C7A0000}"/>
    <cellStyle name="_WD6 OPPC Narrative 5 3 4" xfId="47106" xr:uid="{00000000-0005-0000-0000-00004D7A0000}"/>
    <cellStyle name="_WD6 OPPC Narrative 5 4" xfId="17328" xr:uid="{00000000-0005-0000-0000-00004E7A0000}"/>
    <cellStyle name="_WD6 OPPC Narrative 5 4 2" xfId="17329" xr:uid="{00000000-0005-0000-0000-00004F7A0000}"/>
    <cellStyle name="_WD6 OPPC Narrative 5 4 2 2" xfId="47112" xr:uid="{00000000-0005-0000-0000-0000507A0000}"/>
    <cellStyle name="_WD6 OPPC Narrative 5 4 3" xfId="47111" xr:uid="{00000000-0005-0000-0000-0000517A0000}"/>
    <cellStyle name="_WD6 OPPC Narrative 5 5" xfId="17330" xr:uid="{00000000-0005-0000-0000-0000527A0000}"/>
    <cellStyle name="_WD6 OPPC Narrative 5 5 2" xfId="17331" xr:uid="{00000000-0005-0000-0000-0000537A0000}"/>
    <cellStyle name="_WD6 OPPC Narrative 5 5 2 2" xfId="47114" xr:uid="{00000000-0005-0000-0000-0000547A0000}"/>
    <cellStyle name="_WD6 OPPC Narrative 5 5 3" xfId="47113" xr:uid="{00000000-0005-0000-0000-0000557A0000}"/>
    <cellStyle name="_WD6 OPPC Narrative 5 6" xfId="17332" xr:uid="{00000000-0005-0000-0000-0000567A0000}"/>
    <cellStyle name="_WD6 OPPC Narrative 5 6 2" xfId="47115" xr:uid="{00000000-0005-0000-0000-0000577A0000}"/>
    <cellStyle name="_WD6 OPPC Narrative 5 7" xfId="47094" xr:uid="{00000000-0005-0000-0000-0000587A0000}"/>
    <cellStyle name="_WD6 OPPC Narrative 5_Gross" xfId="17333" xr:uid="{00000000-0005-0000-0000-0000597A0000}"/>
    <cellStyle name="_WD6 OPPC Narrative 5_Gross 2" xfId="17334" xr:uid="{00000000-0005-0000-0000-00005A7A0000}"/>
    <cellStyle name="_WD6 OPPC Narrative 5_Gross 2 2" xfId="17335" xr:uid="{00000000-0005-0000-0000-00005B7A0000}"/>
    <cellStyle name="_WD6 OPPC Narrative 5_Gross 2 2 2" xfId="47118" xr:uid="{00000000-0005-0000-0000-00005C7A0000}"/>
    <cellStyle name="_WD6 OPPC Narrative 5_Gross 2 3" xfId="47117" xr:uid="{00000000-0005-0000-0000-00005D7A0000}"/>
    <cellStyle name="_WD6 OPPC Narrative 5_Gross 3" xfId="17336" xr:uid="{00000000-0005-0000-0000-00005E7A0000}"/>
    <cellStyle name="_WD6 OPPC Narrative 5_Gross 3 2" xfId="47119" xr:uid="{00000000-0005-0000-0000-00005F7A0000}"/>
    <cellStyle name="_WD6 OPPC Narrative 5_Gross 4" xfId="47116" xr:uid="{00000000-0005-0000-0000-0000607A0000}"/>
    <cellStyle name="_WD6 OPPC Narrative 6" xfId="17337" xr:uid="{00000000-0005-0000-0000-0000617A0000}"/>
    <cellStyle name="_WD6 OPPC Narrative 6 2" xfId="17338" xr:uid="{00000000-0005-0000-0000-0000627A0000}"/>
    <cellStyle name="_WD6 OPPC Narrative 6 2 2" xfId="17339" xr:uid="{00000000-0005-0000-0000-0000637A0000}"/>
    <cellStyle name="_WD6 OPPC Narrative 6 2 2 2" xfId="17340" xr:uid="{00000000-0005-0000-0000-0000647A0000}"/>
    <cellStyle name="_WD6 OPPC Narrative 6 2 2 2 2" xfId="47123" xr:uid="{00000000-0005-0000-0000-0000657A0000}"/>
    <cellStyle name="_WD6 OPPC Narrative 6 2 2 3" xfId="47122" xr:uid="{00000000-0005-0000-0000-0000667A0000}"/>
    <cellStyle name="_WD6 OPPC Narrative 6 2 3" xfId="17341" xr:uid="{00000000-0005-0000-0000-0000677A0000}"/>
    <cellStyle name="_WD6 OPPC Narrative 6 2 3 2" xfId="17342" xr:uid="{00000000-0005-0000-0000-0000687A0000}"/>
    <cellStyle name="_WD6 OPPC Narrative 6 2 3 2 2" xfId="47125" xr:uid="{00000000-0005-0000-0000-0000697A0000}"/>
    <cellStyle name="_WD6 OPPC Narrative 6 2 3 3" xfId="47124" xr:uid="{00000000-0005-0000-0000-00006A7A0000}"/>
    <cellStyle name="_WD6 OPPC Narrative 6 2 4" xfId="47121" xr:uid="{00000000-0005-0000-0000-00006B7A0000}"/>
    <cellStyle name="_WD6 OPPC Narrative 6 2_Gross" xfId="17343" xr:uid="{00000000-0005-0000-0000-00006C7A0000}"/>
    <cellStyle name="_WD6 OPPC Narrative 6 2_Gross 2" xfId="17344" xr:uid="{00000000-0005-0000-0000-00006D7A0000}"/>
    <cellStyle name="_WD6 OPPC Narrative 6 2_Gross 2 2" xfId="17345" xr:uid="{00000000-0005-0000-0000-00006E7A0000}"/>
    <cellStyle name="_WD6 OPPC Narrative 6 2_Gross 2 2 2" xfId="47128" xr:uid="{00000000-0005-0000-0000-00006F7A0000}"/>
    <cellStyle name="_WD6 OPPC Narrative 6 2_Gross 2 3" xfId="47127" xr:uid="{00000000-0005-0000-0000-0000707A0000}"/>
    <cellStyle name="_WD6 OPPC Narrative 6 2_Gross 3" xfId="17346" xr:uid="{00000000-0005-0000-0000-0000717A0000}"/>
    <cellStyle name="_WD6 OPPC Narrative 6 2_Gross 3 2" xfId="47129" xr:uid="{00000000-0005-0000-0000-0000727A0000}"/>
    <cellStyle name="_WD6 OPPC Narrative 6 2_Gross 4" xfId="47126" xr:uid="{00000000-0005-0000-0000-0000737A0000}"/>
    <cellStyle name="_WD6 OPPC Narrative 6 3" xfId="17347" xr:uid="{00000000-0005-0000-0000-0000747A0000}"/>
    <cellStyle name="_WD6 OPPC Narrative 6 3 2" xfId="17348" xr:uid="{00000000-0005-0000-0000-0000757A0000}"/>
    <cellStyle name="_WD6 OPPC Narrative 6 3 2 2" xfId="17349" xr:uid="{00000000-0005-0000-0000-0000767A0000}"/>
    <cellStyle name="_WD6 OPPC Narrative 6 3 2 2 2" xfId="47132" xr:uid="{00000000-0005-0000-0000-0000777A0000}"/>
    <cellStyle name="_WD6 OPPC Narrative 6 3 2 3" xfId="47131" xr:uid="{00000000-0005-0000-0000-0000787A0000}"/>
    <cellStyle name="_WD6 OPPC Narrative 6 3 3" xfId="17350" xr:uid="{00000000-0005-0000-0000-0000797A0000}"/>
    <cellStyle name="_WD6 OPPC Narrative 6 3 3 2" xfId="17351" xr:uid="{00000000-0005-0000-0000-00007A7A0000}"/>
    <cellStyle name="_WD6 OPPC Narrative 6 3 3 2 2" xfId="47134" xr:uid="{00000000-0005-0000-0000-00007B7A0000}"/>
    <cellStyle name="_WD6 OPPC Narrative 6 3 3 3" xfId="47133" xr:uid="{00000000-0005-0000-0000-00007C7A0000}"/>
    <cellStyle name="_WD6 OPPC Narrative 6 3 4" xfId="47130" xr:uid="{00000000-0005-0000-0000-00007D7A0000}"/>
    <cellStyle name="_WD6 OPPC Narrative 6 4" xfId="17352" xr:uid="{00000000-0005-0000-0000-00007E7A0000}"/>
    <cellStyle name="_WD6 OPPC Narrative 6 4 2" xfId="17353" xr:uid="{00000000-0005-0000-0000-00007F7A0000}"/>
    <cellStyle name="_WD6 OPPC Narrative 6 4 2 2" xfId="47136" xr:uid="{00000000-0005-0000-0000-0000807A0000}"/>
    <cellStyle name="_WD6 OPPC Narrative 6 4 3" xfId="47135" xr:uid="{00000000-0005-0000-0000-0000817A0000}"/>
    <cellStyle name="_WD6 OPPC Narrative 6 5" xfId="17354" xr:uid="{00000000-0005-0000-0000-0000827A0000}"/>
    <cellStyle name="_WD6 OPPC Narrative 6 5 2" xfId="17355" xr:uid="{00000000-0005-0000-0000-0000837A0000}"/>
    <cellStyle name="_WD6 OPPC Narrative 6 5 2 2" xfId="47138" xr:uid="{00000000-0005-0000-0000-0000847A0000}"/>
    <cellStyle name="_WD6 OPPC Narrative 6 5 3" xfId="47137" xr:uid="{00000000-0005-0000-0000-0000857A0000}"/>
    <cellStyle name="_WD6 OPPC Narrative 6 6" xfId="17356" xr:uid="{00000000-0005-0000-0000-0000867A0000}"/>
    <cellStyle name="_WD6 OPPC Narrative 6 6 2" xfId="47139" xr:uid="{00000000-0005-0000-0000-0000877A0000}"/>
    <cellStyle name="_WD6 OPPC Narrative 6 7" xfId="47120" xr:uid="{00000000-0005-0000-0000-0000887A0000}"/>
    <cellStyle name="_WD6 OPPC Narrative 6_Gross" xfId="17357" xr:uid="{00000000-0005-0000-0000-0000897A0000}"/>
    <cellStyle name="_WD6 OPPC Narrative 6_Gross 2" xfId="17358" xr:uid="{00000000-0005-0000-0000-00008A7A0000}"/>
    <cellStyle name="_WD6 OPPC Narrative 6_Gross 2 2" xfId="17359" xr:uid="{00000000-0005-0000-0000-00008B7A0000}"/>
    <cellStyle name="_WD6 OPPC Narrative 6_Gross 2 2 2" xfId="47142" xr:uid="{00000000-0005-0000-0000-00008C7A0000}"/>
    <cellStyle name="_WD6 OPPC Narrative 6_Gross 2 3" xfId="47141" xr:uid="{00000000-0005-0000-0000-00008D7A0000}"/>
    <cellStyle name="_WD6 OPPC Narrative 6_Gross 3" xfId="17360" xr:uid="{00000000-0005-0000-0000-00008E7A0000}"/>
    <cellStyle name="_WD6 OPPC Narrative 6_Gross 3 2" xfId="47143" xr:uid="{00000000-0005-0000-0000-00008F7A0000}"/>
    <cellStyle name="_WD6 OPPC Narrative 6_Gross 4" xfId="47140" xr:uid="{00000000-0005-0000-0000-0000907A0000}"/>
    <cellStyle name="_WD6 OPPC Narrative 7" xfId="17361" xr:uid="{00000000-0005-0000-0000-0000917A0000}"/>
    <cellStyle name="_WD6 OPPC Narrative 7 2" xfId="17362" xr:uid="{00000000-0005-0000-0000-0000927A0000}"/>
    <cellStyle name="_WD6 OPPC Narrative 7 2 2" xfId="17363" xr:uid="{00000000-0005-0000-0000-0000937A0000}"/>
    <cellStyle name="_WD6 OPPC Narrative 7 2 2 2" xfId="17364" xr:uid="{00000000-0005-0000-0000-0000947A0000}"/>
    <cellStyle name="_WD6 OPPC Narrative 7 2 2 2 2" xfId="47147" xr:uid="{00000000-0005-0000-0000-0000957A0000}"/>
    <cellStyle name="_WD6 OPPC Narrative 7 2 2 3" xfId="47146" xr:uid="{00000000-0005-0000-0000-0000967A0000}"/>
    <cellStyle name="_WD6 OPPC Narrative 7 2 3" xfId="17365" xr:uid="{00000000-0005-0000-0000-0000977A0000}"/>
    <cellStyle name="_WD6 OPPC Narrative 7 2 3 2" xfId="17366" xr:uid="{00000000-0005-0000-0000-0000987A0000}"/>
    <cellStyle name="_WD6 OPPC Narrative 7 2 3 2 2" xfId="47149" xr:uid="{00000000-0005-0000-0000-0000997A0000}"/>
    <cellStyle name="_WD6 OPPC Narrative 7 2 3 3" xfId="47148" xr:uid="{00000000-0005-0000-0000-00009A7A0000}"/>
    <cellStyle name="_WD6 OPPC Narrative 7 2 4" xfId="47145" xr:uid="{00000000-0005-0000-0000-00009B7A0000}"/>
    <cellStyle name="_WD6 OPPC Narrative 7 2_Gross" xfId="17367" xr:uid="{00000000-0005-0000-0000-00009C7A0000}"/>
    <cellStyle name="_WD6 OPPC Narrative 7 2_Gross 2" xfId="17368" xr:uid="{00000000-0005-0000-0000-00009D7A0000}"/>
    <cellStyle name="_WD6 OPPC Narrative 7 2_Gross 2 2" xfId="17369" xr:uid="{00000000-0005-0000-0000-00009E7A0000}"/>
    <cellStyle name="_WD6 OPPC Narrative 7 2_Gross 2 2 2" xfId="47152" xr:uid="{00000000-0005-0000-0000-00009F7A0000}"/>
    <cellStyle name="_WD6 OPPC Narrative 7 2_Gross 2 3" xfId="47151" xr:uid="{00000000-0005-0000-0000-0000A07A0000}"/>
    <cellStyle name="_WD6 OPPC Narrative 7 2_Gross 3" xfId="17370" xr:uid="{00000000-0005-0000-0000-0000A17A0000}"/>
    <cellStyle name="_WD6 OPPC Narrative 7 2_Gross 3 2" xfId="47153" xr:uid="{00000000-0005-0000-0000-0000A27A0000}"/>
    <cellStyle name="_WD6 OPPC Narrative 7 2_Gross 4" xfId="47150" xr:uid="{00000000-0005-0000-0000-0000A37A0000}"/>
    <cellStyle name="_WD6 OPPC Narrative 7 3" xfId="17371" xr:uid="{00000000-0005-0000-0000-0000A47A0000}"/>
    <cellStyle name="_WD6 OPPC Narrative 7 3 2" xfId="17372" xr:uid="{00000000-0005-0000-0000-0000A57A0000}"/>
    <cellStyle name="_WD6 OPPC Narrative 7 3 2 2" xfId="47155" xr:uid="{00000000-0005-0000-0000-0000A67A0000}"/>
    <cellStyle name="_WD6 OPPC Narrative 7 3 3" xfId="47154" xr:uid="{00000000-0005-0000-0000-0000A77A0000}"/>
    <cellStyle name="_WD6 OPPC Narrative 7 4" xfId="17373" xr:uid="{00000000-0005-0000-0000-0000A87A0000}"/>
    <cellStyle name="_WD6 OPPC Narrative 7 4 2" xfId="17374" xr:uid="{00000000-0005-0000-0000-0000A97A0000}"/>
    <cellStyle name="_WD6 OPPC Narrative 7 4 2 2" xfId="47157" xr:uid="{00000000-0005-0000-0000-0000AA7A0000}"/>
    <cellStyle name="_WD6 OPPC Narrative 7 4 3" xfId="47156" xr:uid="{00000000-0005-0000-0000-0000AB7A0000}"/>
    <cellStyle name="_WD6 OPPC Narrative 7 5" xfId="47144" xr:uid="{00000000-0005-0000-0000-0000AC7A0000}"/>
    <cellStyle name="_WD6 OPPC Narrative 7_Gross" xfId="17375" xr:uid="{00000000-0005-0000-0000-0000AD7A0000}"/>
    <cellStyle name="_WD6 OPPC Narrative 7_Gross 2" xfId="17376" xr:uid="{00000000-0005-0000-0000-0000AE7A0000}"/>
    <cellStyle name="_WD6 OPPC Narrative 7_Gross 2 2" xfId="17377" xr:uid="{00000000-0005-0000-0000-0000AF7A0000}"/>
    <cellStyle name="_WD6 OPPC Narrative 7_Gross 2 2 2" xfId="47160" xr:uid="{00000000-0005-0000-0000-0000B07A0000}"/>
    <cellStyle name="_WD6 OPPC Narrative 7_Gross 2 3" xfId="47159" xr:uid="{00000000-0005-0000-0000-0000B17A0000}"/>
    <cellStyle name="_WD6 OPPC Narrative 7_Gross 3" xfId="17378" xr:uid="{00000000-0005-0000-0000-0000B27A0000}"/>
    <cellStyle name="_WD6 OPPC Narrative 7_Gross 3 2" xfId="47161" xr:uid="{00000000-0005-0000-0000-0000B37A0000}"/>
    <cellStyle name="_WD6 OPPC Narrative 7_Gross 4" xfId="47158" xr:uid="{00000000-0005-0000-0000-0000B47A0000}"/>
    <cellStyle name="_WD6 OPPC Narrative 8" xfId="17379" xr:uid="{00000000-0005-0000-0000-0000B57A0000}"/>
    <cellStyle name="_WD6 OPPC Narrative 8 2" xfId="17380" xr:uid="{00000000-0005-0000-0000-0000B67A0000}"/>
    <cellStyle name="_WD6 OPPC Narrative 8 2 2" xfId="17381" xr:uid="{00000000-0005-0000-0000-0000B77A0000}"/>
    <cellStyle name="_WD6 OPPC Narrative 8 2 2 2" xfId="17382" xr:uid="{00000000-0005-0000-0000-0000B87A0000}"/>
    <cellStyle name="_WD6 OPPC Narrative 8 2 2 2 2" xfId="47165" xr:uid="{00000000-0005-0000-0000-0000B97A0000}"/>
    <cellStyle name="_WD6 OPPC Narrative 8 2 2 3" xfId="47164" xr:uid="{00000000-0005-0000-0000-0000BA7A0000}"/>
    <cellStyle name="_WD6 OPPC Narrative 8 2 3" xfId="17383" xr:uid="{00000000-0005-0000-0000-0000BB7A0000}"/>
    <cellStyle name="_WD6 OPPC Narrative 8 2 3 2" xfId="17384" xr:uid="{00000000-0005-0000-0000-0000BC7A0000}"/>
    <cellStyle name="_WD6 OPPC Narrative 8 2 3 2 2" xfId="47167" xr:uid="{00000000-0005-0000-0000-0000BD7A0000}"/>
    <cellStyle name="_WD6 OPPC Narrative 8 2 3 3" xfId="47166" xr:uid="{00000000-0005-0000-0000-0000BE7A0000}"/>
    <cellStyle name="_WD6 OPPC Narrative 8 2 4" xfId="47163" xr:uid="{00000000-0005-0000-0000-0000BF7A0000}"/>
    <cellStyle name="_WD6 OPPC Narrative 8 2_Gross" xfId="17385" xr:uid="{00000000-0005-0000-0000-0000C07A0000}"/>
    <cellStyle name="_WD6 OPPC Narrative 8 2_Gross 2" xfId="17386" xr:uid="{00000000-0005-0000-0000-0000C17A0000}"/>
    <cellStyle name="_WD6 OPPC Narrative 8 2_Gross 2 2" xfId="17387" xr:uid="{00000000-0005-0000-0000-0000C27A0000}"/>
    <cellStyle name="_WD6 OPPC Narrative 8 2_Gross 2 2 2" xfId="47170" xr:uid="{00000000-0005-0000-0000-0000C37A0000}"/>
    <cellStyle name="_WD6 OPPC Narrative 8 2_Gross 2 3" xfId="47169" xr:uid="{00000000-0005-0000-0000-0000C47A0000}"/>
    <cellStyle name="_WD6 OPPC Narrative 8 2_Gross 3" xfId="17388" xr:uid="{00000000-0005-0000-0000-0000C57A0000}"/>
    <cellStyle name="_WD6 OPPC Narrative 8 2_Gross 3 2" xfId="47171" xr:uid="{00000000-0005-0000-0000-0000C67A0000}"/>
    <cellStyle name="_WD6 OPPC Narrative 8 2_Gross 4" xfId="47168" xr:uid="{00000000-0005-0000-0000-0000C77A0000}"/>
    <cellStyle name="_WD6 OPPC Narrative 8 3" xfId="17389" xr:uid="{00000000-0005-0000-0000-0000C87A0000}"/>
    <cellStyle name="_WD6 OPPC Narrative 8 3 2" xfId="17390" xr:uid="{00000000-0005-0000-0000-0000C97A0000}"/>
    <cellStyle name="_WD6 OPPC Narrative 8 3 2 2" xfId="47173" xr:uid="{00000000-0005-0000-0000-0000CA7A0000}"/>
    <cellStyle name="_WD6 OPPC Narrative 8 3 3" xfId="47172" xr:uid="{00000000-0005-0000-0000-0000CB7A0000}"/>
    <cellStyle name="_WD6 OPPC Narrative 8 4" xfId="17391" xr:uid="{00000000-0005-0000-0000-0000CC7A0000}"/>
    <cellStyle name="_WD6 OPPC Narrative 8 4 2" xfId="17392" xr:uid="{00000000-0005-0000-0000-0000CD7A0000}"/>
    <cellStyle name="_WD6 OPPC Narrative 8 4 2 2" xfId="47175" xr:uid="{00000000-0005-0000-0000-0000CE7A0000}"/>
    <cellStyle name="_WD6 OPPC Narrative 8 4 3" xfId="47174" xr:uid="{00000000-0005-0000-0000-0000CF7A0000}"/>
    <cellStyle name="_WD6 OPPC Narrative 8 5" xfId="47162" xr:uid="{00000000-0005-0000-0000-0000D07A0000}"/>
    <cellStyle name="_WD6 OPPC Narrative 8_Gross" xfId="17393" xr:uid="{00000000-0005-0000-0000-0000D17A0000}"/>
    <cellStyle name="_WD6 OPPC Narrative 8_Gross 2" xfId="17394" xr:uid="{00000000-0005-0000-0000-0000D27A0000}"/>
    <cellStyle name="_WD6 OPPC Narrative 8_Gross 2 2" xfId="17395" xr:uid="{00000000-0005-0000-0000-0000D37A0000}"/>
    <cellStyle name="_WD6 OPPC Narrative 8_Gross 2 2 2" xfId="47178" xr:uid="{00000000-0005-0000-0000-0000D47A0000}"/>
    <cellStyle name="_WD6 OPPC Narrative 8_Gross 2 3" xfId="47177" xr:uid="{00000000-0005-0000-0000-0000D57A0000}"/>
    <cellStyle name="_WD6 OPPC Narrative 8_Gross 3" xfId="17396" xr:uid="{00000000-0005-0000-0000-0000D67A0000}"/>
    <cellStyle name="_WD6 OPPC Narrative 8_Gross 3 2" xfId="47179" xr:uid="{00000000-0005-0000-0000-0000D77A0000}"/>
    <cellStyle name="_WD6 OPPC Narrative 8_Gross 4" xfId="47176" xr:uid="{00000000-0005-0000-0000-0000D87A0000}"/>
    <cellStyle name="_WD6 OPPC Narrative 9" xfId="17397" xr:uid="{00000000-0005-0000-0000-0000D97A0000}"/>
    <cellStyle name="_WD6 OPPC Narrative 9 2" xfId="17398" xr:uid="{00000000-0005-0000-0000-0000DA7A0000}"/>
    <cellStyle name="_WD6 OPPC Narrative 9 2 2" xfId="17399" xr:uid="{00000000-0005-0000-0000-0000DB7A0000}"/>
    <cellStyle name="_WD6 OPPC Narrative 9 2 2 2" xfId="17400" xr:uid="{00000000-0005-0000-0000-0000DC7A0000}"/>
    <cellStyle name="_WD6 OPPC Narrative 9 2 2 2 2" xfId="47183" xr:uid="{00000000-0005-0000-0000-0000DD7A0000}"/>
    <cellStyle name="_WD6 OPPC Narrative 9 2 2 3" xfId="47182" xr:uid="{00000000-0005-0000-0000-0000DE7A0000}"/>
    <cellStyle name="_WD6 OPPC Narrative 9 2 3" xfId="17401" xr:uid="{00000000-0005-0000-0000-0000DF7A0000}"/>
    <cellStyle name="_WD6 OPPC Narrative 9 2 3 2" xfId="17402" xr:uid="{00000000-0005-0000-0000-0000E07A0000}"/>
    <cellStyle name="_WD6 OPPC Narrative 9 2 3 2 2" xfId="47185" xr:uid="{00000000-0005-0000-0000-0000E17A0000}"/>
    <cellStyle name="_WD6 OPPC Narrative 9 2 3 3" xfId="47184" xr:uid="{00000000-0005-0000-0000-0000E27A0000}"/>
    <cellStyle name="_WD6 OPPC Narrative 9 2 4" xfId="47181" xr:uid="{00000000-0005-0000-0000-0000E37A0000}"/>
    <cellStyle name="_WD6 OPPC Narrative 9 2_Gross" xfId="17403" xr:uid="{00000000-0005-0000-0000-0000E47A0000}"/>
    <cellStyle name="_WD6 OPPC Narrative 9 2_Gross 2" xfId="17404" xr:uid="{00000000-0005-0000-0000-0000E57A0000}"/>
    <cellStyle name="_WD6 OPPC Narrative 9 2_Gross 2 2" xfId="17405" xr:uid="{00000000-0005-0000-0000-0000E67A0000}"/>
    <cellStyle name="_WD6 OPPC Narrative 9 2_Gross 2 2 2" xfId="47188" xr:uid="{00000000-0005-0000-0000-0000E77A0000}"/>
    <cellStyle name="_WD6 OPPC Narrative 9 2_Gross 2 3" xfId="47187" xr:uid="{00000000-0005-0000-0000-0000E87A0000}"/>
    <cellStyle name="_WD6 OPPC Narrative 9 2_Gross 3" xfId="17406" xr:uid="{00000000-0005-0000-0000-0000E97A0000}"/>
    <cellStyle name="_WD6 OPPC Narrative 9 2_Gross 3 2" xfId="47189" xr:uid="{00000000-0005-0000-0000-0000EA7A0000}"/>
    <cellStyle name="_WD6 OPPC Narrative 9 2_Gross 4" xfId="47186" xr:uid="{00000000-0005-0000-0000-0000EB7A0000}"/>
    <cellStyle name="_WD6 OPPC Narrative 9 3" xfId="17407" xr:uid="{00000000-0005-0000-0000-0000EC7A0000}"/>
    <cellStyle name="_WD6 OPPC Narrative 9 3 2" xfId="17408" xr:uid="{00000000-0005-0000-0000-0000ED7A0000}"/>
    <cellStyle name="_WD6 OPPC Narrative 9 3 2 2" xfId="47191" xr:uid="{00000000-0005-0000-0000-0000EE7A0000}"/>
    <cellStyle name="_WD6 OPPC Narrative 9 3 3" xfId="47190" xr:uid="{00000000-0005-0000-0000-0000EF7A0000}"/>
    <cellStyle name="_WD6 OPPC Narrative 9 4" xfId="17409" xr:uid="{00000000-0005-0000-0000-0000F07A0000}"/>
    <cellStyle name="_WD6 OPPC Narrative 9 4 2" xfId="17410" xr:uid="{00000000-0005-0000-0000-0000F17A0000}"/>
    <cellStyle name="_WD6 OPPC Narrative 9 4 2 2" xfId="47193" xr:uid="{00000000-0005-0000-0000-0000F27A0000}"/>
    <cellStyle name="_WD6 OPPC Narrative 9 4 3" xfId="47192" xr:uid="{00000000-0005-0000-0000-0000F37A0000}"/>
    <cellStyle name="_WD6 OPPC Narrative 9 5" xfId="17411" xr:uid="{00000000-0005-0000-0000-0000F47A0000}"/>
    <cellStyle name="_WD6 OPPC Narrative 9 5 2" xfId="17412" xr:uid="{00000000-0005-0000-0000-0000F57A0000}"/>
    <cellStyle name="_WD6 OPPC Narrative 9 5 2 2" xfId="47195" xr:uid="{00000000-0005-0000-0000-0000F67A0000}"/>
    <cellStyle name="_WD6 OPPC Narrative 9 5 3" xfId="47194" xr:uid="{00000000-0005-0000-0000-0000F77A0000}"/>
    <cellStyle name="_WD6 OPPC Narrative 9 6" xfId="47180" xr:uid="{00000000-0005-0000-0000-0000F87A0000}"/>
    <cellStyle name="_WD6 OPPC Narrative 9_Gross" xfId="17413" xr:uid="{00000000-0005-0000-0000-0000F97A0000}"/>
    <cellStyle name="_WD6 OPPC Narrative 9_Gross 2" xfId="17414" xr:uid="{00000000-0005-0000-0000-0000FA7A0000}"/>
    <cellStyle name="_WD6 OPPC Narrative 9_Gross 2 2" xfId="17415" xr:uid="{00000000-0005-0000-0000-0000FB7A0000}"/>
    <cellStyle name="_WD6 OPPC Narrative 9_Gross 2 2 2" xfId="47198" xr:uid="{00000000-0005-0000-0000-0000FC7A0000}"/>
    <cellStyle name="_WD6 OPPC Narrative 9_Gross 2 3" xfId="47197" xr:uid="{00000000-0005-0000-0000-0000FD7A0000}"/>
    <cellStyle name="_WD6 OPPC Narrative 9_Gross 3" xfId="17416" xr:uid="{00000000-0005-0000-0000-0000FE7A0000}"/>
    <cellStyle name="_WD6 OPPC Narrative 9_Gross 3 2" xfId="47199" xr:uid="{00000000-0005-0000-0000-0000FF7A0000}"/>
    <cellStyle name="_WD6 OPPC Narrative 9_Gross 4" xfId="47196" xr:uid="{00000000-0005-0000-0000-0000007B0000}"/>
    <cellStyle name="_WD6 OPPC Narrative_001. Test" xfId="16889" xr:uid="{00000000-0005-0000-0000-0000017B0000}"/>
    <cellStyle name="_WD6 OPPC Narrative_001. Test 2" xfId="16890" xr:uid="{00000000-0005-0000-0000-0000027B0000}"/>
    <cellStyle name="_WD6 OPPC Narrative_001. Test 2 2" xfId="16891" xr:uid="{00000000-0005-0000-0000-0000037B0000}"/>
    <cellStyle name="_WD6 OPPC Narrative_001. Test 2 2 2" xfId="47202" xr:uid="{00000000-0005-0000-0000-0000047B0000}"/>
    <cellStyle name="_WD6 OPPC Narrative_001. Test 2 3" xfId="47201" xr:uid="{00000000-0005-0000-0000-0000057B0000}"/>
    <cellStyle name="_WD6 OPPC Narrative_001. Test 3" xfId="16892" xr:uid="{00000000-0005-0000-0000-0000067B0000}"/>
    <cellStyle name="_WD6 OPPC Narrative_001. Test 3 2" xfId="47203" xr:uid="{00000000-0005-0000-0000-0000077B0000}"/>
    <cellStyle name="_WD6 OPPC Narrative_001. Test 4" xfId="47200" xr:uid="{00000000-0005-0000-0000-0000087B0000}"/>
    <cellStyle name="_WD6 OPPC Narrative_001. Test_Gross" xfId="16893" xr:uid="{00000000-0005-0000-0000-0000097B0000}"/>
    <cellStyle name="_WD6 OPPC Narrative_001. Test_Gross 2" xfId="16894" xr:uid="{00000000-0005-0000-0000-00000A7B0000}"/>
    <cellStyle name="_WD6 OPPC Narrative_001. Test_Gross 2 2" xfId="16895" xr:uid="{00000000-0005-0000-0000-00000B7B0000}"/>
    <cellStyle name="_WD6 OPPC Narrative_001. Test_Gross 2 2 2" xfId="47206" xr:uid="{00000000-0005-0000-0000-00000C7B0000}"/>
    <cellStyle name="_WD6 OPPC Narrative_001. Test_Gross 2 3" xfId="47205" xr:uid="{00000000-0005-0000-0000-00000D7B0000}"/>
    <cellStyle name="_WD6 OPPC Narrative_001. Test_Gross 3" xfId="16896" xr:uid="{00000000-0005-0000-0000-00000E7B0000}"/>
    <cellStyle name="_WD6 OPPC Narrative_001. Test_Gross 3 2" xfId="47207" xr:uid="{00000000-0005-0000-0000-00000F7B0000}"/>
    <cellStyle name="_WD6 OPPC Narrative_001. Test_Gross 4" xfId="47204" xr:uid="{00000000-0005-0000-0000-0000107B0000}"/>
    <cellStyle name="_WD6 OPPC Narrative_Gross" xfId="17417" xr:uid="{00000000-0005-0000-0000-0000117B0000}"/>
    <cellStyle name="_WD6 OPPC Narrative_Gross 2" xfId="17422" xr:uid="{00000000-0005-0000-0000-0000127B0000}"/>
    <cellStyle name="_WD6 OPPC Narrative_Gross 2 2" xfId="17423" xr:uid="{00000000-0005-0000-0000-0000137B0000}"/>
    <cellStyle name="_WD6 OPPC Narrative_Gross 2 2 2" xfId="17424" xr:uid="{00000000-0005-0000-0000-0000147B0000}"/>
    <cellStyle name="_WD6 OPPC Narrative_Gross 2 2 2 2" xfId="47211" xr:uid="{00000000-0005-0000-0000-0000157B0000}"/>
    <cellStyle name="_WD6 OPPC Narrative_Gross 2 2 3" xfId="47210" xr:uid="{00000000-0005-0000-0000-0000167B0000}"/>
    <cellStyle name="_WD6 OPPC Narrative_Gross 2 3" xfId="17425" xr:uid="{00000000-0005-0000-0000-0000177B0000}"/>
    <cellStyle name="_WD6 OPPC Narrative_Gross 2 3 2" xfId="17426" xr:uid="{00000000-0005-0000-0000-0000187B0000}"/>
    <cellStyle name="_WD6 OPPC Narrative_Gross 2 3 2 2" xfId="47213" xr:uid="{00000000-0005-0000-0000-0000197B0000}"/>
    <cellStyle name="_WD6 OPPC Narrative_Gross 2 3 3" xfId="47212" xr:uid="{00000000-0005-0000-0000-00001A7B0000}"/>
    <cellStyle name="_WD6 OPPC Narrative_Gross 2 4" xfId="47209" xr:uid="{00000000-0005-0000-0000-00001B7B0000}"/>
    <cellStyle name="_WD6 OPPC Narrative_Gross 2_Gross" xfId="17427" xr:uid="{00000000-0005-0000-0000-00001C7B0000}"/>
    <cellStyle name="_WD6 OPPC Narrative_Gross 2_Gross 2" xfId="17428" xr:uid="{00000000-0005-0000-0000-00001D7B0000}"/>
    <cellStyle name="_WD6 OPPC Narrative_Gross 2_Gross 2 2" xfId="17429" xr:uid="{00000000-0005-0000-0000-00001E7B0000}"/>
    <cellStyle name="_WD6 OPPC Narrative_Gross 2_Gross 2 2 2" xfId="47216" xr:uid="{00000000-0005-0000-0000-00001F7B0000}"/>
    <cellStyle name="_WD6 OPPC Narrative_Gross 2_Gross 2 3" xfId="47215" xr:uid="{00000000-0005-0000-0000-0000207B0000}"/>
    <cellStyle name="_WD6 OPPC Narrative_Gross 2_Gross 3" xfId="17430" xr:uid="{00000000-0005-0000-0000-0000217B0000}"/>
    <cellStyle name="_WD6 OPPC Narrative_Gross 2_Gross 3 2" xfId="47217" xr:uid="{00000000-0005-0000-0000-0000227B0000}"/>
    <cellStyle name="_WD6 OPPC Narrative_Gross 2_Gross 4" xfId="47214" xr:uid="{00000000-0005-0000-0000-0000237B0000}"/>
    <cellStyle name="_WD6 OPPC Narrative_Gross 3" xfId="17431" xr:uid="{00000000-0005-0000-0000-0000247B0000}"/>
    <cellStyle name="_WD6 OPPC Narrative_Gross 3 2" xfId="17432" xr:uid="{00000000-0005-0000-0000-0000257B0000}"/>
    <cellStyle name="_WD6 OPPC Narrative_Gross 3 2 2" xfId="47219" xr:uid="{00000000-0005-0000-0000-0000267B0000}"/>
    <cellStyle name="_WD6 OPPC Narrative_Gross 3 3" xfId="47218" xr:uid="{00000000-0005-0000-0000-0000277B0000}"/>
    <cellStyle name="_WD6 OPPC Narrative_Gross 4" xfId="17433" xr:uid="{00000000-0005-0000-0000-0000287B0000}"/>
    <cellStyle name="_WD6 OPPC Narrative_Gross 4 2" xfId="17434" xr:uid="{00000000-0005-0000-0000-0000297B0000}"/>
    <cellStyle name="_WD6 OPPC Narrative_Gross 4 2 2" xfId="47221" xr:uid="{00000000-0005-0000-0000-00002A7B0000}"/>
    <cellStyle name="_WD6 OPPC Narrative_Gross 4 3" xfId="47220" xr:uid="{00000000-0005-0000-0000-00002B7B0000}"/>
    <cellStyle name="_WD6 OPPC Narrative_Gross 5" xfId="47208" xr:uid="{00000000-0005-0000-0000-00002C7B0000}"/>
    <cellStyle name="_WD6 OPPC Narrative_Gross_1" xfId="17418" xr:uid="{00000000-0005-0000-0000-00002D7B0000}"/>
    <cellStyle name="_WD6 OPPC Narrative_Gross_1 2" xfId="17419" xr:uid="{00000000-0005-0000-0000-00002E7B0000}"/>
    <cellStyle name="_WD6 OPPC Narrative_Gross_1 2 2" xfId="17420" xr:uid="{00000000-0005-0000-0000-00002F7B0000}"/>
    <cellStyle name="_WD6 OPPC Narrative_Gross_1 2 2 2" xfId="47224" xr:uid="{00000000-0005-0000-0000-0000307B0000}"/>
    <cellStyle name="_WD6 OPPC Narrative_Gross_1 2 3" xfId="47223" xr:uid="{00000000-0005-0000-0000-0000317B0000}"/>
    <cellStyle name="_WD6 OPPC Narrative_Gross_1 3" xfId="17421" xr:uid="{00000000-0005-0000-0000-0000327B0000}"/>
    <cellStyle name="_WD6 OPPC Narrative_Gross_1 3 2" xfId="47225" xr:uid="{00000000-0005-0000-0000-0000337B0000}"/>
    <cellStyle name="_WD6 OPPC Narrative_Gross_1 4" xfId="47222" xr:uid="{00000000-0005-0000-0000-0000347B0000}"/>
    <cellStyle name="_WD6 OPPC Narrative_Gross_Gross" xfId="17435" xr:uid="{00000000-0005-0000-0000-0000357B0000}"/>
    <cellStyle name="_WD6 OPPC Narrative_Gross_Gross 2" xfId="17436" xr:uid="{00000000-0005-0000-0000-0000367B0000}"/>
    <cellStyle name="_WD6 OPPC Narrative_Gross_Gross 2 2" xfId="17437" xr:uid="{00000000-0005-0000-0000-0000377B0000}"/>
    <cellStyle name="_WD6 OPPC Narrative_Gross_Gross 2 2 2" xfId="47228" xr:uid="{00000000-0005-0000-0000-0000387B0000}"/>
    <cellStyle name="_WD6 OPPC Narrative_Gross_Gross 2 3" xfId="47227" xr:uid="{00000000-0005-0000-0000-0000397B0000}"/>
    <cellStyle name="_WD6 OPPC Narrative_Gross_Gross 3" xfId="17438" xr:uid="{00000000-0005-0000-0000-00003A7B0000}"/>
    <cellStyle name="_WD6 OPPC Narrative_Gross_Gross 3 2" xfId="47229" xr:uid="{00000000-0005-0000-0000-00003B7B0000}"/>
    <cellStyle name="_WD6 OPPC Narrative_Gross_Gross 4" xfId="47226" xr:uid="{00000000-0005-0000-0000-00003C7B0000}"/>
    <cellStyle name="_WD6 OPPC Narrative_R0" xfId="17439" xr:uid="{00000000-0005-0000-0000-00003D7B0000}"/>
    <cellStyle name="_WD6 OPPC Narrative_R0 2" xfId="17445" xr:uid="{00000000-0005-0000-0000-00003E7B0000}"/>
    <cellStyle name="_WD6 OPPC Narrative_R0 2 2" xfId="17446" xr:uid="{00000000-0005-0000-0000-00003F7B0000}"/>
    <cellStyle name="_WD6 OPPC Narrative_R0 2 2 2" xfId="17447" xr:uid="{00000000-0005-0000-0000-0000407B0000}"/>
    <cellStyle name="_WD6 OPPC Narrative_R0 2 2 2 2" xfId="47233" xr:uid="{00000000-0005-0000-0000-0000417B0000}"/>
    <cellStyle name="_WD6 OPPC Narrative_R0 2 2 3" xfId="47232" xr:uid="{00000000-0005-0000-0000-0000427B0000}"/>
    <cellStyle name="_WD6 OPPC Narrative_R0 2 3" xfId="17448" xr:uid="{00000000-0005-0000-0000-0000437B0000}"/>
    <cellStyle name="_WD6 OPPC Narrative_R0 2 3 2" xfId="17449" xr:uid="{00000000-0005-0000-0000-0000447B0000}"/>
    <cellStyle name="_WD6 OPPC Narrative_R0 2 3 2 2" xfId="47235" xr:uid="{00000000-0005-0000-0000-0000457B0000}"/>
    <cellStyle name="_WD6 OPPC Narrative_R0 2 3 3" xfId="47234" xr:uid="{00000000-0005-0000-0000-0000467B0000}"/>
    <cellStyle name="_WD6 OPPC Narrative_R0 2 4" xfId="47231" xr:uid="{00000000-0005-0000-0000-0000477B0000}"/>
    <cellStyle name="_WD6 OPPC Narrative_R0 3" xfId="17450" xr:uid="{00000000-0005-0000-0000-0000487B0000}"/>
    <cellStyle name="_WD6 OPPC Narrative_R0 3 2" xfId="17451" xr:uid="{00000000-0005-0000-0000-0000497B0000}"/>
    <cellStyle name="_WD6 OPPC Narrative_R0 3 2 2" xfId="47237" xr:uid="{00000000-0005-0000-0000-00004A7B0000}"/>
    <cellStyle name="_WD6 OPPC Narrative_R0 3 3" xfId="47236" xr:uid="{00000000-0005-0000-0000-00004B7B0000}"/>
    <cellStyle name="_WD6 OPPC Narrative_R0 4" xfId="17452" xr:uid="{00000000-0005-0000-0000-00004C7B0000}"/>
    <cellStyle name="_WD6 OPPC Narrative_R0 4 2" xfId="17453" xr:uid="{00000000-0005-0000-0000-00004D7B0000}"/>
    <cellStyle name="_WD6 OPPC Narrative_R0 4 2 2" xfId="47239" xr:uid="{00000000-0005-0000-0000-00004E7B0000}"/>
    <cellStyle name="_WD6 OPPC Narrative_R0 4 3" xfId="47238" xr:uid="{00000000-0005-0000-0000-00004F7B0000}"/>
    <cellStyle name="_WD6 OPPC Narrative_R0 5" xfId="47230" xr:uid="{00000000-0005-0000-0000-0000507B0000}"/>
    <cellStyle name="_WD6 OPPC Narrative_R0_1" xfId="17440" xr:uid="{00000000-0005-0000-0000-0000517B0000}"/>
    <cellStyle name="_WD6 OPPC Narrative_R0_1 2" xfId="17441" xr:uid="{00000000-0005-0000-0000-0000527B0000}"/>
    <cellStyle name="_WD6 OPPC Narrative_R0_1 2 2" xfId="17442" xr:uid="{00000000-0005-0000-0000-0000537B0000}"/>
    <cellStyle name="_WD6 OPPC Narrative_R0_1 2 2 2" xfId="47242" xr:uid="{00000000-0005-0000-0000-0000547B0000}"/>
    <cellStyle name="_WD6 OPPC Narrative_R0_1 2 3" xfId="47241" xr:uid="{00000000-0005-0000-0000-0000557B0000}"/>
    <cellStyle name="_WD6 OPPC Narrative_R0_1 3" xfId="17443" xr:uid="{00000000-0005-0000-0000-0000567B0000}"/>
    <cellStyle name="_WD6 OPPC Narrative_R0_1 3 2" xfId="17444" xr:uid="{00000000-0005-0000-0000-0000577B0000}"/>
    <cellStyle name="_WD6 OPPC Narrative_R0_1 3 2 2" xfId="47244" xr:uid="{00000000-0005-0000-0000-0000587B0000}"/>
    <cellStyle name="_WD6 OPPC Narrative_R0_1 3 3" xfId="47243" xr:uid="{00000000-0005-0000-0000-0000597B0000}"/>
    <cellStyle name="_WD6 OPPC Narrative_R0_1 4" xfId="47240" xr:uid="{00000000-0005-0000-0000-00005A7B0000}"/>
    <cellStyle name="_WD6 Report DEL P" xfId="17454" xr:uid="{00000000-0005-0000-0000-00005B7B0000}"/>
    <cellStyle name="_WD6 Report DEL P 10" xfId="17463" xr:uid="{00000000-0005-0000-0000-00005C7B0000}"/>
    <cellStyle name="_WD6 Report DEL P 10 2" xfId="17464" xr:uid="{00000000-0005-0000-0000-00005D7B0000}"/>
    <cellStyle name="_WD6 Report DEL P 10 2 2" xfId="17465" xr:uid="{00000000-0005-0000-0000-00005E7B0000}"/>
    <cellStyle name="_WD6 Report DEL P 10 2 2 2" xfId="17466" xr:uid="{00000000-0005-0000-0000-00005F7B0000}"/>
    <cellStyle name="_WD6 Report DEL P 10 2 2 2 2" xfId="47249" xr:uid="{00000000-0005-0000-0000-0000607B0000}"/>
    <cellStyle name="_WD6 Report DEL P 10 2 2 3" xfId="47248" xr:uid="{00000000-0005-0000-0000-0000617B0000}"/>
    <cellStyle name="_WD6 Report DEL P 10 2 3" xfId="17467" xr:uid="{00000000-0005-0000-0000-0000627B0000}"/>
    <cellStyle name="_WD6 Report DEL P 10 2 3 2" xfId="17468" xr:uid="{00000000-0005-0000-0000-0000637B0000}"/>
    <cellStyle name="_WD6 Report DEL P 10 2 3 2 2" xfId="47251" xr:uid="{00000000-0005-0000-0000-0000647B0000}"/>
    <cellStyle name="_WD6 Report DEL P 10 2 3 3" xfId="47250" xr:uid="{00000000-0005-0000-0000-0000657B0000}"/>
    <cellStyle name="_WD6 Report DEL P 10 2 4" xfId="47247" xr:uid="{00000000-0005-0000-0000-0000667B0000}"/>
    <cellStyle name="_WD6 Report DEL P 10 2_Gross" xfId="17469" xr:uid="{00000000-0005-0000-0000-0000677B0000}"/>
    <cellStyle name="_WD6 Report DEL P 10 2_Gross 2" xfId="17470" xr:uid="{00000000-0005-0000-0000-0000687B0000}"/>
    <cellStyle name="_WD6 Report DEL P 10 2_Gross 2 2" xfId="17471" xr:uid="{00000000-0005-0000-0000-0000697B0000}"/>
    <cellStyle name="_WD6 Report DEL P 10 2_Gross 2 2 2" xfId="47254" xr:uid="{00000000-0005-0000-0000-00006A7B0000}"/>
    <cellStyle name="_WD6 Report DEL P 10 2_Gross 2 3" xfId="47253" xr:uid="{00000000-0005-0000-0000-00006B7B0000}"/>
    <cellStyle name="_WD6 Report DEL P 10 2_Gross 3" xfId="17472" xr:uid="{00000000-0005-0000-0000-00006C7B0000}"/>
    <cellStyle name="_WD6 Report DEL P 10 2_Gross 3 2" xfId="47255" xr:uid="{00000000-0005-0000-0000-00006D7B0000}"/>
    <cellStyle name="_WD6 Report DEL P 10 2_Gross 4" xfId="47252" xr:uid="{00000000-0005-0000-0000-00006E7B0000}"/>
    <cellStyle name="_WD6 Report DEL P 10 3" xfId="17473" xr:uid="{00000000-0005-0000-0000-00006F7B0000}"/>
    <cellStyle name="_WD6 Report DEL P 10 3 2" xfId="17474" xr:uid="{00000000-0005-0000-0000-0000707B0000}"/>
    <cellStyle name="_WD6 Report DEL P 10 3 2 2" xfId="47257" xr:uid="{00000000-0005-0000-0000-0000717B0000}"/>
    <cellStyle name="_WD6 Report DEL P 10 3 3" xfId="47256" xr:uid="{00000000-0005-0000-0000-0000727B0000}"/>
    <cellStyle name="_WD6 Report DEL P 10 4" xfId="17475" xr:uid="{00000000-0005-0000-0000-0000737B0000}"/>
    <cellStyle name="_WD6 Report DEL P 10 4 2" xfId="17476" xr:uid="{00000000-0005-0000-0000-0000747B0000}"/>
    <cellStyle name="_WD6 Report DEL P 10 4 2 2" xfId="47259" xr:uid="{00000000-0005-0000-0000-0000757B0000}"/>
    <cellStyle name="_WD6 Report DEL P 10 4 3" xfId="47258" xr:uid="{00000000-0005-0000-0000-0000767B0000}"/>
    <cellStyle name="_WD6 Report DEL P 10 5" xfId="17477" xr:uid="{00000000-0005-0000-0000-0000777B0000}"/>
    <cellStyle name="_WD6 Report DEL P 10 5 2" xfId="17478" xr:uid="{00000000-0005-0000-0000-0000787B0000}"/>
    <cellStyle name="_WD6 Report DEL P 10 5 2 2" xfId="47261" xr:uid="{00000000-0005-0000-0000-0000797B0000}"/>
    <cellStyle name="_WD6 Report DEL P 10 5 3" xfId="47260" xr:uid="{00000000-0005-0000-0000-00007A7B0000}"/>
    <cellStyle name="_WD6 Report DEL P 10 6" xfId="47246" xr:uid="{00000000-0005-0000-0000-00007B7B0000}"/>
    <cellStyle name="_WD6 Report DEL P 10_Gross" xfId="17479" xr:uid="{00000000-0005-0000-0000-00007C7B0000}"/>
    <cellStyle name="_WD6 Report DEL P 10_Gross 2" xfId="17480" xr:uid="{00000000-0005-0000-0000-00007D7B0000}"/>
    <cellStyle name="_WD6 Report DEL P 10_Gross 2 2" xfId="17481" xr:uid="{00000000-0005-0000-0000-00007E7B0000}"/>
    <cellStyle name="_WD6 Report DEL P 10_Gross 2 2 2" xfId="47264" xr:uid="{00000000-0005-0000-0000-00007F7B0000}"/>
    <cellStyle name="_WD6 Report DEL P 10_Gross 2 3" xfId="47263" xr:uid="{00000000-0005-0000-0000-0000807B0000}"/>
    <cellStyle name="_WD6 Report DEL P 10_Gross 3" xfId="17482" xr:uid="{00000000-0005-0000-0000-0000817B0000}"/>
    <cellStyle name="_WD6 Report DEL P 10_Gross 3 2" xfId="47265" xr:uid="{00000000-0005-0000-0000-0000827B0000}"/>
    <cellStyle name="_WD6 Report DEL P 10_Gross 4" xfId="47262" xr:uid="{00000000-0005-0000-0000-0000837B0000}"/>
    <cellStyle name="_WD6 Report DEL P 11" xfId="17483" xr:uid="{00000000-0005-0000-0000-0000847B0000}"/>
    <cellStyle name="_WD6 Report DEL P 11 2" xfId="17484" xr:uid="{00000000-0005-0000-0000-0000857B0000}"/>
    <cellStyle name="_WD6 Report DEL P 11 2 2" xfId="17485" xr:uid="{00000000-0005-0000-0000-0000867B0000}"/>
    <cellStyle name="_WD6 Report DEL P 11 2 2 2" xfId="17486" xr:uid="{00000000-0005-0000-0000-0000877B0000}"/>
    <cellStyle name="_WD6 Report DEL P 11 2 2 2 2" xfId="47269" xr:uid="{00000000-0005-0000-0000-0000887B0000}"/>
    <cellStyle name="_WD6 Report DEL P 11 2 2 3" xfId="47268" xr:uid="{00000000-0005-0000-0000-0000897B0000}"/>
    <cellStyle name="_WD6 Report DEL P 11 2 3" xfId="47267" xr:uid="{00000000-0005-0000-0000-00008A7B0000}"/>
    <cellStyle name="_WD6 Report DEL P 11 3" xfId="17487" xr:uid="{00000000-0005-0000-0000-00008B7B0000}"/>
    <cellStyle name="_WD6 Report DEL P 11 3 2" xfId="17488" xr:uid="{00000000-0005-0000-0000-00008C7B0000}"/>
    <cellStyle name="_WD6 Report DEL P 11 3 2 2" xfId="47271" xr:uid="{00000000-0005-0000-0000-00008D7B0000}"/>
    <cellStyle name="_WD6 Report DEL P 11 3 3" xfId="47270" xr:uid="{00000000-0005-0000-0000-00008E7B0000}"/>
    <cellStyle name="_WD6 Report DEL P 11 4" xfId="17489" xr:uid="{00000000-0005-0000-0000-00008F7B0000}"/>
    <cellStyle name="_WD6 Report DEL P 11 4 2" xfId="17490" xr:uid="{00000000-0005-0000-0000-0000907B0000}"/>
    <cellStyle name="_WD6 Report DEL P 11 4 2 2" xfId="47273" xr:uid="{00000000-0005-0000-0000-0000917B0000}"/>
    <cellStyle name="_WD6 Report DEL P 11 4 3" xfId="47272" xr:uid="{00000000-0005-0000-0000-0000927B0000}"/>
    <cellStyle name="_WD6 Report DEL P 11 5" xfId="17491" xr:uid="{00000000-0005-0000-0000-0000937B0000}"/>
    <cellStyle name="_WD6 Report DEL P 11 5 2" xfId="17492" xr:uid="{00000000-0005-0000-0000-0000947B0000}"/>
    <cellStyle name="_WD6 Report DEL P 11 5 2 2" xfId="47275" xr:uid="{00000000-0005-0000-0000-0000957B0000}"/>
    <cellStyle name="_WD6 Report DEL P 11 5 3" xfId="47274" xr:uid="{00000000-0005-0000-0000-0000967B0000}"/>
    <cellStyle name="_WD6 Report DEL P 11 6" xfId="47266" xr:uid="{00000000-0005-0000-0000-0000977B0000}"/>
    <cellStyle name="_WD6 Report DEL P 11_Gross" xfId="17493" xr:uid="{00000000-0005-0000-0000-0000987B0000}"/>
    <cellStyle name="_WD6 Report DEL P 11_Gross 2" xfId="17494" xr:uid="{00000000-0005-0000-0000-0000997B0000}"/>
    <cellStyle name="_WD6 Report DEL P 11_Gross 2 2" xfId="17495" xr:uid="{00000000-0005-0000-0000-00009A7B0000}"/>
    <cellStyle name="_WD6 Report DEL P 11_Gross 2 2 2" xfId="47278" xr:uid="{00000000-0005-0000-0000-00009B7B0000}"/>
    <cellStyle name="_WD6 Report DEL P 11_Gross 2 3" xfId="47277" xr:uid="{00000000-0005-0000-0000-00009C7B0000}"/>
    <cellStyle name="_WD6 Report DEL P 11_Gross 3" xfId="17496" xr:uid="{00000000-0005-0000-0000-00009D7B0000}"/>
    <cellStyle name="_WD6 Report DEL P 11_Gross 3 2" xfId="47279" xr:uid="{00000000-0005-0000-0000-00009E7B0000}"/>
    <cellStyle name="_WD6 Report DEL P 11_Gross 4" xfId="47276" xr:uid="{00000000-0005-0000-0000-00009F7B0000}"/>
    <cellStyle name="_WD6 Report DEL P 12" xfId="17497" xr:uid="{00000000-0005-0000-0000-0000A07B0000}"/>
    <cellStyle name="_WD6 Report DEL P 12 2" xfId="17498" xr:uid="{00000000-0005-0000-0000-0000A17B0000}"/>
    <cellStyle name="_WD6 Report DEL P 12 2 2" xfId="17499" xr:uid="{00000000-0005-0000-0000-0000A27B0000}"/>
    <cellStyle name="_WD6 Report DEL P 12 2 2 2" xfId="17500" xr:uid="{00000000-0005-0000-0000-0000A37B0000}"/>
    <cellStyle name="_WD6 Report DEL P 12 2 2 2 2" xfId="47283" xr:uid="{00000000-0005-0000-0000-0000A47B0000}"/>
    <cellStyle name="_WD6 Report DEL P 12 2 2 3" xfId="47282" xr:uid="{00000000-0005-0000-0000-0000A57B0000}"/>
    <cellStyle name="_WD6 Report DEL P 12 2 3" xfId="47281" xr:uid="{00000000-0005-0000-0000-0000A67B0000}"/>
    <cellStyle name="_WD6 Report DEL P 12 3" xfId="17501" xr:uid="{00000000-0005-0000-0000-0000A77B0000}"/>
    <cellStyle name="_WD6 Report DEL P 12 3 2" xfId="17502" xr:uid="{00000000-0005-0000-0000-0000A87B0000}"/>
    <cellStyle name="_WD6 Report DEL P 12 3 2 2" xfId="47285" xr:uid="{00000000-0005-0000-0000-0000A97B0000}"/>
    <cellStyle name="_WD6 Report DEL P 12 3 3" xfId="47284" xr:uid="{00000000-0005-0000-0000-0000AA7B0000}"/>
    <cellStyle name="_WD6 Report DEL P 12 4" xfId="17503" xr:uid="{00000000-0005-0000-0000-0000AB7B0000}"/>
    <cellStyle name="_WD6 Report DEL P 12 4 2" xfId="17504" xr:uid="{00000000-0005-0000-0000-0000AC7B0000}"/>
    <cellStyle name="_WD6 Report DEL P 12 4 2 2" xfId="47287" xr:uid="{00000000-0005-0000-0000-0000AD7B0000}"/>
    <cellStyle name="_WD6 Report DEL P 12 4 3" xfId="47286" xr:uid="{00000000-0005-0000-0000-0000AE7B0000}"/>
    <cellStyle name="_WD6 Report DEL P 12 5" xfId="47280" xr:uid="{00000000-0005-0000-0000-0000AF7B0000}"/>
    <cellStyle name="_WD6 Report DEL P 12_Gross" xfId="17505" xr:uid="{00000000-0005-0000-0000-0000B07B0000}"/>
    <cellStyle name="_WD6 Report DEL P 12_Gross 2" xfId="17506" xr:uid="{00000000-0005-0000-0000-0000B17B0000}"/>
    <cellStyle name="_WD6 Report DEL P 12_Gross 2 2" xfId="17507" xr:uid="{00000000-0005-0000-0000-0000B27B0000}"/>
    <cellStyle name="_WD6 Report DEL P 12_Gross 2 2 2" xfId="47290" xr:uid="{00000000-0005-0000-0000-0000B37B0000}"/>
    <cellStyle name="_WD6 Report DEL P 12_Gross 2 3" xfId="47289" xr:uid="{00000000-0005-0000-0000-0000B47B0000}"/>
    <cellStyle name="_WD6 Report DEL P 12_Gross 3" xfId="17508" xr:uid="{00000000-0005-0000-0000-0000B57B0000}"/>
    <cellStyle name="_WD6 Report DEL P 12_Gross 3 2" xfId="47291" xr:uid="{00000000-0005-0000-0000-0000B67B0000}"/>
    <cellStyle name="_WD6 Report DEL P 12_Gross 4" xfId="47288" xr:uid="{00000000-0005-0000-0000-0000B77B0000}"/>
    <cellStyle name="_WD6 Report DEL P 13" xfId="17509" xr:uid="{00000000-0005-0000-0000-0000B87B0000}"/>
    <cellStyle name="_WD6 Report DEL P 13 2" xfId="17510" xr:uid="{00000000-0005-0000-0000-0000B97B0000}"/>
    <cellStyle name="_WD6 Report DEL P 13 2 2" xfId="17511" xr:uid="{00000000-0005-0000-0000-0000BA7B0000}"/>
    <cellStyle name="_WD6 Report DEL P 13 2 2 2" xfId="47294" xr:uid="{00000000-0005-0000-0000-0000BB7B0000}"/>
    <cellStyle name="_WD6 Report DEL P 13 2 3" xfId="47293" xr:uid="{00000000-0005-0000-0000-0000BC7B0000}"/>
    <cellStyle name="_WD6 Report DEL P 13 3" xfId="17512" xr:uid="{00000000-0005-0000-0000-0000BD7B0000}"/>
    <cellStyle name="_WD6 Report DEL P 13 3 2" xfId="17513" xr:uid="{00000000-0005-0000-0000-0000BE7B0000}"/>
    <cellStyle name="_WD6 Report DEL P 13 3 2 2" xfId="47296" xr:uid="{00000000-0005-0000-0000-0000BF7B0000}"/>
    <cellStyle name="_WD6 Report DEL P 13 3 3" xfId="47295" xr:uid="{00000000-0005-0000-0000-0000C07B0000}"/>
    <cellStyle name="_WD6 Report DEL P 13 4" xfId="47292" xr:uid="{00000000-0005-0000-0000-0000C17B0000}"/>
    <cellStyle name="_WD6 Report DEL P 13_Gross" xfId="17514" xr:uid="{00000000-0005-0000-0000-0000C27B0000}"/>
    <cellStyle name="_WD6 Report DEL P 13_Gross 2" xfId="17515" xr:uid="{00000000-0005-0000-0000-0000C37B0000}"/>
    <cellStyle name="_WD6 Report DEL P 13_Gross 2 2" xfId="17516" xr:uid="{00000000-0005-0000-0000-0000C47B0000}"/>
    <cellStyle name="_WD6 Report DEL P 13_Gross 2 2 2" xfId="47299" xr:uid="{00000000-0005-0000-0000-0000C57B0000}"/>
    <cellStyle name="_WD6 Report DEL P 13_Gross 2 3" xfId="47298" xr:uid="{00000000-0005-0000-0000-0000C67B0000}"/>
    <cellStyle name="_WD6 Report DEL P 13_Gross 3" xfId="17517" xr:uid="{00000000-0005-0000-0000-0000C77B0000}"/>
    <cellStyle name="_WD6 Report DEL P 13_Gross 3 2" xfId="47300" xr:uid="{00000000-0005-0000-0000-0000C87B0000}"/>
    <cellStyle name="_WD6 Report DEL P 13_Gross 4" xfId="47297" xr:uid="{00000000-0005-0000-0000-0000C97B0000}"/>
    <cellStyle name="_WD6 Report DEL P 14" xfId="17518" xr:uid="{00000000-0005-0000-0000-0000CA7B0000}"/>
    <cellStyle name="_WD6 Report DEL P 14 2" xfId="17519" xr:uid="{00000000-0005-0000-0000-0000CB7B0000}"/>
    <cellStyle name="_WD6 Report DEL P 14 2 2" xfId="17520" xr:uid="{00000000-0005-0000-0000-0000CC7B0000}"/>
    <cellStyle name="_WD6 Report DEL P 14 2 2 2" xfId="17521" xr:uid="{00000000-0005-0000-0000-0000CD7B0000}"/>
    <cellStyle name="_WD6 Report DEL P 14 2 2 2 2" xfId="47304" xr:uid="{00000000-0005-0000-0000-0000CE7B0000}"/>
    <cellStyle name="_WD6 Report DEL P 14 2 2 3" xfId="47303" xr:uid="{00000000-0005-0000-0000-0000CF7B0000}"/>
    <cellStyle name="_WD6 Report DEL P 14 2 3" xfId="47302" xr:uid="{00000000-0005-0000-0000-0000D07B0000}"/>
    <cellStyle name="_WD6 Report DEL P 14 3" xfId="17522" xr:uid="{00000000-0005-0000-0000-0000D17B0000}"/>
    <cellStyle name="_WD6 Report DEL P 14 3 2" xfId="17523" xr:uid="{00000000-0005-0000-0000-0000D27B0000}"/>
    <cellStyle name="_WD6 Report DEL P 14 3 2 2" xfId="47306" xr:uid="{00000000-0005-0000-0000-0000D37B0000}"/>
    <cellStyle name="_WD6 Report DEL P 14 3 3" xfId="47305" xr:uid="{00000000-0005-0000-0000-0000D47B0000}"/>
    <cellStyle name="_WD6 Report DEL P 14 4" xfId="47301" xr:uid="{00000000-0005-0000-0000-0000D57B0000}"/>
    <cellStyle name="_WD6 Report DEL P 14_Gross" xfId="17524" xr:uid="{00000000-0005-0000-0000-0000D67B0000}"/>
    <cellStyle name="_WD6 Report DEL P 14_Gross 2" xfId="17525" xr:uid="{00000000-0005-0000-0000-0000D77B0000}"/>
    <cellStyle name="_WD6 Report DEL P 14_Gross 2 2" xfId="17526" xr:uid="{00000000-0005-0000-0000-0000D87B0000}"/>
    <cellStyle name="_WD6 Report DEL P 14_Gross 2 2 2" xfId="47309" xr:uid="{00000000-0005-0000-0000-0000D97B0000}"/>
    <cellStyle name="_WD6 Report DEL P 14_Gross 2 3" xfId="47308" xr:uid="{00000000-0005-0000-0000-0000DA7B0000}"/>
    <cellStyle name="_WD6 Report DEL P 14_Gross 3" xfId="17527" xr:uid="{00000000-0005-0000-0000-0000DB7B0000}"/>
    <cellStyle name="_WD6 Report DEL P 14_Gross 3 2" xfId="47310" xr:uid="{00000000-0005-0000-0000-0000DC7B0000}"/>
    <cellStyle name="_WD6 Report DEL P 14_Gross 4" xfId="47307" xr:uid="{00000000-0005-0000-0000-0000DD7B0000}"/>
    <cellStyle name="_WD6 Report DEL P 15" xfId="17528" xr:uid="{00000000-0005-0000-0000-0000DE7B0000}"/>
    <cellStyle name="_WD6 Report DEL P 15 2" xfId="17529" xr:uid="{00000000-0005-0000-0000-0000DF7B0000}"/>
    <cellStyle name="_WD6 Report DEL P 15 2 2" xfId="17530" xr:uid="{00000000-0005-0000-0000-0000E07B0000}"/>
    <cellStyle name="_WD6 Report DEL P 15 2 2 2" xfId="47313" xr:uid="{00000000-0005-0000-0000-0000E17B0000}"/>
    <cellStyle name="_WD6 Report DEL P 15 2 3" xfId="47312" xr:uid="{00000000-0005-0000-0000-0000E27B0000}"/>
    <cellStyle name="_WD6 Report DEL P 15 3" xfId="17531" xr:uid="{00000000-0005-0000-0000-0000E37B0000}"/>
    <cellStyle name="_WD6 Report DEL P 15 3 2" xfId="17532" xr:uid="{00000000-0005-0000-0000-0000E47B0000}"/>
    <cellStyle name="_WD6 Report DEL P 15 3 2 2" xfId="47315" xr:uid="{00000000-0005-0000-0000-0000E57B0000}"/>
    <cellStyle name="_WD6 Report DEL P 15 3 3" xfId="47314" xr:uid="{00000000-0005-0000-0000-0000E67B0000}"/>
    <cellStyle name="_WD6 Report DEL P 15 4" xfId="47311" xr:uid="{00000000-0005-0000-0000-0000E77B0000}"/>
    <cellStyle name="_WD6 Report DEL P 15_Gross" xfId="17533" xr:uid="{00000000-0005-0000-0000-0000E87B0000}"/>
    <cellStyle name="_WD6 Report DEL P 15_Gross 2" xfId="17534" xr:uid="{00000000-0005-0000-0000-0000E97B0000}"/>
    <cellStyle name="_WD6 Report DEL P 15_Gross 2 2" xfId="17535" xr:uid="{00000000-0005-0000-0000-0000EA7B0000}"/>
    <cellStyle name="_WD6 Report DEL P 15_Gross 2 2 2" xfId="47318" xr:uid="{00000000-0005-0000-0000-0000EB7B0000}"/>
    <cellStyle name="_WD6 Report DEL P 15_Gross 2 3" xfId="47317" xr:uid="{00000000-0005-0000-0000-0000EC7B0000}"/>
    <cellStyle name="_WD6 Report DEL P 15_Gross 3" xfId="17536" xr:uid="{00000000-0005-0000-0000-0000ED7B0000}"/>
    <cellStyle name="_WD6 Report DEL P 15_Gross 3 2" xfId="47319" xr:uid="{00000000-0005-0000-0000-0000EE7B0000}"/>
    <cellStyle name="_WD6 Report DEL P 15_Gross 4" xfId="47316" xr:uid="{00000000-0005-0000-0000-0000EF7B0000}"/>
    <cellStyle name="_WD6 Report DEL P 16" xfId="17537" xr:uid="{00000000-0005-0000-0000-0000F07B0000}"/>
    <cellStyle name="_WD6 Report DEL P 16 2" xfId="17538" xr:uid="{00000000-0005-0000-0000-0000F17B0000}"/>
    <cellStyle name="_WD6 Report DEL P 16 2 2" xfId="17539" xr:uid="{00000000-0005-0000-0000-0000F27B0000}"/>
    <cellStyle name="_WD6 Report DEL P 16 2 2 2" xfId="47322" xr:uid="{00000000-0005-0000-0000-0000F37B0000}"/>
    <cellStyle name="_WD6 Report DEL P 16 2 3" xfId="47321" xr:uid="{00000000-0005-0000-0000-0000F47B0000}"/>
    <cellStyle name="_WD6 Report DEL P 16 3" xfId="17540" xr:uid="{00000000-0005-0000-0000-0000F57B0000}"/>
    <cellStyle name="_WD6 Report DEL P 16 3 2" xfId="47323" xr:uid="{00000000-0005-0000-0000-0000F67B0000}"/>
    <cellStyle name="_WD6 Report DEL P 16 4" xfId="47320" xr:uid="{00000000-0005-0000-0000-0000F77B0000}"/>
    <cellStyle name="_WD6 Report DEL P 16_Gross" xfId="17541" xr:uid="{00000000-0005-0000-0000-0000F87B0000}"/>
    <cellStyle name="_WD6 Report DEL P 16_Gross 2" xfId="17542" xr:uid="{00000000-0005-0000-0000-0000F97B0000}"/>
    <cellStyle name="_WD6 Report DEL P 16_Gross 2 2" xfId="17543" xr:uid="{00000000-0005-0000-0000-0000FA7B0000}"/>
    <cellStyle name="_WD6 Report DEL P 16_Gross 2 2 2" xfId="47326" xr:uid="{00000000-0005-0000-0000-0000FB7B0000}"/>
    <cellStyle name="_WD6 Report DEL P 16_Gross 2 3" xfId="47325" xr:uid="{00000000-0005-0000-0000-0000FC7B0000}"/>
    <cellStyle name="_WD6 Report DEL P 16_Gross 3" xfId="17544" xr:uid="{00000000-0005-0000-0000-0000FD7B0000}"/>
    <cellStyle name="_WD6 Report DEL P 16_Gross 3 2" xfId="47327" xr:uid="{00000000-0005-0000-0000-0000FE7B0000}"/>
    <cellStyle name="_WD6 Report DEL P 16_Gross 4" xfId="47324" xr:uid="{00000000-0005-0000-0000-0000FF7B0000}"/>
    <cellStyle name="_WD6 Report DEL P 17" xfId="17545" xr:uid="{00000000-0005-0000-0000-0000007C0000}"/>
    <cellStyle name="_WD6 Report DEL P 17 2" xfId="17546" xr:uid="{00000000-0005-0000-0000-0000017C0000}"/>
    <cellStyle name="_WD6 Report DEL P 17 2 2" xfId="17547" xr:uid="{00000000-0005-0000-0000-0000027C0000}"/>
    <cellStyle name="_WD6 Report DEL P 17 2 2 2" xfId="47330" xr:uid="{00000000-0005-0000-0000-0000037C0000}"/>
    <cellStyle name="_WD6 Report DEL P 17 2 3" xfId="47329" xr:uid="{00000000-0005-0000-0000-0000047C0000}"/>
    <cellStyle name="_WD6 Report DEL P 17 3" xfId="17548" xr:uid="{00000000-0005-0000-0000-0000057C0000}"/>
    <cellStyle name="_WD6 Report DEL P 17 3 2" xfId="47331" xr:uid="{00000000-0005-0000-0000-0000067C0000}"/>
    <cellStyle name="_WD6 Report DEL P 17 4" xfId="47328" xr:uid="{00000000-0005-0000-0000-0000077C0000}"/>
    <cellStyle name="_WD6 Report DEL P 17_Gross" xfId="17549" xr:uid="{00000000-0005-0000-0000-0000087C0000}"/>
    <cellStyle name="_WD6 Report DEL P 17_Gross 2" xfId="17550" xr:uid="{00000000-0005-0000-0000-0000097C0000}"/>
    <cellStyle name="_WD6 Report DEL P 17_Gross 2 2" xfId="17551" xr:uid="{00000000-0005-0000-0000-00000A7C0000}"/>
    <cellStyle name="_WD6 Report DEL P 17_Gross 2 2 2" xfId="47334" xr:uid="{00000000-0005-0000-0000-00000B7C0000}"/>
    <cellStyle name="_WD6 Report DEL P 17_Gross 2 3" xfId="47333" xr:uid="{00000000-0005-0000-0000-00000C7C0000}"/>
    <cellStyle name="_WD6 Report DEL P 17_Gross 3" xfId="17552" xr:uid="{00000000-0005-0000-0000-00000D7C0000}"/>
    <cellStyle name="_WD6 Report DEL P 17_Gross 3 2" xfId="47335" xr:uid="{00000000-0005-0000-0000-00000E7C0000}"/>
    <cellStyle name="_WD6 Report DEL P 17_Gross 4" xfId="47332" xr:uid="{00000000-0005-0000-0000-00000F7C0000}"/>
    <cellStyle name="_WD6 Report DEL P 18" xfId="17553" xr:uid="{00000000-0005-0000-0000-0000107C0000}"/>
    <cellStyle name="_WD6 Report DEL P 18 2" xfId="17554" xr:uid="{00000000-0005-0000-0000-0000117C0000}"/>
    <cellStyle name="_WD6 Report DEL P 18 2 2" xfId="17555" xr:uid="{00000000-0005-0000-0000-0000127C0000}"/>
    <cellStyle name="_WD6 Report DEL P 18 2 2 2" xfId="47338" xr:uid="{00000000-0005-0000-0000-0000137C0000}"/>
    <cellStyle name="_WD6 Report DEL P 18 2 3" xfId="47337" xr:uid="{00000000-0005-0000-0000-0000147C0000}"/>
    <cellStyle name="_WD6 Report DEL P 18 3" xfId="17556" xr:uid="{00000000-0005-0000-0000-0000157C0000}"/>
    <cellStyle name="_WD6 Report DEL P 18 3 2" xfId="47339" xr:uid="{00000000-0005-0000-0000-0000167C0000}"/>
    <cellStyle name="_WD6 Report DEL P 18 4" xfId="47336" xr:uid="{00000000-0005-0000-0000-0000177C0000}"/>
    <cellStyle name="_WD6 Report DEL P 19" xfId="17557" xr:uid="{00000000-0005-0000-0000-0000187C0000}"/>
    <cellStyle name="_WD6 Report DEL P 19 2" xfId="17558" xr:uid="{00000000-0005-0000-0000-0000197C0000}"/>
    <cellStyle name="_WD6 Report DEL P 19 2 2" xfId="17559" xr:uid="{00000000-0005-0000-0000-00001A7C0000}"/>
    <cellStyle name="_WD6 Report DEL P 19 2 2 2" xfId="47342" xr:uid="{00000000-0005-0000-0000-00001B7C0000}"/>
    <cellStyle name="_WD6 Report DEL P 19 2 3" xfId="47341" xr:uid="{00000000-0005-0000-0000-00001C7C0000}"/>
    <cellStyle name="_WD6 Report DEL P 19 3" xfId="17560" xr:uid="{00000000-0005-0000-0000-00001D7C0000}"/>
    <cellStyle name="_WD6 Report DEL P 19 3 2" xfId="47343" xr:uid="{00000000-0005-0000-0000-00001E7C0000}"/>
    <cellStyle name="_WD6 Report DEL P 19 4" xfId="47340" xr:uid="{00000000-0005-0000-0000-00001F7C0000}"/>
    <cellStyle name="_WD6 Report DEL P 2" xfId="17561" xr:uid="{00000000-0005-0000-0000-0000207C0000}"/>
    <cellStyle name="_WD6 Report DEL P 2 10" xfId="17562" xr:uid="{00000000-0005-0000-0000-0000217C0000}"/>
    <cellStyle name="_WD6 Report DEL P 2 10 2" xfId="17563" xr:uid="{00000000-0005-0000-0000-0000227C0000}"/>
    <cellStyle name="_WD6 Report DEL P 2 10 2 2" xfId="47346" xr:uid="{00000000-0005-0000-0000-0000237C0000}"/>
    <cellStyle name="_WD6 Report DEL P 2 10 3" xfId="47345" xr:uid="{00000000-0005-0000-0000-0000247C0000}"/>
    <cellStyle name="_WD6 Report DEL P 2 11" xfId="17564" xr:uid="{00000000-0005-0000-0000-0000257C0000}"/>
    <cellStyle name="_WD6 Report DEL P 2 11 2" xfId="17565" xr:uid="{00000000-0005-0000-0000-0000267C0000}"/>
    <cellStyle name="_WD6 Report DEL P 2 11 2 2" xfId="47348" xr:uid="{00000000-0005-0000-0000-0000277C0000}"/>
    <cellStyle name="_WD6 Report DEL P 2 11 3" xfId="47347" xr:uid="{00000000-0005-0000-0000-0000287C0000}"/>
    <cellStyle name="_WD6 Report DEL P 2 12" xfId="17566" xr:uid="{00000000-0005-0000-0000-0000297C0000}"/>
    <cellStyle name="_WD6 Report DEL P 2 12 2" xfId="17567" xr:uid="{00000000-0005-0000-0000-00002A7C0000}"/>
    <cellStyle name="_WD6 Report DEL P 2 12 2 2" xfId="47350" xr:uid="{00000000-0005-0000-0000-00002B7C0000}"/>
    <cellStyle name="_WD6 Report DEL P 2 12 3" xfId="47349" xr:uid="{00000000-0005-0000-0000-00002C7C0000}"/>
    <cellStyle name="_WD6 Report DEL P 2 13" xfId="17568" xr:uid="{00000000-0005-0000-0000-00002D7C0000}"/>
    <cellStyle name="_WD6 Report DEL P 2 13 2" xfId="47351" xr:uid="{00000000-0005-0000-0000-00002E7C0000}"/>
    <cellStyle name="_WD6 Report DEL P 2 14" xfId="47344" xr:uid="{00000000-0005-0000-0000-00002F7C0000}"/>
    <cellStyle name="_WD6 Report DEL P 2 2" xfId="17569" xr:uid="{00000000-0005-0000-0000-0000307C0000}"/>
    <cellStyle name="_WD6 Report DEL P 2 2 2" xfId="17570" xr:uid="{00000000-0005-0000-0000-0000317C0000}"/>
    <cellStyle name="_WD6 Report DEL P 2 2 2 2" xfId="17571" xr:uid="{00000000-0005-0000-0000-0000327C0000}"/>
    <cellStyle name="_WD6 Report DEL P 2 2 2 2 2" xfId="17572" xr:uid="{00000000-0005-0000-0000-0000337C0000}"/>
    <cellStyle name="_WD6 Report DEL P 2 2 2 2 2 2" xfId="47355" xr:uid="{00000000-0005-0000-0000-0000347C0000}"/>
    <cellStyle name="_WD6 Report DEL P 2 2 2 2 3" xfId="47354" xr:uid="{00000000-0005-0000-0000-0000357C0000}"/>
    <cellStyle name="_WD6 Report DEL P 2 2 2 3" xfId="47353" xr:uid="{00000000-0005-0000-0000-0000367C0000}"/>
    <cellStyle name="_WD6 Report DEL P 2 2 3" xfId="17573" xr:uid="{00000000-0005-0000-0000-0000377C0000}"/>
    <cellStyle name="_WD6 Report DEL P 2 2 3 2" xfId="17574" xr:uid="{00000000-0005-0000-0000-0000387C0000}"/>
    <cellStyle name="_WD6 Report DEL P 2 2 3 2 2" xfId="17575" xr:uid="{00000000-0005-0000-0000-0000397C0000}"/>
    <cellStyle name="_WD6 Report DEL P 2 2 3 2 2 2" xfId="47358" xr:uid="{00000000-0005-0000-0000-00003A7C0000}"/>
    <cellStyle name="_WD6 Report DEL P 2 2 3 2 3" xfId="47357" xr:uid="{00000000-0005-0000-0000-00003B7C0000}"/>
    <cellStyle name="_WD6 Report DEL P 2 2 3 3" xfId="17576" xr:uid="{00000000-0005-0000-0000-00003C7C0000}"/>
    <cellStyle name="_WD6 Report DEL P 2 2 3 3 2" xfId="47359" xr:uid="{00000000-0005-0000-0000-00003D7C0000}"/>
    <cellStyle name="_WD6 Report DEL P 2 2 3 4" xfId="47356" xr:uid="{00000000-0005-0000-0000-00003E7C0000}"/>
    <cellStyle name="_WD6 Report DEL P 2 2 4" xfId="17577" xr:uid="{00000000-0005-0000-0000-00003F7C0000}"/>
    <cellStyle name="_WD6 Report DEL P 2 2 4 2" xfId="17578" xr:uid="{00000000-0005-0000-0000-0000407C0000}"/>
    <cellStyle name="_WD6 Report DEL P 2 2 4 2 2" xfId="47361" xr:uid="{00000000-0005-0000-0000-0000417C0000}"/>
    <cellStyle name="_WD6 Report DEL P 2 2 4 3" xfId="47360" xr:uid="{00000000-0005-0000-0000-0000427C0000}"/>
    <cellStyle name="_WD6 Report DEL P 2 2 5" xfId="17579" xr:uid="{00000000-0005-0000-0000-0000437C0000}"/>
    <cellStyle name="_WD6 Report DEL P 2 2 5 2" xfId="17580" xr:uid="{00000000-0005-0000-0000-0000447C0000}"/>
    <cellStyle name="_WD6 Report DEL P 2 2 5 2 2" xfId="47363" xr:uid="{00000000-0005-0000-0000-0000457C0000}"/>
    <cellStyle name="_WD6 Report DEL P 2 2 5 3" xfId="47362" xr:uid="{00000000-0005-0000-0000-0000467C0000}"/>
    <cellStyle name="_WD6 Report DEL P 2 2 6" xfId="47352" xr:uid="{00000000-0005-0000-0000-0000477C0000}"/>
    <cellStyle name="_WD6 Report DEL P 2 2_Gross" xfId="17581" xr:uid="{00000000-0005-0000-0000-0000487C0000}"/>
    <cellStyle name="_WD6 Report DEL P 2 2_Gross 2" xfId="17582" xr:uid="{00000000-0005-0000-0000-0000497C0000}"/>
    <cellStyle name="_WD6 Report DEL P 2 2_Gross 2 2" xfId="17583" xr:uid="{00000000-0005-0000-0000-00004A7C0000}"/>
    <cellStyle name="_WD6 Report DEL P 2 2_Gross 2 2 2" xfId="47366" xr:uid="{00000000-0005-0000-0000-00004B7C0000}"/>
    <cellStyle name="_WD6 Report DEL P 2 2_Gross 2 3" xfId="47365" xr:uid="{00000000-0005-0000-0000-00004C7C0000}"/>
    <cellStyle name="_WD6 Report DEL P 2 2_Gross 3" xfId="17584" xr:uid="{00000000-0005-0000-0000-00004D7C0000}"/>
    <cellStyle name="_WD6 Report DEL P 2 2_Gross 3 2" xfId="47367" xr:uid="{00000000-0005-0000-0000-00004E7C0000}"/>
    <cellStyle name="_WD6 Report DEL P 2 2_Gross 4" xfId="47364" xr:uid="{00000000-0005-0000-0000-00004F7C0000}"/>
    <cellStyle name="_WD6 Report DEL P 2 3" xfId="17585" xr:uid="{00000000-0005-0000-0000-0000507C0000}"/>
    <cellStyle name="_WD6 Report DEL P 2 3 2" xfId="17586" xr:uid="{00000000-0005-0000-0000-0000517C0000}"/>
    <cellStyle name="_WD6 Report DEL P 2 3 2 2" xfId="17587" xr:uid="{00000000-0005-0000-0000-0000527C0000}"/>
    <cellStyle name="_WD6 Report DEL P 2 3 2 2 2" xfId="17588" xr:uid="{00000000-0005-0000-0000-0000537C0000}"/>
    <cellStyle name="_WD6 Report DEL P 2 3 2 2 2 2" xfId="47371" xr:uid="{00000000-0005-0000-0000-0000547C0000}"/>
    <cellStyle name="_WD6 Report DEL P 2 3 2 2 3" xfId="47370" xr:uid="{00000000-0005-0000-0000-0000557C0000}"/>
    <cellStyle name="_WD6 Report DEL P 2 3 2 3" xfId="17589" xr:uid="{00000000-0005-0000-0000-0000567C0000}"/>
    <cellStyle name="_WD6 Report DEL P 2 3 2 3 2" xfId="17590" xr:uid="{00000000-0005-0000-0000-0000577C0000}"/>
    <cellStyle name="_WD6 Report DEL P 2 3 2 3 2 2" xfId="47373" xr:uid="{00000000-0005-0000-0000-0000587C0000}"/>
    <cellStyle name="_WD6 Report DEL P 2 3 2 3 3" xfId="47372" xr:uid="{00000000-0005-0000-0000-0000597C0000}"/>
    <cellStyle name="_WD6 Report DEL P 2 3 2 4" xfId="47369" xr:uid="{00000000-0005-0000-0000-00005A7C0000}"/>
    <cellStyle name="_WD6 Report DEL P 2 3 3" xfId="17591" xr:uid="{00000000-0005-0000-0000-00005B7C0000}"/>
    <cellStyle name="_WD6 Report DEL P 2 3 3 2" xfId="17592" xr:uid="{00000000-0005-0000-0000-00005C7C0000}"/>
    <cellStyle name="_WD6 Report DEL P 2 3 3 2 2" xfId="47375" xr:uid="{00000000-0005-0000-0000-00005D7C0000}"/>
    <cellStyle name="_WD6 Report DEL P 2 3 3 3" xfId="47374" xr:uid="{00000000-0005-0000-0000-00005E7C0000}"/>
    <cellStyle name="_WD6 Report DEL P 2 3 4" xfId="17593" xr:uid="{00000000-0005-0000-0000-00005F7C0000}"/>
    <cellStyle name="_WD6 Report DEL P 2 3 4 2" xfId="17594" xr:uid="{00000000-0005-0000-0000-0000607C0000}"/>
    <cellStyle name="_WD6 Report DEL P 2 3 4 2 2" xfId="47377" xr:uid="{00000000-0005-0000-0000-0000617C0000}"/>
    <cellStyle name="_WD6 Report DEL P 2 3 4 3" xfId="47376" xr:uid="{00000000-0005-0000-0000-0000627C0000}"/>
    <cellStyle name="_WD6 Report DEL P 2 3 5" xfId="47368" xr:uid="{00000000-0005-0000-0000-0000637C0000}"/>
    <cellStyle name="_WD6 Report DEL P 2 3_Gross" xfId="17595" xr:uid="{00000000-0005-0000-0000-0000647C0000}"/>
    <cellStyle name="_WD6 Report DEL P 2 3_Gross 2" xfId="17596" xr:uid="{00000000-0005-0000-0000-0000657C0000}"/>
    <cellStyle name="_WD6 Report DEL P 2 3_Gross 2 2" xfId="17597" xr:uid="{00000000-0005-0000-0000-0000667C0000}"/>
    <cellStyle name="_WD6 Report DEL P 2 3_Gross 2 2 2" xfId="47380" xr:uid="{00000000-0005-0000-0000-0000677C0000}"/>
    <cellStyle name="_WD6 Report DEL P 2 3_Gross 2 3" xfId="47379" xr:uid="{00000000-0005-0000-0000-0000687C0000}"/>
    <cellStyle name="_WD6 Report DEL P 2 3_Gross 3" xfId="17598" xr:uid="{00000000-0005-0000-0000-0000697C0000}"/>
    <cellStyle name="_WD6 Report DEL P 2 3_Gross 3 2" xfId="47381" xr:uid="{00000000-0005-0000-0000-00006A7C0000}"/>
    <cellStyle name="_WD6 Report DEL P 2 3_Gross 4" xfId="47378" xr:uid="{00000000-0005-0000-0000-00006B7C0000}"/>
    <cellStyle name="_WD6 Report DEL P 2 4" xfId="17599" xr:uid="{00000000-0005-0000-0000-00006C7C0000}"/>
    <cellStyle name="_WD6 Report DEL P 2 4 2" xfId="17600" xr:uid="{00000000-0005-0000-0000-00006D7C0000}"/>
    <cellStyle name="_WD6 Report DEL P 2 4 2 2" xfId="17601" xr:uid="{00000000-0005-0000-0000-00006E7C0000}"/>
    <cellStyle name="_WD6 Report DEL P 2 4 2 2 2" xfId="47384" xr:uid="{00000000-0005-0000-0000-00006F7C0000}"/>
    <cellStyle name="_WD6 Report DEL P 2 4 2 3" xfId="47383" xr:uid="{00000000-0005-0000-0000-0000707C0000}"/>
    <cellStyle name="_WD6 Report DEL P 2 4 3" xfId="17602" xr:uid="{00000000-0005-0000-0000-0000717C0000}"/>
    <cellStyle name="_WD6 Report DEL P 2 4 3 2" xfId="17603" xr:uid="{00000000-0005-0000-0000-0000727C0000}"/>
    <cellStyle name="_WD6 Report DEL P 2 4 3 2 2" xfId="47386" xr:uid="{00000000-0005-0000-0000-0000737C0000}"/>
    <cellStyle name="_WD6 Report DEL P 2 4 3 3" xfId="47385" xr:uid="{00000000-0005-0000-0000-0000747C0000}"/>
    <cellStyle name="_WD6 Report DEL P 2 4 4" xfId="17604" xr:uid="{00000000-0005-0000-0000-0000757C0000}"/>
    <cellStyle name="_WD6 Report DEL P 2 4 4 2" xfId="17605" xr:uid="{00000000-0005-0000-0000-0000767C0000}"/>
    <cellStyle name="_WD6 Report DEL P 2 4 4 2 2" xfId="47388" xr:uid="{00000000-0005-0000-0000-0000777C0000}"/>
    <cellStyle name="_WD6 Report DEL P 2 4 4 3" xfId="47387" xr:uid="{00000000-0005-0000-0000-0000787C0000}"/>
    <cellStyle name="_WD6 Report DEL P 2 4 5" xfId="47382" xr:uid="{00000000-0005-0000-0000-0000797C0000}"/>
    <cellStyle name="_WD6 Report DEL P 2 5" xfId="17606" xr:uid="{00000000-0005-0000-0000-00007A7C0000}"/>
    <cellStyle name="_WD6 Report DEL P 2 5 2" xfId="17607" xr:uid="{00000000-0005-0000-0000-00007B7C0000}"/>
    <cellStyle name="_WD6 Report DEL P 2 5 2 2" xfId="17608" xr:uid="{00000000-0005-0000-0000-00007C7C0000}"/>
    <cellStyle name="_WD6 Report DEL P 2 5 2 2 2" xfId="17609" xr:uid="{00000000-0005-0000-0000-00007D7C0000}"/>
    <cellStyle name="_WD6 Report DEL P 2 5 2 2 2 2" xfId="47392" xr:uid="{00000000-0005-0000-0000-00007E7C0000}"/>
    <cellStyle name="_WD6 Report DEL P 2 5 2 2 3" xfId="47391" xr:uid="{00000000-0005-0000-0000-00007F7C0000}"/>
    <cellStyle name="_WD6 Report DEL P 2 5 2 3" xfId="47390" xr:uid="{00000000-0005-0000-0000-0000807C0000}"/>
    <cellStyle name="_WD6 Report DEL P 2 5 3" xfId="17610" xr:uid="{00000000-0005-0000-0000-0000817C0000}"/>
    <cellStyle name="_WD6 Report DEL P 2 5 3 2" xfId="17611" xr:uid="{00000000-0005-0000-0000-0000827C0000}"/>
    <cellStyle name="_WD6 Report DEL P 2 5 3 2 2" xfId="47394" xr:uid="{00000000-0005-0000-0000-0000837C0000}"/>
    <cellStyle name="_WD6 Report DEL P 2 5 3 3" xfId="47393" xr:uid="{00000000-0005-0000-0000-0000847C0000}"/>
    <cellStyle name="_WD6 Report DEL P 2 5 4" xfId="47389" xr:uid="{00000000-0005-0000-0000-0000857C0000}"/>
    <cellStyle name="_WD6 Report DEL P 2 6" xfId="17612" xr:uid="{00000000-0005-0000-0000-0000867C0000}"/>
    <cellStyle name="_WD6 Report DEL P 2 6 2" xfId="17613" xr:uid="{00000000-0005-0000-0000-0000877C0000}"/>
    <cellStyle name="_WD6 Report DEL P 2 6 2 2" xfId="17614" xr:uid="{00000000-0005-0000-0000-0000887C0000}"/>
    <cellStyle name="_WD6 Report DEL P 2 6 2 2 2" xfId="47397" xr:uid="{00000000-0005-0000-0000-0000897C0000}"/>
    <cellStyle name="_WD6 Report DEL P 2 6 2 3" xfId="47396" xr:uid="{00000000-0005-0000-0000-00008A7C0000}"/>
    <cellStyle name="_WD6 Report DEL P 2 6 3" xfId="17615" xr:uid="{00000000-0005-0000-0000-00008B7C0000}"/>
    <cellStyle name="_WD6 Report DEL P 2 6 3 2" xfId="17616" xr:uid="{00000000-0005-0000-0000-00008C7C0000}"/>
    <cellStyle name="_WD6 Report DEL P 2 6 3 2 2" xfId="47399" xr:uid="{00000000-0005-0000-0000-00008D7C0000}"/>
    <cellStyle name="_WD6 Report DEL P 2 6 3 3" xfId="47398" xr:uid="{00000000-0005-0000-0000-00008E7C0000}"/>
    <cellStyle name="_WD6 Report DEL P 2 6 4" xfId="47395" xr:uid="{00000000-0005-0000-0000-00008F7C0000}"/>
    <cellStyle name="_WD6 Report DEL P 2 7" xfId="17617" xr:uid="{00000000-0005-0000-0000-0000907C0000}"/>
    <cellStyle name="_WD6 Report DEL P 2 7 2" xfId="17618" xr:uid="{00000000-0005-0000-0000-0000917C0000}"/>
    <cellStyle name="_WD6 Report DEL P 2 7 2 2" xfId="17619" xr:uid="{00000000-0005-0000-0000-0000927C0000}"/>
    <cellStyle name="_WD6 Report DEL P 2 7 2 2 2" xfId="47402" xr:uid="{00000000-0005-0000-0000-0000937C0000}"/>
    <cellStyle name="_WD6 Report DEL P 2 7 2 3" xfId="47401" xr:uid="{00000000-0005-0000-0000-0000947C0000}"/>
    <cellStyle name="_WD6 Report DEL P 2 7 3" xfId="17620" xr:uid="{00000000-0005-0000-0000-0000957C0000}"/>
    <cellStyle name="_WD6 Report DEL P 2 7 3 2" xfId="47403" xr:uid="{00000000-0005-0000-0000-0000967C0000}"/>
    <cellStyle name="_WD6 Report DEL P 2 7 4" xfId="47400" xr:uid="{00000000-0005-0000-0000-0000977C0000}"/>
    <cellStyle name="_WD6 Report DEL P 2 8" xfId="17621" xr:uid="{00000000-0005-0000-0000-0000987C0000}"/>
    <cellStyle name="_WD6 Report DEL P 2 8 2" xfId="17622" xr:uid="{00000000-0005-0000-0000-0000997C0000}"/>
    <cellStyle name="_WD6 Report DEL P 2 8 2 2" xfId="47405" xr:uid="{00000000-0005-0000-0000-00009A7C0000}"/>
    <cellStyle name="_WD6 Report DEL P 2 8 3" xfId="47404" xr:uid="{00000000-0005-0000-0000-00009B7C0000}"/>
    <cellStyle name="_WD6 Report DEL P 2 9" xfId="17623" xr:uid="{00000000-0005-0000-0000-00009C7C0000}"/>
    <cellStyle name="_WD6 Report DEL P 2 9 2" xfId="17624" xr:uid="{00000000-0005-0000-0000-00009D7C0000}"/>
    <cellStyle name="_WD6 Report DEL P 2 9 2 2" xfId="47407" xr:uid="{00000000-0005-0000-0000-00009E7C0000}"/>
    <cellStyle name="_WD6 Report DEL P 2 9 3" xfId="47406" xr:uid="{00000000-0005-0000-0000-00009F7C0000}"/>
    <cellStyle name="_WD6 Report DEL P 2_Gross" xfId="17625" xr:uid="{00000000-0005-0000-0000-0000A07C0000}"/>
    <cellStyle name="_WD6 Report DEL P 2_Gross 2" xfId="17626" xr:uid="{00000000-0005-0000-0000-0000A17C0000}"/>
    <cellStyle name="_WD6 Report DEL P 2_Gross 2 2" xfId="17627" xr:uid="{00000000-0005-0000-0000-0000A27C0000}"/>
    <cellStyle name="_WD6 Report DEL P 2_Gross 2 2 2" xfId="47410" xr:uid="{00000000-0005-0000-0000-0000A37C0000}"/>
    <cellStyle name="_WD6 Report DEL P 2_Gross 2 3" xfId="47409" xr:uid="{00000000-0005-0000-0000-0000A47C0000}"/>
    <cellStyle name="_WD6 Report DEL P 2_Gross 3" xfId="17628" xr:uid="{00000000-0005-0000-0000-0000A57C0000}"/>
    <cellStyle name="_WD6 Report DEL P 2_Gross 3 2" xfId="47411" xr:uid="{00000000-0005-0000-0000-0000A67C0000}"/>
    <cellStyle name="_WD6 Report DEL P 2_Gross 4" xfId="47408" xr:uid="{00000000-0005-0000-0000-0000A77C0000}"/>
    <cellStyle name="_WD6 Report DEL P 20" xfId="17629" xr:uid="{00000000-0005-0000-0000-0000A87C0000}"/>
    <cellStyle name="_WD6 Report DEL P 20 2" xfId="17630" xr:uid="{00000000-0005-0000-0000-0000A97C0000}"/>
    <cellStyle name="_WD6 Report DEL P 20 2 2" xfId="17631" xr:uid="{00000000-0005-0000-0000-0000AA7C0000}"/>
    <cellStyle name="_WD6 Report DEL P 20 2 2 2" xfId="47414" xr:uid="{00000000-0005-0000-0000-0000AB7C0000}"/>
    <cellStyle name="_WD6 Report DEL P 20 2 3" xfId="47413" xr:uid="{00000000-0005-0000-0000-0000AC7C0000}"/>
    <cellStyle name="_WD6 Report DEL P 20 3" xfId="17632" xr:uid="{00000000-0005-0000-0000-0000AD7C0000}"/>
    <cellStyle name="_WD6 Report DEL P 20 3 2" xfId="47415" xr:uid="{00000000-0005-0000-0000-0000AE7C0000}"/>
    <cellStyle name="_WD6 Report DEL P 20 4" xfId="47412" xr:uid="{00000000-0005-0000-0000-0000AF7C0000}"/>
    <cellStyle name="_WD6 Report DEL P 21" xfId="17633" xr:uid="{00000000-0005-0000-0000-0000B07C0000}"/>
    <cellStyle name="_WD6 Report DEL P 21 2" xfId="17634" xr:uid="{00000000-0005-0000-0000-0000B17C0000}"/>
    <cellStyle name="_WD6 Report DEL P 21 2 2" xfId="17635" xr:uid="{00000000-0005-0000-0000-0000B27C0000}"/>
    <cellStyle name="_WD6 Report DEL P 21 2 2 2" xfId="47418" xr:uid="{00000000-0005-0000-0000-0000B37C0000}"/>
    <cellStyle name="_WD6 Report DEL P 21 2 3" xfId="47417" xr:uid="{00000000-0005-0000-0000-0000B47C0000}"/>
    <cellStyle name="_WD6 Report DEL P 21 3" xfId="17636" xr:uid="{00000000-0005-0000-0000-0000B57C0000}"/>
    <cellStyle name="_WD6 Report DEL P 21 3 2" xfId="47419" xr:uid="{00000000-0005-0000-0000-0000B67C0000}"/>
    <cellStyle name="_WD6 Report DEL P 21 4" xfId="47416" xr:uid="{00000000-0005-0000-0000-0000B77C0000}"/>
    <cellStyle name="_WD6 Report DEL P 22" xfId="17637" xr:uid="{00000000-0005-0000-0000-0000B87C0000}"/>
    <cellStyle name="_WD6 Report DEL P 22 2" xfId="17638" xr:uid="{00000000-0005-0000-0000-0000B97C0000}"/>
    <cellStyle name="_WD6 Report DEL P 22 2 2" xfId="47421" xr:uid="{00000000-0005-0000-0000-0000BA7C0000}"/>
    <cellStyle name="_WD6 Report DEL P 22 3" xfId="47420" xr:uid="{00000000-0005-0000-0000-0000BB7C0000}"/>
    <cellStyle name="_WD6 Report DEL P 23" xfId="17639" xr:uid="{00000000-0005-0000-0000-0000BC7C0000}"/>
    <cellStyle name="_WD6 Report DEL P 23 2" xfId="17640" xr:uid="{00000000-0005-0000-0000-0000BD7C0000}"/>
    <cellStyle name="_WD6 Report DEL P 23 2 2" xfId="47423" xr:uid="{00000000-0005-0000-0000-0000BE7C0000}"/>
    <cellStyle name="_WD6 Report DEL P 23 3" xfId="47422" xr:uid="{00000000-0005-0000-0000-0000BF7C0000}"/>
    <cellStyle name="_WD6 Report DEL P 24" xfId="17641" xr:uid="{00000000-0005-0000-0000-0000C07C0000}"/>
    <cellStyle name="_WD6 Report DEL P 24 2" xfId="17642" xr:uid="{00000000-0005-0000-0000-0000C17C0000}"/>
    <cellStyle name="_WD6 Report DEL P 24 2 2" xfId="17643" xr:uid="{00000000-0005-0000-0000-0000C27C0000}"/>
    <cellStyle name="_WD6 Report DEL P 24 2 2 2" xfId="47426" xr:uid="{00000000-0005-0000-0000-0000C37C0000}"/>
    <cellStyle name="_WD6 Report DEL P 24 2 3" xfId="47425" xr:uid="{00000000-0005-0000-0000-0000C47C0000}"/>
    <cellStyle name="_WD6 Report DEL P 24 3" xfId="17644" xr:uid="{00000000-0005-0000-0000-0000C57C0000}"/>
    <cellStyle name="_WD6 Report DEL P 24 3 2" xfId="47427" xr:uid="{00000000-0005-0000-0000-0000C67C0000}"/>
    <cellStyle name="_WD6 Report DEL P 24 4" xfId="47424" xr:uid="{00000000-0005-0000-0000-0000C77C0000}"/>
    <cellStyle name="_WD6 Report DEL P 25" xfId="17645" xr:uid="{00000000-0005-0000-0000-0000C87C0000}"/>
    <cellStyle name="_WD6 Report DEL P 25 2" xfId="17646" xr:uid="{00000000-0005-0000-0000-0000C97C0000}"/>
    <cellStyle name="_WD6 Report DEL P 25 2 2" xfId="47429" xr:uid="{00000000-0005-0000-0000-0000CA7C0000}"/>
    <cellStyle name="_WD6 Report DEL P 25 3" xfId="47428" xr:uid="{00000000-0005-0000-0000-0000CB7C0000}"/>
    <cellStyle name="_WD6 Report DEL P 26" xfId="17647" xr:uid="{00000000-0005-0000-0000-0000CC7C0000}"/>
    <cellStyle name="_WD6 Report DEL P 26 2" xfId="17648" xr:uid="{00000000-0005-0000-0000-0000CD7C0000}"/>
    <cellStyle name="_WD6 Report DEL P 26 2 2" xfId="47431" xr:uid="{00000000-0005-0000-0000-0000CE7C0000}"/>
    <cellStyle name="_WD6 Report DEL P 26 3" xfId="47430" xr:uid="{00000000-0005-0000-0000-0000CF7C0000}"/>
    <cellStyle name="_WD6 Report DEL P 27" xfId="17649" xr:uid="{00000000-0005-0000-0000-0000D07C0000}"/>
    <cellStyle name="_WD6 Report DEL P 27 2" xfId="17650" xr:uid="{00000000-0005-0000-0000-0000D17C0000}"/>
    <cellStyle name="_WD6 Report DEL P 27 2 2" xfId="47433" xr:uid="{00000000-0005-0000-0000-0000D27C0000}"/>
    <cellStyle name="_WD6 Report DEL P 27 3" xfId="47432" xr:uid="{00000000-0005-0000-0000-0000D37C0000}"/>
    <cellStyle name="_WD6 Report DEL P 28" xfId="17651" xr:uid="{00000000-0005-0000-0000-0000D47C0000}"/>
    <cellStyle name="_WD6 Report DEL P 28 2" xfId="17652" xr:uid="{00000000-0005-0000-0000-0000D57C0000}"/>
    <cellStyle name="_WD6 Report DEL P 28 2 2" xfId="47435" xr:uid="{00000000-0005-0000-0000-0000D67C0000}"/>
    <cellStyle name="_WD6 Report DEL P 28 3" xfId="47434" xr:uid="{00000000-0005-0000-0000-0000D77C0000}"/>
    <cellStyle name="_WD6 Report DEL P 29" xfId="17653" xr:uid="{00000000-0005-0000-0000-0000D87C0000}"/>
    <cellStyle name="_WD6 Report DEL P 29 2" xfId="17654" xr:uid="{00000000-0005-0000-0000-0000D97C0000}"/>
    <cellStyle name="_WD6 Report DEL P 29 2 2" xfId="47437" xr:uid="{00000000-0005-0000-0000-0000DA7C0000}"/>
    <cellStyle name="_WD6 Report DEL P 29 3" xfId="47436" xr:uid="{00000000-0005-0000-0000-0000DB7C0000}"/>
    <cellStyle name="_WD6 Report DEL P 3" xfId="17655" xr:uid="{00000000-0005-0000-0000-0000DC7C0000}"/>
    <cellStyle name="_WD6 Report DEL P 3 10" xfId="17656" xr:uid="{00000000-0005-0000-0000-0000DD7C0000}"/>
    <cellStyle name="_WD6 Report DEL P 3 10 2" xfId="17657" xr:uid="{00000000-0005-0000-0000-0000DE7C0000}"/>
    <cellStyle name="_WD6 Report DEL P 3 10 2 2" xfId="17658" xr:uid="{00000000-0005-0000-0000-0000DF7C0000}"/>
    <cellStyle name="_WD6 Report DEL P 3 10 2 2 2" xfId="47441" xr:uid="{00000000-0005-0000-0000-0000E07C0000}"/>
    <cellStyle name="_WD6 Report DEL P 3 10 2 3" xfId="47440" xr:uid="{00000000-0005-0000-0000-0000E17C0000}"/>
    <cellStyle name="_WD6 Report DEL P 3 10 3" xfId="47439" xr:uid="{00000000-0005-0000-0000-0000E27C0000}"/>
    <cellStyle name="_WD6 Report DEL P 3 11" xfId="17659" xr:uid="{00000000-0005-0000-0000-0000E37C0000}"/>
    <cellStyle name="_WD6 Report DEL P 3 11 2" xfId="17660" xr:uid="{00000000-0005-0000-0000-0000E47C0000}"/>
    <cellStyle name="_WD6 Report DEL P 3 11 2 2" xfId="17661" xr:uid="{00000000-0005-0000-0000-0000E57C0000}"/>
    <cellStyle name="_WD6 Report DEL P 3 11 2 2 2" xfId="47444" xr:uid="{00000000-0005-0000-0000-0000E67C0000}"/>
    <cellStyle name="_WD6 Report DEL P 3 11 2 3" xfId="47443" xr:uid="{00000000-0005-0000-0000-0000E77C0000}"/>
    <cellStyle name="_WD6 Report DEL P 3 11 3" xfId="47442" xr:uid="{00000000-0005-0000-0000-0000E87C0000}"/>
    <cellStyle name="_WD6 Report DEL P 3 12" xfId="17662" xr:uid="{00000000-0005-0000-0000-0000E97C0000}"/>
    <cellStyle name="_WD6 Report DEL P 3 12 2" xfId="17663" xr:uid="{00000000-0005-0000-0000-0000EA7C0000}"/>
    <cellStyle name="_WD6 Report DEL P 3 12 2 2" xfId="47446" xr:uid="{00000000-0005-0000-0000-0000EB7C0000}"/>
    <cellStyle name="_WD6 Report DEL P 3 12 3" xfId="47445" xr:uid="{00000000-0005-0000-0000-0000EC7C0000}"/>
    <cellStyle name="_WD6 Report DEL P 3 13" xfId="47438" xr:uid="{00000000-0005-0000-0000-0000ED7C0000}"/>
    <cellStyle name="_WD6 Report DEL P 3 2" xfId="17664" xr:uid="{00000000-0005-0000-0000-0000EE7C0000}"/>
    <cellStyle name="_WD6 Report DEL P 3 2 2" xfId="17665" xr:uid="{00000000-0005-0000-0000-0000EF7C0000}"/>
    <cellStyle name="_WD6 Report DEL P 3 2 2 2" xfId="17666" xr:uid="{00000000-0005-0000-0000-0000F07C0000}"/>
    <cellStyle name="_WD6 Report DEL P 3 2 2 2 2" xfId="17667" xr:uid="{00000000-0005-0000-0000-0000F17C0000}"/>
    <cellStyle name="_WD6 Report DEL P 3 2 2 2 2 2" xfId="47450" xr:uid="{00000000-0005-0000-0000-0000F27C0000}"/>
    <cellStyle name="_WD6 Report DEL P 3 2 2 2 3" xfId="47449" xr:uid="{00000000-0005-0000-0000-0000F37C0000}"/>
    <cellStyle name="_WD6 Report DEL P 3 2 2 3" xfId="17668" xr:uid="{00000000-0005-0000-0000-0000F47C0000}"/>
    <cellStyle name="_WD6 Report DEL P 3 2 2 3 2" xfId="17669" xr:uid="{00000000-0005-0000-0000-0000F57C0000}"/>
    <cellStyle name="_WD6 Report DEL P 3 2 2 3 2 2" xfId="47452" xr:uid="{00000000-0005-0000-0000-0000F67C0000}"/>
    <cellStyle name="_WD6 Report DEL P 3 2 2 3 3" xfId="47451" xr:uid="{00000000-0005-0000-0000-0000F77C0000}"/>
    <cellStyle name="_WD6 Report DEL P 3 2 2 4" xfId="47448" xr:uid="{00000000-0005-0000-0000-0000F87C0000}"/>
    <cellStyle name="_WD6 Report DEL P 3 2 2_Gross" xfId="17670" xr:uid="{00000000-0005-0000-0000-0000F97C0000}"/>
    <cellStyle name="_WD6 Report DEL P 3 2 2_Gross 2" xfId="17671" xr:uid="{00000000-0005-0000-0000-0000FA7C0000}"/>
    <cellStyle name="_WD6 Report DEL P 3 2 2_Gross 2 2" xfId="17672" xr:uid="{00000000-0005-0000-0000-0000FB7C0000}"/>
    <cellStyle name="_WD6 Report DEL P 3 2 2_Gross 2 2 2" xfId="47455" xr:uid="{00000000-0005-0000-0000-0000FC7C0000}"/>
    <cellStyle name="_WD6 Report DEL P 3 2 2_Gross 2 3" xfId="47454" xr:uid="{00000000-0005-0000-0000-0000FD7C0000}"/>
    <cellStyle name="_WD6 Report DEL P 3 2 2_Gross 3" xfId="17673" xr:uid="{00000000-0005-0000-0000-0000FE7C0000}"/>
    <cellStyle name="_WD6 Report DEL P 3 2 2_Gross 3 2" xfId="47456" xr:uid="{00000000-0005-0000-0000-0000FF7C0000}"/>
    <cellStyle name="_WD6 Report DEL P 3 2 2_Gross 4" xfId="47453" xr:uid="{00000000-0005-0000-0000-0000007D0000}"/>
    <cellStyle name="_WD6 Report DEL P 3 2 3" xfId="17674" xr:uid="{00000000-0005-0000-0000-0000017D0000}"/>
    <cellStyle name="_WD6 Report DEL P 3 2 3 2" xfId="17675" xr:uid="{00000000-0005-0000-0000-0000027D0000}"/>
    <cellStyle name="_WD6 Report DEL P 3 2 3 2 2" xfId="47458" xr:uid="{00000000-0005-0000-0000-0000037D0000}"/>
    <cellStyle name="_WD6 Report DEL P 3 2 3 3" xfId="47457" xr:uid="{00000000-0005-0000-0000-0000047D0000}"/>
    <cellStyle name="_WD6 Report DEL P 3 2 4" xfId="17676" xr:uid="{00000000-0005-0000-0000-0000057D0000}"/>
    <cellStyle name="_WD6 Report DEL P 3 2 4 2" xfId="17677" xr:uid="{00000000-0005-0000-0000-0000067D0000}"/>
    <cellStyle name="_WD6 Report DEL P 3 2 4 2 2" xfId="47460" xr:uid="{00000000-0005-0000-0000-0000077D0000}"/>
    <cellStyle name="_WD6 Report DEL P 3 2 4 3" xfId="47459" xr:uid="{00000000-0005-0000-0000-0000087D0000}"/>
    <cellStyle name="_WD6 Report DEL P 3 2 5" xfId="47447" xr:uid="{00000000-0005-0000-0000-0000097D0000}"/>
    <cellStyle name="_WD6 Report DEL P 3 2_Gross" xfId="17678" xr:uid="{00000000-0005-0000-0000-00000A7D0000}"/>
    <cellStyle name="_WD6 Report DEL P 3 2_Gross 2" xfId="17679" xr:uid="{00000000-0005-0000-0000-00000B7D0000}"/>
    <cellStyle name="_WD6 Report DEL P 3 2_Gross 2 2" xfId="17680" xr:uid="{00000000-0005-0000-0000-00000C7D0000}"/>
    <cellStyle name="_WD6 Report DEL P 3 2_Gross 2 2 2" xfId="47463" xr:uid="{00000000-0005-0000-0000-00000D7D0000}"/>
    <cellStyle name="_WD6 Report DEL P 3 2_Gross 2 3" xfId="47462" xr:uid="{00000000-0005-0000-0000-00000E7D0000}"/>
    <cellStyle name="_WD6 Report DEL P 3 2_Gross 3" xfId="17681" xr:uid="{00000000-0005-0000-0000-00000F7D0000}"/>
    <cellStyle name="_WD6 Report DEL P 3 2_Gross 3 2" xfId="47464" xr:uid="{00000000-0005-0000-0000-0000107D0000}"/>
    <cellStyle name="_WD6 Report DEL P 3 2_Gross 4" xfId="47461" xr:uid="{00000000-0005-0000-0000-0000117D0000}"/>
    <cellStyle name="_WD6 Report DEL P 3 3" xfId="17682" xr:uid="{00000000-0005-0000-0000-0000127D0000}"/>
    <cellStyle name="_WD6 Report DEL P 3 3 2" xfId="17683" xr:uid="{00000000-0005-0000-0000-0000137D0000}"/>
    <cellStyle name="_WD6 Report DEL P 3 3 2 2" xfId="17684" xr:uid="{00000000-0005-0000-0000-0000147D0000}"/>
    <cellStyle name="_WD6 Report DEL P 3 3 2 2 2" xfId="17685" xr:uid="{00000000-0005-0000-0000-0000157D0000}"/>
    <cellStyle name="_WD6 Report DEL P 3 3 2 2 2 2" xfId="47468" xr:uid="{00000000-0005-0000-0000-0000167D0000}"/>
    <cellStyle name="_WD6 Report DEL P 3 3 2 2 3" xfId="47467" xr:uid="{00000000-0005-0000-0000-0000177D0000}"/>
    <cellStyle name="_WD6 Report DEL P 3 3 2 3" xfId="17686" xr:uid="{00000000-0005-0000-0000-0000187D0000}"/>
    <cellStyle name="_WD6 Report DEL P 3 3 2 3 2" xfId="17687" xr:uid="{00000000-0005-0000-0000-0000197D0000}"/>
    <cellStyle name="_WD6 Report DEL P 3 3 2 3 2 2" xfId="47470" xr:uid="{00000000-0005-0000-0000-00001A7D0000}"/>
    <cellStyle name="_WD6 Report DEL P 3 3 2 3 3" xfId="47469" xr:uid="{00000000-0005-0000-0000-00001B7D0000}"/>
    <cellStyle name="_WD6 Report DEL P 3 3 2 4" xfId="47466" xr:uid="{00000000-0005-0000-0000-00001C7D0000}"/>
    <cellStyle name="_WD6 Report DEL P 3 3 2_Gross" xfId="17688" xr:uid="{00000000-0005-0000-0000-00001D7D0000}"/>
    <cellStyle name="_WD6 Report DEL P 3 3 2_Gross 2" xfId="17689" xr:uid="{00000000-0005-0000-0000-00001E7D0000}"/>
    <cellStyle name="_WD6 Report DEL P 3 3 2_Gross 2 2" xfId="17690" xr:uid="{00000000-0005-0000-0000-00001F7D0000}"/>
    <cellStyle name="_WD6 Report DEL P 3 3 2_Gross 2 2 2" xfId="47473" xr:uid="{00000000-0005-0000-0000-0000207D0000}"/>
    <cellStyle name="_WD6 Report DEL P 3 3 2_Gross 2 3" xfId="47472" xr:uid="{00000000-0005-0000-0000-0000217D0000}"/>
    <cellStyle name="_WD6 Report DEL P 3 3 2_Gross 3" xfId="17691" xr:uid="{00000000-0005-0000-0000-0000227D0000}"/>
    <cellStyle name="_WD6 Report DEL P 3 3 2_Gross 3 2" xfId="47474" xr:uid="{00000000-0005-0000-0000-0000237D0000}"/>
    <cellStyle name="_WD6 Report DEL P 3 3 2_Gross 4" xfId="47471" xr:uid="{00000000-0005-0000-0000-0000247D0000}"/>
    <cellStyle name="_WD6 Report DEL P 3 3 3" xfId="17692" xr:uid="{00000000-0005-0000-0000-0000257D0000}"/>
    <cellStyle name="_WD6 Report DEL P 3 3 3 2" xfId="17693" xr:uid="{00000000-0005-0000-0000-0000267D0000}"/>
    <cellStyle name="_WD6 Report DEL P 3 3 3 2 2" xfId="47476" xr:uid="{00000000-0005-0000-0000-0000277D0000}"/>
    <cellStyle name="_WD6 Report DEL P 3 3 3 3" xfId="47475" xr:uid="{00000000-0005-0000-0000-0000287D0000}"/>
    <cellStyle name="_WD6 Report DEL P 3 3 4" xfId="17694" xr:uid="{00000000-0005-0000-0000-0000297D0000}"/>
    <cellStyle name="_WD6 Report DEL P 3 3 4 2" xfId="17695" xr:uid="{00000000-0005-0000-0000-00002A7D0000}"/>
    <cellStyle name="_WD6 Report DEL P 3 3 4 2 2" xfId="47478" xr:uid="{00000000-0005-0000-0000-00002B7D0000}"/>
    <cellStyle name="_WD6 Report DEL P 3 3 4 3" xfId="47477" xr:uid="{00000000-0005-0000-0000-00002C7D0000}"/>
    <cellStyle name="_WD6 Report DEL P 3 3 5" xfId="47465" xr:uid="{00000000-0005-0000-0000-00002D7D0000}"/>
    <cellStyle name="_WD6 Report DEL P 3 3_August 2014 IMBE" xfId="17696" xr:uid="{00000000-0005-0000-0000-00002E7D0000}"/>
    <cellStyle name="_WD6 Report DEL P 3 3_August 2014 IMBE 2" xfId="17697" xr:uid="{00000000-0005-0000-0000-00002F7D0000}"/>
    <cellStyle name="_WD6 Report DEL P 3 3_August 2014 IMBE 2 2" xfId="17698" xr:uid="{00000000-0005-0000-0000-0000307D0000}"/>
    <cellStyle name="_WD6 Report DEL P 3 3_August 2014 IMBE 2 2 2" xfId="17699" xr:uid="{00000000-0005-0000-0000-0000317D0000}"/>
    <cellStyle name="_WD6 Report DEL P 3 3_August 2014 IMBE 2 2 2 2" xfId="17700" xr:uid="{00000000-0005-0000-0000-0000327D0000}"/>
    <cellStyle name="_WD6 Report DEL P 3 3_August 2014 IMBE 2 2 2 2 2" xfId="47483" xr:uid="{00000000-0005-0000-0000-0000337D0000}"/>
    <cellStyle name="_WD6 Report DEL P 3 3_August 2014 IMBE 2 2 2 3" xfId="47482" xr:uid="{00000000-0005-0000-0000-0000347D0000}"/>
    <cellStyle name="_WD6 Report DEL P 3 3_August 2014 IMBE 2 2 3" xfId="17701" xr:uid="{00000000-0005-0000-0000-0000357D0000}"/>
    <cellStyle name="_WD6 Report DEL P 3 3_August 2014 IMBE 2 2 3 2" xfId="47484" xr:uid="{00000000-0005-0000-0000-0000367D0000}"/>
    <cellStyle name="_WD6 Report DEL P 3 3_August 2014 IMBE 2 2 4" xfId="47481" xr:uid="{00000000-0005-0000-0000-0000377D0000}"/>
    <cellStyle name="_WD6 Report DEL P 3 3_August 2014 IMBE 2 2_Gross" xfId="17702" xr:uid="{00000000-0005-0000-0000-0000387D0000}"/>
    <cellStyle name="_WD6 Report DEL P 3 3_August 2014 IMBE 2 2_Gross 2" xfId="17703" xr:uid="{00000000-0005-0000-0000-0000397D0000}"/>
    <cellStyle name="_WD6 Report DEL P 3 3_August 2014 IMBE 2 2_Gross 2 2" xfId="17704" xr:uid="{00000000-0005-0000-0000-00003A7D0000}"/>
    <cellStyle name="_WD6 Report DEL P 3 3_August 2014 IMBE 2 2_Gross 2 2 2" xfId="47487" xr:uid="{00000000-0005-0000-0000-00003B7D0000}"/>
    <cellStyle name="_WD6 Report DEL P 3 3_August 2014 IMBE 2 2_Gross 2 3" xfId="47486" xr:uid="{00000000-0005-0000-0000-00003C7D0000}"/>
    <cellStyle name="_WD6 Report DEL P 3 3_August 2014 IMBE 2 2_Gross 3" xfId="17705" xr:uid="{00000000-0005-0000-0000-00003D7D0000}"/>
    <cellStyle name="_WD6 Report DEL P 3 3_August 2014 IMBE 2 2_Gross 3 2" xfId="47488" xr:uid="{00000000-0005-0000-0000-00003E7D0000}"/>
    <cellStyle name="_WD6 Report DEL P 3 3_August 2014 IMBE 2 2_Gross 4" xfId="47485" xr:uid="{00000000-0005-0000-0000-00003F7D0000}"/>
    <cellStyle name="_WD6 Report DEL P 3 3_August 2014 IMBE 2 3" xfId="17706" xr:uid="{00000000-0005-0000-0000-0000407D0000}"/>
    <cellStyle name="_WD6 Report DEL P 3 3_August 2014 IMBE 2 3 2" xfId="17707" xr:uid="{00000000-0005-0000-0000-0000417D0000}"/>
    <cellStyle name="_WD6 Report DEL P 3 3_August 2014 IMBE 2 3 2 2" xfId="47490" xr:uid="{00000000-0005-0000-0000-0000427D0000}"/>
    <cellStyle name="_WD6 Report DEL P 3 3_August 2014 IMBE 2 3 3" xfId="47489" xr:uid="{00000000-0005-0000-0000-0000437D0000}"/>
    <cellStyle name="_WD6 Report DEL P 3 3_August 2014 IMBE 2 4" xfId="17708" xr:uid="{00000000-0005-0000-0000-0000447D0000}"/>
    <cellStyle name="_WD6 Report DEL P 3 3_August 2014 IMBE 2 4 2" xfId="17709" xr:uid="{00000000-0005-0000-0000-0000457D0000}"/>
    <cellStyle name="_WD6 Report DEL P 3 3_August 2014 IMBE 2 4 2 2" xfId="47492" xr:uid="{00000000-0005-0000-0000-0000467D0000}"/>
    <cellStyle name="_WD6 Report DEL P 3 3_August 2014 IMBE 2 4 3" xfId="47491" xr:uid="{00000000-0005-0000-0000-0000477D0000}"/>
    <cellStyle name="_WD6 Report DEL P 3 3_August 2014 IMBE 2 5" xfId="47480" xr:uid="{00000000-0005-0000-0000-0000487D0000}"/>
    <cellStyle name="_WD6 Report DEL P 3 3_August 2014 IMBE 2_Gross" xfId="17710" xr:uid="{00000000-0005-0000-0000-0000497D0000}"/>
    <cellStyle name="_WD6 Report DEL P 3 3_August 2014 IMBE 2_Gross 2" xfId="17711" xr:uid="{00000000-0005-0000-0000-00004A7D0000}"/>
    <cellStyle name="_WD6 Report DEL P 3 3_August 2014 IMBE 2_Gross 2 2" xfId="17712" xr:uid="{00000000-0005-0000-0000-00004B7D0000}"/>
    <cellStyle name="_WD6 Report DEL P 3 3_August 2014 IMBE 2_Gross 2 2 2" xfId="47495" xr:uid="{00000000-0005-0000-0000-00004C7D0000}"/>
    <cellStyle name="_WD6 Report DEL P 3 3_August 2014 IMBE 2_Gross 2 3" xfId="47494" xr:uid="{00000000-0005-0000-0000-00004D7D0000}"/>
    <cellStyle name="_WD6 Report DEL P 3 3_August 2014 IMBE 2_Gross 3" xfId="17713" xr:uid="{00000000-0005-0000-0000-00004E7D0000}"/>
    <cellStyle name="_WD6 Report DEL P 3 3_August 2014 IMBE 2_Gross 3 2" xfId="47496" xr:uid="{00000000-0005-0000-0000-00004F7D0000}"/>
    <cellStyle name="_WD6 Report DEL P 3 3_August 2014 IMBE 2_Gross 4" xfId="47493" xr:uid="{00000000-0005-0000-0000-0000507D0000}"/>
    <cellStyle name="_WD6 Report DEL P 3 3_August 2014 IMBE 3" xfId="17714" xr:uid="{00000000-0005-0000-0000-0000517D0000}"/>
    <cellStyle name="_WD6 Report DEL P 3 3_August 2014 IMBE 3 2" xfId="17715" xr:uid="{00000000-0005-0000-0000-0000527D0000}"/>
    <cellStyle name="_WD6 Report DEL P 3 3_August 2014 IMBE 3 2 2" xfId="47498" xr:uid="{00000000-0005-0000-0000-0000537D0000}"/>
    <cellStyle name="_WD6 Report DEL P 3 3_August 2014 IMBE 3 3" xfId="47497" xr:uid="{00000000-0005-0000-0000-0000547D0000}"/>
    <cellStyle name="_WD6 Report DEL P 3 3_August 2014 IMBE 4" xfId="17716" xr:uid="{00000000-0005-0000-0000-0000557D0000}"/>
    <cellStyle name="_WD6 Report DEL P 3 3_August 2014 IMBE 4 2" xfId="17717" xr:uid="{00000000-0005-0000-0000-0000567D0000}"/>
    <cellStyle name="_WD6 Report DEL P 3 3_August 2014 IMBE 4 2 2" xfId="47500" xr:uid="{00000000-0005-0000-0000-0000577D0000}"/>
    <cellStyle name="_WD6 Report DEL P 3 3_August 2014 IMBE 4 3" xfId="47499" xr:uid="{00000000-0005-0000-0000-0000587D0000}"/>
    <cellStyle name="_WD6 Report DEL P 3 3_August 2014 IMBE 5" xfId="17718" xr:uid="{00000000-0005-0000-0000-0000597D0000}"/>
    <cellStyle name="_WD6 Report DEL P 3 3_August 2014 IMBE 5 2" xfId="17719" xr:uid="{00000000-0005-0000-0000-00005A7D0000}"/>
    <cellStyle name="_WD6 Report DEL P 3 3_August 2014 IMBE 5 3" xfId="47501" xr:uid="{00000000-0005-0000-0000-00005B7D0000}"/>
    <cellStyle name="_WD6 Report DEL P 3 3_August 2014 IMBE 6" xfId="47479" xr:uid="{00000000-0005-0000-0000-00005C7D0000}"/>
    <cellStyle name="_WD6 Report DEL P 3 3_August 2014 IMBE_Gross" xfId="17720" xr:uid="{00000000-0005-0000-0000-00005D7D0000}"/>
    <cellStyle name="_WD6 Report DEL P 3 3_August 2014 IMBE_Gross 2" xfId="17721" xr:uid="{00000000-0005-0000-0000-00005E7D0000}"/>
    <cellStyle name="_WD6 Report DEL P 3 3_August 2014 IMBE_Gross 2 2" xfId="17722" xr:uid="{00000000-0005-0000-0000-00005F7D0000}"/>
    <cellStyle name="_WD6 Report DEL P 3 3_August 2014 IMBE_Gross 2 2 2" xfId="47504" xr:uid="{00000000-0005-0000-0000-0000607D0000}"/>
    <cellStyle name="_WD6 Report DEL P 3 3_August 2014 IMBE_Gross 2 3" xfId="47503" xr:uid="{00000000-0005-0000-0000-0000617D0000}"/>
    <cellStyle name="_WD6 Report DEL P 3 3_August 2014 IMBE_Gross 3" xfId="17723" xr:uid="{00000000-0005-0000-0000-0000627D0000}"/>
    <cellStyle name="_WD6 Report DEL P 3 3_August 2014 IMBE_Gross 3 2" xfId="47505" xr:uid="{00000000-0005-0000-0000-0000637D0000}"/>
    <cellStyle name="_WD6 Report DEL P 3 3_August 2014 IMBE_Gross 4" xfId="47502" xr:uid="{00000000-0005-0000-0000-0000647D0000}"/>
    <cellStyle name="_WD6 Report DEL P 3 3_Gross" xfId="17724" xr:uid="{00000000-0005-0000-0000-0000657D0000}"/>
    <cellStyle name="_WD6 Report DEL P 3 3_Gross 2" xfId="17725" xr:uid="{00000000-0005-0000-0000-0000667D0000}"/>
    <cellStyle name="_WD6 Report DEL P 3 3_Gross 2 2" xfId="17726" xr:uid="{00000000-0005-0000-0000-0000677D0000}"/>
    <cellStyle name="_WD6 Report DEL P 3 3_Gross 2 2 2" xfId="47508" xr:uid="{00000000-0005-0000-0000-0000687D0000}"/>
    <cellStyle name="_WD6 Report DEL P 3 3_Gross 2 3" xfId="47507" xr:uid="{00000000-0005-0000-0000-0000697D0000}"/>
    <cellStyle name="_WD6 Report DEL P 3 3_Gross 3" xfId="17727" xr:uid="{00000000-0005-0000-0000-00006A7D0000}"/>
    <cellStyle name="_WD6 Report DEL P 3 3_Gross 3 2" xfId="47509" xr:uid="{00000000-0005-0000-0000-00006B7D0000}"/>
    <cellStyle name="_WD6 Report DEL P 3 3_Gross 4" xfId="47506" xr:uid="{00000000-0005-0000-0000-00006C7D0000}"/>
    <cellStyle name="_WD6 Report DEL P 3 4" xfId="17728" xr:uid="{00000000-0005-0000-0000-00006D7D0000}"/>
    <cellStyle name="_WD6 Report DEL P 3 4 2" xfId="17729" xr:uid="{00000000-0005-0000-0000-00006E7D0000}"/>
    <cellStyle name="_WD6 Report DEL P 3 4 2 2" xfId="17730" xr:uid="{00000000-0005-0000-0000-00006F7D0000}"/>
    <cellStyle name="_WD6 Report DEL P 3 4 2 2 2" xfId="17731" xr:uid="{00000000-0005-0000-0000-0000707D0000}"/>
    <cellStyle name="_WD6 Report DEL P 3 4 2 2 2 2" xfId="47513" xr:uid="{00000000-0005-0000-0000-0000717D0000}"/>
    <cellStyle name="_WD6 Report DEL P 3 4 2 2 3" xfId="47512" xr:uid="{00000000-0005-0000-0000-0000727D0000}"/>
    <cellStyle name="_WD6 Report DEL P 3 4 2 3" xfId="17732" xr:uid="{00000000-0005-0000-0000-0000737D0000}"/>
    <cellStyle name="_WD6 Report DEL P 3 4 2 3 2" xfId="17733" xr:uid="{00000000-0005-0000-0000-0000747D0000}"/>
    <cellStyle name="_WD6 Report DEL P 3 4 2 3 2 2" xfId="47515" xr:uid="{00000000-0005-0000-0000-0000757D0000}"/>
    <cellStyle name="_WD6 Report DEL P 3 4 2 3 3" xfId="47514" xr:uid="{00000000-0005-0000-0000-0000767D0000}"/>
    <cellStyle name="_WD6 Report DEL P 3 4 2 4" xfId="47511" xr:uid="{00000000-0005-0000-0000-0000777D0000}"/>
    <cellStyle name="_WD6 Report DEL P 3 4 2_Gross" xfId="17734" xr:uid="{00000000-0005-0000-0000-0000787D0000}"/>
    <cellStyle name="_WD6 Report DEL P 3 4 2_Gross 2" xfId="17735" xr:uid="{00000000-0005-0000-0000-0000797D0000}"/>
    <cellStyle name="_WD6 Report DEL P 3 4 2_Gross 2 2" xfId="17736" xr:uid="{00000000-0005-0000-0000-00007A7D0000}"/>
    <cellStyle name="_WD6 Report DEL P 3 4 2_Gross 2 2 2" xfId="47518" xr:uid="{00000000-0005-0000-0000-00007B7D0000}"/>
    <cellStyle name="_WD6 Report DEL P 3 4 2_Gross 2 3" xfId="47517" xr:uid="{00000000-0005-0000-0000-00007C7D0000}"/>
    <cellStyle name="_WD6 Report DEL P 3 4 2_Gross 3" xfId="17737" xr:uid="{00000000-0005-0000-0000-00007D7D0000}"/>
    <cellStyle name="_WD6 Report DEL P 3 4 2_Gross 3 2" xfId="47519" xr:uid="{00000000-0005-0000-0000-00007E7D0000}"/>
    <cellStyle name="_WD6 Report DEL P 3 4 2_Gross 4" xfId="47516" xr:uid="{00000000-0005-0000-0000-00007F7D0000}"/>
    <cellStyle name="_WD6 Report DEL P 3 4 3" xfId="17738" xr:uid="{00000000-0005-0000-0000-0000807D0000}"/>
    <cellStyle name="_WD6 Report DEL P 3 4 3 2" xfId="17739" xr:uid="{00000000-0005-0000-0000-0000817D0000}"/>
    <cellStyle name="_WD6 Report DEL P 3 4 3 2 2" xfId="47521" xr:uid="{00000000-0005-0000-0000-0000827D0000}"/>
    <cellStyle name="_WD6 Report DEL P 3 4 3 3" xfId="47520" xr:uid="{00000000-0005-0000-0000-0000837D0000}"/>
    <cellStyle name="_WD6 Report DEL P 3 4 4" xfId="17740" xr:uid="{00000000-0005-0000-0000-0000847D0000}"/>
    <cellStyle name="_WD6 Report DEL P 3 4 4 2" xfId="17741" xr:uid="{00000000-0005-0000-0000-0000857D0000}"/>
    <cellStyle name="_WD6 Report DEL P 3 4 4 2 2" xfId="47523" xr:uid="{00000000-0005-0000-0000-0000867D0000}"/>
    <cellStyle name="_WD6 Report DEL P 3 4 4 3" xfId="47522" xr:uid="{00000000-0005-0000-0000-0000877D0000}"/>
    <cellStyle name="_WD6 Report DEL P 3 4 5" xfId="47510" xr:uid="{00000000-0005-0000-0000-0000887D0000}"/>
    <cellStyle name="_WD6 Report DEL P 3 4_Gross" xfId="17742" xr:uid="{00000000-0005-0000-0000-0000897D0000}"/>
    <cellStyle name="_WD6 Report DEL P 3 4_Gross 2" xfId="17743" xr:uid="{00000000-0005-0000-0000-00008A7D0000}"/>
    <cellStyle name="_WD6 Report DEL P 3 4_Gross 2 2" xfId="17744" xr:uid="{00000000-0005-0000-0000-00008B7D0000}"/>
    <cellStyle name="_WD6 Report DEL P 3 4_Gross 2 2 2" xfId="47526" xr:uid="{00000000-0005-0000-0000-00008C7D0000}"/>
    <cellStyle name="_WD6 Report DEL P 3 4_Gross 2 3" xfId="47525" xr:uid="{00000000-0005-0000-0000-00008D7D0000}"/>
    <cellStyle name="_WD6 Report DEL P 3 4_Gross 3" xfId="17745" xr:uid="{00000000-0005-0000-0000-00008E7D0000}"/>
    <cellStyle name="_WD6 Report DEL P 3 4_Gross 3 2" xfId="47527" xr:uid="{00000000-0005-0000-0000-00008F7D0000}"/>
    <cellStyle name="_WD6 Report DEL P 3 4_Gross 4" xfId="47524" xr:uid="{00000000-0005-0000-0000-0000907D0000}"/>
    <cellStyle name="_WD6 Report DEL P 3 5" xfId="17746" xr:uid="{00000000-0005-0000-0000-0000917D0000}"/>
    <cellStyle name="_WD6 Report DEL P 3 5 2" xfId="17747" xr:uid="{00000000-0005-0000-0000-0000927D0000}"/>
    <cellStyle name="_WD6 Report DEL P 3 5 2 2" xfId="17748" xr:uid="{00000000-0005-0000-0000-0000937D0000}"/>
    <cellStyle name="_WD6 Report DEL P 3 5 2 2 2" xfId="47530" xr:uid="{00000000-0005-0000-0000-0000947D0000}"/>
    <cellStyle name="_WD6 Report DEL P 3 5 2 3" xfId="47529" xr:uid="{00000000-0005-0000-0000-0000957D0000}"/>
    <cellStyle name="_WD6 Report DEL P 3 5 3" xfId="17749" xr:uid="{00000000-0005-0000-0000-0000967D0000}"/>
    <cellStyle name="_WD6 Report DEL P 3 5 3 2" xfId="17750" xr:uid="{00000000-0005-0000-0000-0000977D0000}"/>
    <cellStyle name="_WD6 Report DEL P 3 5 3 2 2" xfId="47532" xr:uid="{00000000-0005-0000-0000-0000987D0000}"/>
    <cellStyle name="_WD6 Report DEL P 3 5 3 3" xfId="47531" xr:uid="{00000000-0005-0000-0000-0000997D0000}"/>
    <cellStyle name="_WD6 Report DEL P 3 5 4" xfId="17751" xr:uid="{00000000-0005-0000-0000-00009A7D0000}"/>
    <cellStyle name="_WD6 Report DEL P 3 5 4 2" xfId="17752" xr:uid="{00000000-0005-0000-0000-00009B7D0000}"/>
    <cellStyle name="_WD6 Report DEL P 3 5 4 3" xfId="47533" xr:uid="{00000000-0005-0000-0000-00009C7D0000}"/>
    <cellStyle name="_WD6 Report DEL P 3 5 5" xfId="47528" xr:uid="{00000000-0005-0000-0000-00009D7D0000}"/>
    <cellStyle name="_WD6 Report DEL P 3 5_Gross" xfId="17753" xr:uid="{00000000-0005-0000-0000-00009E7D0000}"/>
    <cellStyle name="_WD6 Report DEL P 3 5_Gross 2" xfId="17754" xr:uid="{00000000-0005-0000-0000-00009F7D0000}"/>
    <cellStyle name="_WD6 Report DEL P 3 5_Gross 2 2" xfId="17755" xr:uid="{00000000-0005-0000-0000-0000A07D0000}"/>
    <cellStyle name="_WD6 Report DEL P 3 5_Gross 2 2 2" xfId="47536" xr:uid="{00000000-0005-0000-0000-0000A17D0000}"/>
    <cellStyle name="_WD6 Report DEL P 3 5_Gross 2 3" xfId="47535" xr:uid="{00000000-0005-0000-0000-0000A27D0000}"/>
    <cellStyle name="_WD6 Report DEL P 3 5_Gross 3" xfId="17756" xr:uid="{00000000-0005-0000-0000-0000A37D0000}"/>
    <cellStyle name="_WD6 Report DEL P 3 5_Gross 3 2" xfId="47537" xr:uid="{00000000-0005-0000-0000-0000A47D0000}"/>
    <cellStyle name="_WD6 Report DEL P 3 5_Gross 4" xfId="47534" xr:uid="{00000000-0005-0000-0000-0000A57D0000}"/>
    <cellStyle name="_WD6 Report DEL P 3 6" xfId="17757" xr:uid="{00000000-0005-0000-0000-0000A67D0000}"/>
    <cellStyle name="_WD6 Report DEL P 3 6 2" xfId="17758" xr:uid="{00000000-0005-0000-0000-0000A77D0000}"/>
    <cellStyle name="_WD6 Report DEL P 3 6 2 2" xfId="17759" xr:uid="{00000000-0005-0000-0000-0000A87D0000}"/>
    <cellStyle name="_WD6 Report DEL P 3 6 2 2 2" xfId="47540" xr:uid="{00000000-0005-0000-0000-0000A97D0000}"/>
    <cellStyle name="_WD6 Report DEL P 3 6 2 3" xfId="47539" xr:uid="{00000000-0005-0000-0000-0000AA7D0000}"/>
    <cellStyle name="_WD6 Report DEL P 3 6 3" xfId="17760" xr:uid="{00000000-0005-0000-0000-0000AB7D0000}"/>
    <cellStyle name="_WD6 Report DEL P 3 6 3 2" xfId="17761" xr:uid="{00000000-0005-0000-0000-0000AC7D0000}"/>
    <cellStyle name="_WD6 Report DEL P 3 6 3 2 2" xfId="47542" xr:uid="{00000000-0005-0000-0000-0000AD7D0000}"/>
    <cellStyle name="_WD6 Report DEL P 3 6 3 3" xfId="47541" xr:uid="{00000000-0005-0000-0000-0000AE7D0000}"/>
    <cellStyle name="_WD6 Report DEL P 3 6 4" xfId="17762" xr:uid="{00000000-0005-0000-0000-0000AF7D0000}"/>
    <cellStyle name="_WD6 Report DEL P 3 6 4 2" xfId="17763" xr:uid="{00000000-0005-0000-0000-0000B07D0000}"/>
    <cellStyle name="_WD6 Report DEL P 3 6 4 2 2" xfId="47544" xr:uid="{00000000-0005-0000-0000-0000B17D0000}"/>
    <cellStyle name="_WD6 Report DEL P 3 6 4 3" xfId="47543" xr:uid="{00000000-0005-0000-0000-0000B27D0000}"/>
    <cellStyle name="_WD6 Report DEL P 3 6 5" xfId="17764" xr:uid="{00000000-0005-0000-0000-0000B37D0000}"/>
    <cellStyle name="_WD6 Report DEL P 3 6 5 2" xfId="17765" xr:uid="{00000000-0005-0000-0000-0000B47D0000}"/>
    <cellStyle name="_WD6 Report DEL P 3 6 5 3" xfId="47545" xr:uid="{00000000-0005-0000-0000-0000B57D0000}"/>
    <cellStyle name="_WD6 Report DEL P 3 6 6" xfId="47538" xr:uid="{00000000-0005-0000-0000-0000B67D0000}"/>
    <cellStyle name="_WD6 Report DEL P 3 6_Gross" xfId="17766" xr:uid="{00000000-0005-0000-0000-0000B77D0000}"/>
    <cellStyle name="_WD6 Report DEL P 3 6_Gross 2" xfId="17767" xr:uid="{00000000-0005-0000-0000-0000B87D0000}"/>
    <cellStyle name="_WD6 Report DEL P 3 6_Gross 2 2" xfId="17768" xr:uid="{00000000-0005-0000-0000-0000B97D0000}"/>
    <cellStyle name="_WD6 Report DEL P 3 6_Gross 2 2 2" xfId="47548" xr:uid="{00000000-0005-0000-0000-0000BA7D0000}"/>
    <cellStyle name="_WD6 Report DEL P 3 6_Gross 2 3" xfId="47547" xr:uid="{00000000-0005-0000-0000-0000BB7D0000}"/>
    <cellStyle name="_WD6 Report DEL P 3 6_Gross 3" xfId="17769" xr:uid="{00000000-0005-0000-0000-0000BC7D0000}"/>
    <cellStyle name="_WD6 Report DEL P 3 6_Gross 3 2" xfId="47549" xr:uid="{00000000-0005-0000-0000-0000BD7D0000}"/>
    <cellStyle name="_WD6 Report DEL P 3 6_Gross 4" xfId="47546" xr:uid="{00000000-0005-0000-0000-0000BE7D0000}"/>
    <cellStyle name="_WD6 Report DEL P 3 7" xfId="17770" xr:uid="{00000000-0005-0000-0000-0000BF7D0000}"/>
    <cellStyle name="_WD6 Report DEL P 3 7 2" xfId="17771" xr:uid="{00000000-0005-0000-0000-0000C07D0000}"/>
    <cellStyle name="_WD6 Report DEL P 3 7 2 2" xfId="17772" xr:uid="{00000000-0005-0000-0000-0000C17D0000}"/>
    <cellStyle name="_WD6 Report DEL P 3 7 2 2 2" xfId="17773" xr:uid="{00000000-0005-0000-0000-0000C27D0000}"/>
    <cellStyle name="_WD6 Report DEL P 3 7 2 2 2 2" xfId="47553" xr:uid="{00000000-0005-0000-0000-0000C37D0000}"/>
    <cellStyle name="_WD6 Report DEL P 3 7 2 2 3" xfId="47552" xr:uid="{00000000-0005-0000-0000-0000C47D0000}"/>
    <cellStyle name="_WD6 Report DEL P 3 7 2 3" xfId="47551" xr:uid="{00000000-0005-0000-0000-0000C57D0000}"/>
    <cellStyle name="_WD6 Report DEL P 3 7 3" xfId="17774" xr:uid="{00000000-0005-0000-0000-0000C67D0000}"/>
    <cellStyle name="_WD6 Report DEL P 3 7 3 2" xfId="17775" xr:uid="{00000000-0005-0000-0000-0000C77D0000}"/>
    <cellStyle name="_WD6 Report DEL P 3 7 3 2 2" xfId="47555" xr:uid="{00000000-0005-0000-0000-0000C87D0000}"/>
    <cellStyle name="_WD6 Report DEL P 3 7 3 3" xfId="47554" xr:uid="{00000000-0005-0000-0000-0000C97D0000}"/>
    <cellStyle name="_WD6 Report DEL P 3 7 4" xfId="17776" xr:uid="{00000000-0005-0000-0000-0000CA7D0000}"/>
    <cellStyle name="_WD6 Report DEL P 3 7 4 2" xfId="17777" xr:uid="{00000000-0005-0000-0000-0000CB7D0000}"/>
    <cellStyle name="_WD6 Report DEL P 3 7 4 2 2" xfId="47557" xr:uid="{00000000-0005-0000-0000-0000CC7D0000}"/>
    <cellStyle name="_WD6 Report DEL P 3 7 4 3" xfId="47556" xr:uid="{00000000-0005-0000-0000-0000CD7D0000}"/>
    <cellStyle name="_WD6 Report DEL P 3 7 5" xfId="17778" xr:uid="{00000000-0005-0000-0000-0000CE7D0000}"/>
    <cellStyle name="_WD6 Report DEL P 3 7 5 2" xfId="17779" xr:uid="{00000000-0005-0000-0000-0000CF7D0000}"/>
    <cellStyle name="_WD6 Report DEL P 3 7 5 3" xfId="47558" xr:uid="{00000000-0005-0000-0000-0000D07D0000}"/>
    <cellStyle name="_WD6 Report DEL P 3 7 6" xfId="47550" xr:uid="{00000000-0005-0000-0000-0000D17D0000}"/>
    <cellStyle name="_WD6 Report DEL P 3 7_Gross" xfId="17780" xr:uid="{00000000-0005-0000-0000-0000D27D0000}"/>
    <cellStyle name="_WD6 Report DEL P 3 7_Gross 2" xfId="17781" xr:uid="{00000000-0005-0000-0000-0000D37D0000}"/>
    <cellStyle name="_WD6 Report DEL P 3 7_Gross 2 2" xfId="17782" xr:uid="{00000000-0005-0000-0000-0000D47D0000}"/>
    <cellStyle name="_WD6 Report DEL P 3 7_Gross 2 2 2" xfId="47561" xr:uid="{00000000-0005-0000-0000-0000D57D0000}"/>
    <cellStyle name="_WD6 Report DEL P 3 7_Gross 2 3" xfId="47560" xr:uid="{00000000-0005-0000-0000-0000D67D0000}"/>
    <cellStyle name="_WD6 Report DEL P 3 7_Gross 3" xfId="17783" xr:uid="{00000000-0005-0000-0000-0000D77D0000}"/>
    <cellStyle name="_WD6 Report DEL P 3 7_Gross 3 2" xfId="47562" xr:uid="{00000000-0005-0000-0000-0000D87D0000}"/>
    <cellStyle name="_WD6 Report DEL P 3 7_Gross 4" xfId="47559" xr:uid="{00000000-0005-0000-0000-0000D97D0000}"/>
    <cellStyle name="_WD6 Report DEL P 3 8" xfId="17784" xr:uid="{00000000-0005-0000-0000-0000DA7D0000}"/>
    <cellStyle name="_WD6 Report DEL P 3 8 2" xfId="17785" xr:uid="{00000000-0005-0000-0000-0000DB7D0000}"/>
    <cellStyle name="_WD6 Report DEL P 3 8 2 2" xfId="17786" xr:uid="{00000000-0005-0000-0000-0000DC7D0000}"/>
    <cellStyle name="_WD6 Report DEL P 3 8 2 2 2" xfId="47565" xr:uid="{00000000-0005-0000-0000-0000DD7D0000}"/>
    <cellStyle name="_WD6 Report DEL P 3 8 2 3" xfId="47564" xr:uid="{00000000-0005-0000-0000-0000DE7D0000}"/>
    <cellStyle name="_WD6 Report DEL P 3 8 3" xfId="17787" xr:uid="{00000000-0005-0000-0000-0000DF7D0000}"/>
    <cellStyle name="_WD6 Report DEL P 3 8 3 2" xfId="17788" xr:uid="{00000000-0005-0000-0000-0000E07D0000}"/>
    <cellStyle name="_WD6 Report DEL P 3 8 3 2 2" xfId="47567" xr:uid="{00000000-0005-0000-0000-0000E17D0000}"/>
    <cellStyle name="_WD6 Report DEL P 3 8 3 3" xfId="47566" xr:uid="{00000000-0005-0000-0000-0000E27D0000}"/>
    <cellStyle name="_WD6 Report DEL P 3 8 4" xfId="17789" xr:uid="{00000000-0005-0000-0000-0000E37D0000}"/>
    <cellStyle name="_WD6 Report DEL P 3 8 4 2" xfId="17790" xr:uid="{00000000-0005-0000-0000-0000E47D0000}"/>
    <cellStyle name="_WD6 Report DEL P 3 8 4 3" xfId="47568" xr:uid="{00000000-0005-0000-0000-0000E57D0000}"/>
    <cellStyle name="_WD6 Report DEL P 3 8 5" xfId="17791" xr:uid="{00000000-0005-0000-0000-0000E67D0000}"/>
    <cellStyle name="_WD6 Report DEL P 3 8 5 2" xfId="17792" xr:uid="{00000000-0005-0000-0000-0000E77D0000}"/>
    <cellStyle name="_WD6 Report DEL P 3 8 5 3" xfId="47569" xr:uid="{00000000-0005-0000-0000-0000E87D0000}"/>
    <cellStyle name="_WD6 Report DEL P 3 8 6" xfId="47563" xr:uid="{00000000-0005-0000-0000-0000E97D0000}"/>
    <cellStyle name="_WD6 Report DEL P 3 8_Gross" xfId="17793" xr:uid="{00000000-0005-0000-0000-0000EA7D0000}"/>
    <cellStyle name="_WD6 Report DEL P 3 8_Gross 2" xfId="17794" xr:uid="{00000000-0005-0000-0000-0000EB7D0000}"/>
    <cellStyle name="_WD6 Report DEL P 3 8_Gross 2 2" xfId="17795" xr:uid="{00000000-0005-0000-0000-0000EC7D0000}"/>
    <cellStyle name="_WD6 Report DEL P 3 8_Gross 2 2 2" xfId="47572" xr:uid="{00000000-0005-0000-0000-0000ED7D0000}"/>
    <cellStyle name="_WD6 Report DEL P 3 8_Gross 2 3" xfId="47571" xr:uid="{00000000-0005-0000-0000-0000EE7D0000}"/>
    <cellStyle name="_WD6 Report DEL P 3 8_Gross 3" xfId="17796" xr:uid="{00000000-0005-0000-0000-0000EF7D0000}"/>
    <cellStyle name="_WD6 Report DEL P 3 8_Gross 3 2" xfId="47573" xr:uid="{00000000-0005-0000-0000-0000F07D0000}"/>
    <cellStyle name="_WD6 Report DEL P 3 8_Gross 4" xfId="47570" xr:uid="{00000000-0005-0000-0000-0000F17D0000}"/>
    <cellStyle name="_WD6 Report DEL P 3 9" xfId="17797" xr:uid="{00000000-0005-0000-0000-0000F27D0000}"/>
    <cellStyle name="_WD6 Report DEL P 3 9 2" xfId="17798" xr:uid="{00000000-0005-0000-0000-0000F37D0000}"/>
    <cellStyle name="_WD6 Report DEL P 3 9 2 2" xfId="17799" xr:uid="{00000000-0005-0000-0000-0000F47D0000}"/>
    <cellStyle name="_WD6 Report DEL P 3 9 2 2 2" xfId="47576" xr:uid="{00000000-0005-0000-0000-0000F57D0000}"/>
    <cellStyle name="_WD6 Report DEL P 3 9 2 3" xfId="47575" xr:uid="{00000000-0005-0000-0000-0000F67D0000}"/>
    <cellStyle name="_WD6 Report DEL P 3 9 3" xfId="17800" xr:uid="{00000000-0005-0000-0000-0000F77D0000}"/>
    <cellStyle name="_WD6 Report DEL P 3 9 3 2" xfId="17801" xr:uid="{00000000-0005-0000-0000-0000F87D0000}"/>
    <cellStyle name="_WD6 Report DEL P 3 9 3 3" xfId="47577" xr:uid="{00000000-0005-0000-0000-0000F97D0000}"/>
    <cellStyle name="_WD6 Report DEL P 3 9 4" xfId="47574" xr:uid="{00000000-0005-0000-0000-0000FA7D0000}"/>
    <cellStyle name="_WD6 Report DEL P 3_August 2014 IMBE" xfId="17802" xr:uid="{00000000-0005-0000-0000-0000FB7D0000}"/>
    <cellStyle name="_WD6 Report DEL P 3_August 2014 IMBE 2" xfId="17803" xr:uid="{00000000-0005-0000-0000-0000FC7D0000}"/>
    <cellStyle name="_WD6 Report DEL P 3_August 2014 IMBE 2 2" xfId="17804" xr:uid="{00000000-0005-0000-0000-0000FD7D0000}"/>
    <cellStyle name="_WD6 Report DEL P 3_August 2014 IMBE 2 2 2" xfId="17805" xr:uid="{00000000-0005-0000-0000-0000FE7D0000}"/>
    <cellStyle name="_WD6 Report DEL P 3_August 2014 IMBE 2 2 2 2" xfId="47581" xr:uid="{00000000-0005-0000-0000-0000FF7D0000}"/>
    <cellStyle name="_WD6 Report DEL P 3_August 2014 IMBE 2 2 3" xfId="47580" xr:uid="{00000000-0005-0000-0000-0000007E0000}"/>
    <cellStyle name="_WD6 Report DEL P 3_August 2014 IMBE 2 3" xfId="17806" xr:uid="{00000000-0005-0000-0000-0000017E0000}"/>
    <cellStyle name="_WD6 Report DEL P 3_August 2014 IMBE 2 3 2" xfId="17807" xr:uid="{00000000-0005-0000-0000-0000027E0000}"/>
    <cellStyle name="_WD6 Report DEL P 3_August 2014 IMBE 2 3 2 2" xfId="47583" xr:uid="{00000000-0005-0000-0000-0000037E0000}"/>
    <cellStyle name="_WD6 Report DEL P 3_August 2014 IMBE 2 3 3" xfId="47582" xr:uid="{00000000-0005-0000-0000-0000047E0000}"/>
    <cellStyle name="_WD6 Report DEL P 3_August 2014 IMBE 2 4" xfId="47579" xr:uid="{00000000-0005-0000-0000-0000057E0000}"/>
    <cellStyle name="_WD6 Report DEL P 3_August 2014 IMBE 2_Gross" xfId="17808" xr:uid="{00000000-0005-0000-0000-0000067E0000}"/>
    <cellStyle name="_WD6 Report DEL P 3_August 2014 IMBE 2_Gross 2" xfId="17809" xr:uid="{00000000-0005-0000-0000-0000077E0000}"/>
    <cellStyle name="_WD6 Report DEL P 3_August 2014 IMBE 2_Gross 2 2" xfId="17810" xr:uid="{00000000-0005-0000-0000-0000087E0000}"/>
    <cellStyle name="_WD6 Report DEL P 3_August 2014 IMBE 2_Gross 2 2 2" xfId="47586" xr:uid="{00000000-0005-0000-0000-0000097E0000}"/>
    <cellStyle name="_WD6 Report DEL P 3_August 2014 IMBE 2_Gross 2 3" xfId="47585" xr:uid="{00000000-0005-0000-0000-00000A7E0000}"/>
    <cellStyle name="_WD6 Report DEL P 3_August 2014 IMBE 2_Gross 3" xfId="17811" xr:uid="{00000000-0005-0000-0000-00000B7E0000}"/>
    <cellStyle name="_WD6 Report DEL P 3_August 2014 IMBE 2_Gross 3 2" xfId="47587" xr:uid="{00000000-0005-0000-0000-00000C7E0000}"/>
    <cellStyle name="_WD6 Report DEL P 3_August 2014 IMBE 2_Gross 4" xfId="47584" xr:uid="{00000000-0005-0000-0000-00000D7E0000}"/>
    <cellStyle name="_WD6 Report DEL P 3_August 2014 IMBE 3" xfId="17812" xr:uid="{00000000-0005-0000-0000-00000E7E0000}"/>
    <cellStyle name="_WD6 Report DEL P 3_August 2014 IMBE 3 2" xfId="17813" xr:uid="{00000000-0005-0000-0000-00000F7E0000}"/>
    <cellStyle name="_WD6 Report DEL P 3_August 2014 IMBE 3 2 2" xfId="47589" xr:uid="{00000000-0005-0000-0000-0000107E0000}"/>
    <cellStyle name="_WD6 Report DEL P 3_August 2014 IMBE 3 3" xfId="47588" xr:uid="{00000000-0005-0000-0000-0000117E0000}"/>
    <cellStyle name="_WD6 Report DEL P 3_August 2014 IMBE 4" xfId="17814" xr:uid="{00000000-0005-0000-0000-0000127E0000}"/>
    <cellStyle name="_WD6 Report DEL P 3_August 2014 IMBE 4 2" xfId="17815" xr:uid="{00000000-0005-0000-0000-0000137E0000}"/>
    <cellStyle name="_WD6 Report DEL P 3_August 2014 IMBE 4 2 2" xfId="47591" xr:uid="{00000000-0005-0000-0000-0000147E0000}"/>
    <cellStyle name="_WD6 Report DEL P 3_August 2014 IMBE 4 3" xfId="47590" xr:uid="{00000000-0005-0000-0000-0000157E0000}"/>
    <cellStyle name="_WD6 Report DEL P 3_August 2014 IMBE 5" xfId="47578" xr:uid="{00000000-0005-0000-0000-0000167E0000}"/>
    <cellStyle name="_WD6 Report DEL P 3_August 2014 IMBE_Gross" xfId="17816" xr:uid="{00000000-0005-0000-0000-0000177E0000}"/>
    <cellStyle name="_WD6 Report DEL P 3_August 2014 IMBE_Gross 2" xfId="17817" xr:uid="{00000000-0005-0000-0000-0000187E0000}"/>
    <cellStyle name="_WD6 Report DEL P 3_August 2014 IMBE_Gross 2 2" xfId="17818" xr:uid="{00000000-0005-0000-0000-0000197E0000}"/>
    <cellStyle name="_WD6 Report DEL P 3_August 2014 IMBE_Gross 2 2 2" xfId="47594" xr:uid="{00000000-0005-0000-0000-00001A7E0000}"/>
    <cellStyle name="_WD6 Report DEL P 3_August 2014 IMBE_Gross 2 3" xfId="47593" xr:uid="{00000000-0005-0000-0000-00001B7E0000}"/>
    <cellStyle name="_WD6 Report DEL P 3_August 2014 IMBE_Gross 3" xfId="17819" xr:uid="{00000000-0005-0000-0000-00001C7E0000}"/>
    <cellStyle name="_WD6 Report DEL P 3_August 2014 IMBE_Gross 3 2" xfId="47595" xr:uid="{00000000-0005-0000-0000-00001D7E0000}"/>
    <cellStyle name="_WD6 Report DEL P 3_August 2014 IMBE_Gross 4" xfId="47592" xr:uid="{00000000-0005-0000-0000-00001E7E0000}"/>
    <cellStyle name="_WD6 Report DEL P 3_Gross" xfId="17820" xr:uid="{00000000-0005-0000-0000-00001F7E0000}"/>
    <cellStyle name="_WD6 Report DEL P 3_Gross 2" xfId="17821" xr:uid="{00000000-0005-0000-0000-0000207E0000}"/>
    <cellStyle name="_WD6 Report DEL P 3_Gross 2 2" xfId="17822" xr:uid="{00000000-0005-0000-0000-0000217E0000}"/>
    <cellStyle name="_WD6 Report DEL P 3_Gross 2 2 2" xfId="47598" xr:uid="{00000000-0005-0000-0000-0000227E0000}"/>
    <cellStyle name="_WD6 Report DEL P 3_Gross 2 3" xfId="47597" xr:uid="{00000000-0005-0000-0000-0000237E0000}"/>
    <cellStyle name="_WD6 Report DEL P 3_Gross 3" xfId="17823" xr:uid="{00000000-0005-0000-0000-0000247E0000}"/>
    <cellStyle name="_WD6 Report DEL P 3_Gross 3 2" xfId="47599" xr:uid="{00000000-0005-0000-0000-0000257E0000}"/>
    <cellStyle name="_WD6 Report DEL P 3_Gross 4" xfId="47596" xr:uid="{00000000-0005-0000-0000-0000267E0000}"/>
    <cellStyle name="_WD6 Report DEL P 30" xfId="17824" xr:uid="{00000000-0005-0000-0000-0000277E0000}"/>
    <cellStyle name="_WD6 Report DEL P 30 2" xfId="47600" xr:uid="{00000000-0005-0000-0000-0000287E0000}"/>
    <cellStyle name="_WD6 Report DEL P 31" xfId="47245" xr:uid="{00000000-0005-0000-0000-0000297E0000}"/>
    <cellStyle name="_WD6 Report DEL P 4" xfId="17825" xr:uid="{00000000-0005-0000-0000-00002A7E0000}"/>
    <cellStyle name="_WD6 Report DEL P 4 2" xfId="17826" xr:uid="{00000000-0005-0000-0000-00002B7E0000}"/>
    <cellStyle name="_WD6 Report DEL P 4 2 2" xfId="17827" xr:uid="{00000000-0005-0000-0000-00002C7E0000}"/>
    <cellStyle name="_WD6 Report DEL P 4 2 2 2" xfId="17828" xr:uid="{00000000-0005-0000-0000-00002D7E0000}"/>
    <cellStyle name="_WD6 Report DEL P 4 2 2 2 2" xfId="17829" xr:uid="{00000000-0005-0000-0000-00002E7E0000}"/>
    <cellStyle name="_WD6 Report DEL P 4 2 2 2 2 2" xfId="47605" xr:uid="{00000000-0005-0000-0000-00002F7E0000}"/>
    <cellStyle name="_WD6 Report DEL P 4 2 2 2 3" xfId="47604" xr:uid="{00000000-0005-0000-0000-0000307E0000}"/>
    <cellStyle name="_WD6 Report DEL P 4 2 2 3" xfId="47603" xr:uid="{00000000-0005-0000-0000-0000317E0000}"/>
    <cellStyle name="_WD6 Report DEL P 4 2 3" xfId="17830" xr:uid="{00000000-0005-0000-0000-0000327E0000}"/>
    <cellStyle name="_WD6 Report DEL P 4 2 3 2" xfId="17831" xr:uid="{00000000-0005-0000-0000-0000337E0000}"/>
    <cellStyle name="_WD6 Report DEL P 4 2 3 2 2" xfId="47607" xr:uid="{00000000-0005-0000-0000-0000347E0000}"/>
    <cellStyle name="_WD6 Report DEL P 4 2 3 3" xfId="47606" xr:uid="{00000000-0005-0000-0000-0000357E0000}"/>
    <cellStyle name="_WD6 Report DEL P 4 2 4" xfId="47602" xr:uid="{00000000-0005-0000-0000-0000367E0000}"/>
    <cellStyle name="_WD6 Report DEL P 4 2_Gross" xfId="17832" xr:uid="{00000000-0005-0000-0000-0000377E0000}"/>
    <cellStyle name="_WD6 Report DEL P 4 2_Gross 2" xfId="17833" xr:uid="{00000000-0005-0000-0000-0000387E0000}"/>
    <cellStyle name="_WD6 Report DEL P 4 2_Gross 2 2" xfId="17834" xr:uid="{00000000-0005-0000-0000-0000397E0000}"/>
    <cellStyle name="_WD6 Report DEL P 4 2_Gross 2 2 2" xfId="47610" xr:uid="{00000000-0005-0000-0000-00003A7E0000}"/>
    <cellStyle name="_WD6 Report DEL P 4 2_Gross 2 3" xfId="47609" xr:uid="{00000000-0005-0000-0000-00003B7E0000}"/>
    <cellStyle name="_WD6 Report DEL P 4 2_Gross 3" xfId="17835" xr:uid="{00000000-0005-0000-0000-00003C7E0000}"/>
    <cellStyle name="_WD6 Report DEL P 4 2_Gross 3 2" xfId="47611" xr:uid="{00000000-0005-0000-0000-00003D7E0000}"/>
    <cellStyle name="_WD6 Report DEL P 4 2_Gross 4" xfId="47608" xr:uid="{00000000-0005-0000-0000-00003E7E0000}"/>
    <cellStyle name="_WD6 Report DEL P 4 3" xfId="17836" xr:uid="{00000000-0005-0000-0000-00003F7E0000}"/>
    <cellStyle name="_WD6 Report DEL P 4 3 2" xfId="17837" xr:uid="{00000000-0005-0000-0000-0000407E0000}"/>
    <cellStyle name="_WD6 Report DEL P 4 3 2 2" xfId="17838" xr:uid="{00000000-0005-0000-0000-0000417E0000}"/>
    <cellStyle name="_WD6 Report DEL P 4 3 2 2 2" xfId="47614" xr:uid="{00000000-0005-0000-0000-0000427E0000}"/>
    <cellStyle name="_WD6 Report DEL P 4 3 2 3" xfId="47613" xr:uid="{00000000-0005-0000-0000-0000437E0000}"/>
    <cellStyle name="_WD6 Report DEL P 4 3 3" xfId="47612" xr:uid="{00000000-0005-0000-0000-0000447E0000}"/>
    <cellStyle name="_WD6 Report DEL P 4 4" xfId="17839" xr:uid="{00000000-0005-0000-0000-0000457E0000}"/>
    <cellStyle name="_WD6 Report DEL P 4 4 2" xfId="17840" xr:uid="{00000000-0005-0000-0000-0000467E0000}"/>
    <cellStyle name="_WD6 Report DEL P 4 4 2 2" xfId="47616" xr:uid="{00000000-0005-0000-0000-0000477E0000}"/>
    <cellStyle name="_WD6 Report DEL P 4 4 3" xfId="47615" xr:uid="{00000000-0005-0000-0000-0000487E0000}"/>
    <cellStyle name="_WD6 Report DEL P 4 5" xfId="17841" xr:uid="{00000000-0005-0000-0000-0000497E0000}"/>
    <cellStyle name="_WD6 Report DEL P 4 5 2" xfId="17842" xr:uid="{00000000-0005-0000-0000-00004A7E0000}"/>
    <cellStyle name="_WD6 Report DEL P 4 5 2 2" xfId="47618" xr:uid="{00000000-0005-0000-0000-00004B7E0000}"/>
    <cellStyle name="_WD6 Report DEL P 4 5 3" xfId="47617" xr:uid="{00000000-0005-0000-0000-00004C7E0000}"/>
    <cellStyle name="_WD6 Report DEL P 4 6" xfId="17843" xr:uid="{00000000-0005-0000-0000-00004D7E0000}"/>
    <cellStyle name="_WD6 Report DEL P 4 6 2" xfId="17844" xr:uid="{00000000-0005-0000-0000-00004E7E0000}"/>
    <cellStyle name="_WD6 Report DEL P 4 6 2 2" xfId="47620" xr:uid="{00000000-0005-0000-0000-00004F7E0000}"/>
    <cellStyle name="_WD6 Report DEL P 4 6 3" xfId="47619" xr:uid="{00000000-0005-0000-0000-0000507E0000}"/>
    <cellStyle name="_WD6 Report DEL P 4 7" xfId="47601" xr:uid="{00000000-0005-0000-0000-0000517E0000}"/>
    <cellStyle name="_WD6 Report DEL P 4_August 2014 IMBE" xfId="17845" xr:uid="{00000000-0005-0000-0000-0000527E0000}"/>
    <cellStyle name="_WD6 Report DEL P 4_August 2014 IMBE 2" xfId="17846" xr:uid="{00000000-0005-0000-0000-0000537E0000}"/>
    <cellStyle name="_WD6 Report DEL P 4_August 2014 IMBE 2 2" xfId="17847" xr:uid="{00000000-0005-0000-0000-0000547E0000}"/>
    <cellStyle name="_WD6 Report DEL P 4_August 2014 IMBE 2 2 2" xfId="17848" xr:uid="{00000000-0005-0000-0000-0000557E0000}"/>
    <cellStyle name="_WD6 Report DEL P 4_August 2014 IMBE 2 2 2 2" xfId="17849" xr:uid="{00000000-0005-0000-0000-0000567E0000}"/>
    <cellStyle name="_WD6 Report DEL P 4_August 2014 IMBE 2 2 2 2 2" xfId="47625" xr:uid="{00000000-0005-0000-0000-0000577E0000}"/>
    <cellStyle name="_WD6 Report DEL P 4_August 2014 IMBE 2 2 2 3" xfId="47624" xr:uid="{00000000-0005-0000-0000-0000587E0000}"/>
    <cellStyle name="_WD6 Report DEL P 4_August 2014 IMBE 2 2 3" xfId="17850" xr:uid="{00000000-0005-0000-0000-0000597E0000}"/>
    <cellStyle name="_WD6 Report DEL P 4_August 2014 IMBE 2 2 3 2" xfId="47626" xr:uid="{00000000-0005-0000-0000-00005A7E0000}"/>
    <cellStyle name="_WD6 Report DEL P 4_August 2014 IMBE 2 2 4" xfId="47623" xr:uid="{00000000-0005-0000-0000-00005B7E0000}"/>
    <cellStyle name="_WD6 Report DEL P 4_August 2014 IMBE 2 2_Gross" xfId="17851" xr:uid="{00000000-0005-0000-0000-00005C7E0000}"/>
    <cellStyle name="_WD6 Report DEL P 4_August 2014 IMBE 2 2_Gross 2" xfId="17852" xr:uid="{00000000-0005-0000-0000-00005D7E0000}"/>
    <cellStyle name="_WD6 Report DEL P 4_August 2014 IMBE 2 2_Gross 2 2" xfId="17853" xr:uid="{00000000-0005-0000-0000-00005E7E0000}"/>
    <cellStyle name="_WD6 Report DEL P 4_August 2014 IMBE 2 2_Gross 2 2 2" xfId="47629" xr:uid="{00000000-0005-0000-0000-00005F7E0000}"/>
    <cellStyle name="_WD6 Report DEL P 4_August 2014 IMBE 2 2_Gross 2 3" xfId="47628" xr:uid="{00000000-0005-0000-0000-0000607E0000}"/>
    <cellStyle name="_WD6 Report DEL P 4_August 2014 IMBE 2 2_Gross 3" xfId="17854" xr:uid="{00000000-0005-0000-0000-0000617E0000}"/>
    <cellStyle name="_WD6 Report DEL P 4_August 2014 IMBE 2 2_Gross 3 2" xfId="47630" xr:uid="{00000000-0005-0000-0000-0000627E0000}"/>
    <cellStyle name="_WD6 Report DEL P 4_August 2014 IMBE 2 2_Gross 4" xfId="47627" xr:uid="{00000000-0005-0000-0000-0000637E0000}"/>
    <cellStyle name="_WD6 Report DEL P 4_August 2014 IMBE 2 3" xfId="17855" xr:uid="{00000000-0005-0000-0000-0000647E0000}"/>
    <cellStyle name="_WD6 Report DEL P 4_August 2014 IMBE 2 3 2" xfId="17856" xr:uid="{00000000-0005-0000-0000-0000657E0000}"/>
    <cellStyle name="_WD6 Report DEL P 4_August 2014 IMBE 2 3 2 2" xfId="47632" xr:uid="{00000000-0005-0000-0000-0000667E0000}"/>
    <cellStyle name="_WD6 Report DEL P 4_August 2014 IMBE 2 3 3" xfId="47631" xr:uid="{00000000-0005-0000-0000-0000677E0000}"/>
    <cellStyle name="_WD6 Report DEL P 4_August 2014 IMBE 2 4" xfId="17857" xr:uid="{00000000-0005-0000-0000-0000687E0000}"/>
    <cellStyle name="_WD6 Report DEL P 4_August 2014 IMBE 2 4 2" xfId="17858" xr:uid="{00000000-0005-0000-0000-0000697E0000}"/>
    <cellStyle name="_WD6 Report DEL P 4_August 2014 IMBE 2 4 2 2" xfId="47634" xr:uid="{00000000-0005-0000-0000-00006A7E0000}"/>
    <cellStyle name="_WD6 Report DEL P 4_August 2014 IMBE 2 4 3" xfId="47633" xr:uid="{00000000-0005-0000-0000-00006B7E0000}"/>
    <cellStyle name="_WD6 Report DEL P 4_August 2014 IMBE 2 5" xfId="47622" xr:uid="{00000000-0005-0000-0000-00006C7E0000}"/>
    <cellStyle name="_WD6 Report DEL P 4_August 2014 IMBE 2_Gross" xfId="17859" xr:uid="{00000000-0005-0000-0000-00006D7E0000}"/>
    <cellStyle name="_WD6 Report DEL P 4_August 2014 IMBE 2_Gross 2" xfId="17860" xr:uid="{00000000-0005-0000-0000-00006E7E0000}"/>
    <cellStyle name="_WD6 Report DEL P 4_August 2014 IMBE 2_Gross 2 2" xfId="17861" xr:uid="{00000000-0005-0000-0000-00006F7E0000}"/>
    <cellStyle name="_WD6 Report DEL P 4_August 2014 IMBE 2_Gross 2 2 2" xfId="47637" xr:uid="{00000000-0005-0000-0000-0000707E0000}"/>
    <cellStyle name="_WD6 Report DEL P 4_August 2014 IMBE 2_Gross 2 3" xfId="47636" xr:uid="{00000000-0005-0000-0000-0000717E0000}"/>
    <cellStyle name="_WD6 Report DEL P 4_August 2014 IMBE 2_Gross 3" xfId="17862" xr:uid="{00000000-0005-0000-0000-0000727E0000}"/>
    <cellStyle name="_WD6 Report DEL P 4_August 2014 IMBE 2_Gross 3 2" xfId="47638" xr:uid="{00000000-0005-0000-0000-0000737E0000}"/>
    <cellStyle name="_WD6 Report DEL P 4_August 2014 IMBE 2_Gross 4" xfId="47635" xr:uid="{00000000-0005-0000-0000-0000747E0000}"/>
    <cellStyle name="_WD6 Report DEL P 4_August 2014 IMBE 3" xfId="17863" xr:uid="{00000000-0005-0000-0000-0000757E0000}"/>
    <cellStyle name="_WD6 Report DEL P 4_August 2014 IMBE 3 2" xfId="17864" xr:uid="{00000000-0005-0000-0000-0000767E0000}"/>
    <cellStyle name="_WD6 Report DEL P 4_August 2014 IMBE 3 2 2" xfId="47640" xr:uid="{00000000-0005-0000-0000-0000777E0000}"/>
    <cellStyle name="_WD6 Report DEL P 4_August 2014 IMBE 3 3" xfId="47639" xr:uid="{00000000-0005-0000-0000-0000787E0000}"/>
    <cellStyle name="_WD6 Report DEL P 4_August 2014 IMBE 4" xfId="17865" xr:uid="{00000000-0005-0000-0000-0000797E0000}"/>
    <cellStyle name="_WD6 Report DEL P 4_August 2014 IMBE 4 2" xfId="17866" xr:uid="{00000000-0005-0000-0000-00007A7E0000}"/>
    <cellStyle name="_WD6 Report DEL P 4_August 2014 IMBE 4 2 2" xfId="47642" xr:uid="{00000000-0005-0000-0000-00007B7E0000}"/>
    <cellStyle name="_WD6 Report DEL P 4_August 2014 IMBE 4 3" xfId="47641" xr:uid="{00000000-0005-0000-0000-00007C7E0000}"/>
    <cellStyle name="_WD6 Report DEL P 4_August 2014 IMBE 5" xfId="17867" xr:uid="{00000000-0005-0000-0000-00007D7E0000}"/>
    <cellStyle name="_WD6 Report DEL P 4_August 2014 IMBE 5 2" xfId="17868" xr:uid="{00000000-0005-0000-0000-00007E7E0000}"/>
    <cellStyle name="_WD6 Report DEL P 4_August 2014 IMBE 5 3" xfId="47643" xr:uid="{00000000-0005-0000-0000-00007F7E0000}"/>
    <cellStyle name="_WD6 Report DEL P 4_August 2014 IMBE 6" xfId="47621" xr:uid="{00000000-0005-0000-0000-0000807E0000}"/>
    <cellStyle name="_WD6 Report DEL P 4_August 2014 IMBE_Gross" xfId="17869" xr:uid="{00000000-0005-0000-0000-0000817E0000}"/>
    <cellStyle name="_WD6 Report DEL P 4_August 2014 IMBE_Gross 2" xfId="17870" xr:uid="{00000000-0005-0000-0000-0000827E0000}"/>
    <cellStyle name="_WD6 Report DEL P 4_August 2014 IMBE_Gross 2 2" xfId="17871" xr:uid="{00000000-0005-0000-0000-0000837E0000}"/>
    <cellStyle name="_WD6 Report DEL P 4_August 2014 IMBE_Gross 2 2 2" xfId="47646" xr:uid="{00000000-0005-0000-0000-0000847E0000}"/>
    <cellStyle name="_WD6 Report DEL P 4_August 2014 IMBE_Gross 2 3" xfId="47645" xr:uid="{00000000-0005-0000-0000-0000857E0000}"/>
    <cellStyle name="_WD6 Report DEL P 4_August 2014 IMBE_Gross 3" xfId="17872" xr:uid="{00000000-0005-0000-0000-0000867E0000}"/>
    <cellStyle name="_WD6 Report DEL P 4_August 2014 IMBE_Gross 3 2" xfId="47647" xr:uid="{00000000-0005-0000-0000-0000877E0000}"/>
    <cellStyle name="_WD6 Report DEL P 4_August 2014 IMBE_Gross 4" xfId="47644" xr:uid="{00000000-0005-0000-0000-0000887E0000}"/>
    <cellStyle name="_WD6 Report DEL P 4_Gross" xfId="17873" xr:uid="{00000000-0005-0000-0000-0000897E0000}"/>
    <cellStyle name="_WD6 Report DEL P 4_Gross 2" xfId="17874" xr:uid="{00000000-0005-0000-0000-00008A7E0000}"/>
    <cellStyle name="_WD6 Report DEL P 4_Gross 2 2" xfId="17875" xr:uid="{00000000-0005-0000-0000-00008B7E0000}"/>
    <cellStyle name="_WD6 Report DEL P 4_Gross 2 2 2" xfId="47650" xr:uid="{00000000-0005-0000-0000-00008C7E0000}"/>
    <cellStyle name="_WD6 Report DEL P 4_Gross 2 3" xfId="47649" xr:uid="{00000000-0005-0000-0000-00008D7E0000}"/>
    <cellStyle name="_WD6 Report DEL P 4_Gross 3" xfId="17876" xr:uid="{00000000-0005-0000-0000-00008E7E0000}"/>
    <cellStyle name="_WD6 Report DEL P 4_Gross 3 2" xfId="47651" xr:uid="{00000000-0005-0000-0000-00008F7E0000}"/>
    <cellStyle name="_WD6 Report DEL P 4_Gross 4" xfId="47648" xr:uid="{00000000-0005-0000-0000-0000907E0000}"/>
    <cellStyle name="_WD6 Report DEL P 5" xfId="17877" xr:uid="{00000000-0005-0000-0000-0000917E0000}"/>
    <cellStyle name="_WD6 Report DEL P 5 2" xfId="17878" xr:uid="{00000000-0005-0000-0000-0000927E0000}"/>
    <cellStyle name="_WD6 Report DEL P 5 2 2" xfId="17879" xr:uid="{00000000-0005-0000-0000-0000937E0000}"/>
    <cellStyle name="_WD6 Report DEL P 5 2 2 2" xfId="17880" xr:uid="{00000000-0005-0000-0000-0000947E0000}"/>
    <cellStyle name="_WD6 Report DEL P 5 2 2 2 2" xfId="47655" xr:uid="{00000000-0005-0000-0000-0000957E0000}"/>
    <cellStyle name="_WD6 Report DEL P 5 2 2 3" xfId="47654" xr:uid="{00000000-0005-0000-0000-0000967E0000}"/>
    <cellStyle name="_WD6 Report DEL P 5 2 3" xfId="17881" xr:uid="{00000000-0005-0000-0000-0000977E0000}"/>
    <cellStyle name="_WD6 Report DEL P 5 2 3 2" xfId="17882" xr:uid="{00000000-0005-0000-0000-0000987E0000}"/>
    <cellStyle name="_WD6 Report DEL P 5 2 3 2 2" xfId="47657" xr:uid="{00000000-0005-0000-0000-0000997E0000}"/>
    <cellStyle name="_WD6 Report DEL P 5 2 3 3" xfId="47656" xr:uid="{00000000-0005-0000-0000-00009A7E0000}"/>
    <cellStyle name="_WD6 Report DEL P 5 2 4" xfId="17883" xr:uid="{00000000-0005-0000-0000-00009B7E0000}"/>
    <cellStyle name="_WD6 Report DEL P 5 2 4 2" xfId="17884" xr:uid="{00000000-0005-0000-0000-00009C7E0000}"/>
    <cellStyle name="_WD6 Report DEL P 5 2 4 2 2" xfId="47659" xr:uid="{00000000-0005-0000-0000-00009D7E0000}"/>
    <cellStyle name="_WD6 Report DEL P 5 2 4 3" xfId="47658" xr:uid="{00000000-0005-0000-0000-00009E7E0000}"/>
    <cellStyle name="_WD6 Report DEL P 5 2 5" xfId="47653" xr:uid="{00000000-0005-0000-0000-00009F7E0000}"/>
    <cellStyle name="_WD6 Report DEL P 5 2_Gross" xfId="17885" xr:uid="{00000000-0005-0000-0000-0000A07E0000}"/>
    <cellStyle name="_WD6 Report DEL P 5 2_Gross 2" xfId="17886" xr:uid="{00000000-0005-0000-0000-0000A17E0000}"/>
    <cellStyle name="_WD6 Report DEL P 5 2_Gross 2 2" xfId="17887" xr:uid="{00000000-0005-0000-0000-0000A27E0000}"/>
    <cellStyle name="_WD6 Report DEL P 5 2_Gross 2 2 2" xfId="47662" xr:uid="{00000000-0005-0000-0000-0000A37E0000}"/>
    <cellStyle name="_WD6 Report DEL P 5 2_Gross 2 3" xfId="47661" xr:uid="{00000000-0005-0000-0000-0000A47E0000}"/>
    <cellStyle name="_WD6 Report DEL P 5 2_Gross 3" xfId="17888" xr:uid="{00000000-0005-0000-0000-0000A57E0000}"/>
    <cellStyle name="_WD6 Report DEL P 5 2_Gross 3 2" xfId="47663" xr:uid="{00000000-0005-0000-0000-0000A67E0000}"/>
    <cellStyle name="_WD6 Report DEL P 5 2_Gross 4" xfId="47660" xr:uid="{00000000-0005-0000-0000-0000A77E0000}"/>
    <cellStyle name="_WD6 Report DEL P 5 3" xfId="17889" xr:uid="{00000000-0005-0000-0000-0000A87E0000}"/>
    <cellStyle name="_WD6 Report DEL P 5 3 2" xfId="17890" xr:uid="{00000000-0005-0000-0000-0000A97E0000}"/>
    <cellStyle name="_WD6 Report DEL P 5 3 2 2" xfId="17891" xr:uid="{00000000-0005-0000-0000-0000AA7E0000}"/>
    <cellStyle name="_WD6 Report DEL P 5 3 2 2 2" xfId="47666" xr:uid="{00000000-0005-0000-0000-0000AB7E0000}"/>
    <cellStyle name="_WD6 Report DEL P 5 3 2 3" xfId="47665" xr:uid="{00000000-0005-0000-0000-0000AC7E0000}"/>
    <cellStyle name="_WD6 Report DEL P 5 3 3" xfId="17892" xr:uid="{00000000-0005-0000-0000-0000AD7E0000}"/>
    <cellStyle name="_WD6 Report DEL P 5 3 3 2" xfId="17893" xr:uid="{00000000-0005-0000-0000-0000AE7E0000}"/>
    <cellStyle name="_WD6 Report DEL P 5 3 3 2 2" xfId="47668" xr:uid="{00000000-0005-0000-0000-0000AF7E0000}"/>
    <cellStyle name="_WD6 Report DEL P 5 3 3 3" xfId="47667" xr:uid="{00000000-0005-0000-0000-0000B07E0000}"/>
    <cellStyle name="_WD6 Report DEL P 5 3 4" xfId="47664" xr:uid="{00000000-0005-0000-0000-0000B17E0000}"/>
    <cellStyle name="_WD6 Report DEL P 5 4" xfId="17894" xr:uid="{00000000-0005-0000-0000-0000B27E0000}"/>
    <cellStyle name="_WD6 Report DEL P 5 4 2" xfId="17895" xr:uid="{00000000-0005-0000-0000-0000B37E0000}"/>
    <cellStyle name="_WD6 Report DEL P 5 4 2 2" xfId="47670" xr:uid="{00000000-0005-0000-0000-0000B47E0000}"/>
    <cellStyle name="_WD6 Report DEL P 5 4 3" xfId="47669" xr:uid="{00000000-0005-0000-0000-0000B57E0000}"/>
    <cellStyle name="_WD6 Report DEL P 5 5" xfId="17896" xr:uid="{00000000-0005-0000-0000-0000B67E0000}"/>
    <cellStyle name="_WD6 Report DEL P 5 5 2" xfId="17897" xr:uid="{00000000-0005-0000-0000-0000B77E0000}"/>
    <cellStyle name="_WD6 Report DEL P 5 5 2 2" xfId="47672" xr:uid="{00000000-0005-0000-0000-0000B87E0000}"/>
    <cellStyle name="_WD6 Report DEL P 5 5 3" xfId="47671" xr:uid="{00000000-0005-0000-0000-0000B97E0000}"/>
    <cellStyle name="_WD6 Report DEL P 5 6" xfId="17898" xr:uid="{00000000-0005-0000-0000-0000BA7E0000}"/>
    <cellStyle name="_WD6 Report DEL P 5 6 2" xfId="47673" xr:uid="{00000000-0005-0000-0000-0000BB7E0000}"/>
    <cellStyle name="_WD6 Report DEL P 5 7" xfId="47652" xr:uid="{00000000-0005-0000-0000-0000BC7E0000}"/>
    <cellStyle name="_WD6 Report DEL P 5_Gross" xfId="17899" xr:uid="{00000000-0005-0000-0000-0000BD7E0000}"/>
    <cellStyle name="_WD6 Report DEL P 5_Gross 2" xfId="17900" xr:uid="{00000000-0005-0000-0000-0000BE7E0000}"/>
    <cellStyle name="_WD6 Report DEL P 5_Gross 2 2" xfId="17901" xr:uid="{00000000-0005-0000-0000-0000BF7E0000}"/>
    <cellStyle name="_WD6 Report DEL P 5_Gross 2 2 2" xfId="47676" xr:uid="{00000000-0005-0000-0000-0000C07E0000}"/>
    <cellStyle name="_WD6 Report DEL P 5_Gross 2 3" xfId="47675" xr:uid="{00000000-0005-0000-0000-0000C17E0000}"/>
    <cellStyle name="_WD6 Report DEL P 5_Gross 3" xfId="17902" xr:uid="{00000000-0005-0000-0000-0000C27E0000}"/>
    <cellStyle name="_WD6 Report DEL P 5_Gross 3 2" xfId="47677" xr:uid="{00000000-0005-0000-0000-0000C37E0000}"/>
    <cellStyle name="_WD6 Report DEL P 5_Gross 4" xfId="47674" xr:uid="{00000000-0005-0000-0000-0000C47E0000}"/>
    <cellStyle name="_WD6 Report DEL P 6" xfId="17903" xr:uid="{00000000-0005-0000-0000-0000C57E0000}"/>
    <cellStyle name="_WD6 Report DEL P 6 2" xfId="17904" xr:uid="{00000000-0005-0000-0000-0000C67E0000}"/>
    <cellStyle name="_WD6 Report DEL P 6 2 2" xfId="17905" xr:uid="{00000000-0005-0000-0000-0000C77E0000}"/>
    <cellStyle name="_WD6 Report DEL P 6 2 2 2" xfId="17906" xr:uid="{00000000-0005-0000-0000-0000C87E0000}"/>
    <cellStyle name="_WD6 Report DEL P 6 2 2 2 2" xfId="47681" xr:uid="{00000000-0005-0000-0000-0000C97E0000}"/>
    <cellStyle name="_WD6 Report DEL P 6 2 2 3" xfId="47680" xr:uid="{00000000-0005-0000-0000-0000CA7E0000}"/>
    <cellStyle name="_WD6 Report DEL P 6 2 3" xfId="17907" xr:uid="{00000000-0005-0000-0000-0000CB7E0000}"/>
    <cellStyle name="_WD6 Report DEL P 6 2 3 2" xfId="17908" xr:uid="{00000000-0005-0000-0000-0000CC7E0000}"/>
    <cellStyle name="_WD6 Report DEL P 6 2 3 2 2" xfId="47683" xr:uid="{00000000-0005-0000-0000-0000CD7E0000}"/>
    <cellStyle name="_WD6 Report DEL P 6 2 3 3" xfId="47682" xr:uid="{00000000-0005-0000-0000-0000CE7E0000}"/>
    <cellStyle name="_WD6 Report DEL P 6 2 4" xfId="47679" xr:uid="{00000000-0005-0000-0000-0000CF7E0000}"/>
    <cellStyle name="_WD6 Report DEL P 6 2_Gross" xfId="17909" xr:uid="{00000000-0005-0000-0000-0000D07E0000}"/>
    <cellStyle name="_WD6 Report DEL P 6 2_Gross 2" xfId="17910" xr:uid="{00000000-0005-0000-0000-0000D17E0000}"/>
    <cellStyle name="_WD6 Report DEL P 6 2_Gross 2 2" xfId="17911" xr:uid="{00000000-0005-0000-0000-0000D27E0000}"/>
    <cellStyle name="_WD6 Report DEL P 6 2_Gross 2 2 2" xfId="47686" xr:uid="{00000000-0005-0000-0000-0000D37E0000}"/>
    <cellStyle name="_WD6 Report DEL P 6 2_Gross 2 3" xfId="47685" xr:uid="{00000000-0005-0000-0000-0000D47E0000}"/>
    <cellStyle name="_WD6 Report DEL P 6 2_Gross 3" xfId="17912" xr:uid="{00000000-0005-0000-0000-0000D57E0000}"/>
    <cellStyle name="_WD6 Report DEL P 6 2_Gross 3 2" xfId="47687" xr:uid="{00000000-0005-0000-0000-0000D67E0000}"/>
    <cellStyle name="_WD6 Report DEL P 6 2_Gross 4" xfId="47684" xr:uid="{00000000-0005-0000-0000-0000D77E0000}"/>
    <cellStyle name="_WD6 Report DEL P 6 3" xfId="17913" xr:uid="{00000000-0005-0000-0000-0000D87E0000}"/>
    <cellStyle name="_WD6 Report DEL P 6 3 2" xfId="17914" xr:uid="{00000000-0005-0000-0000-0000D97E0000}"/>
    <cellStyle name="_WD6 Report DEL P 6 3 2 2" xfId="17915" xr:uid="{00000000-0005-0000-0000-0000DA7E0000}"/>
    <cellStyle name="_WD6 Report DEL P 6 3 2 2 2" xfId="47690" xr:uid="{00000000-0005-0000-0000-0000DB7E0000}"/>
    <cellStyle name="_WD6 Report DEL P 6 3 2 3" xfId="47689" xr:uid="{00000000-0005-0000-0000-0000DC7E0000}"/>
    <cellStyle name="_WD6 Report DEL P 6 3 3" xfId="17916" xr:uid="{00000000-0005-0000-0000-0000DD7E0000}"/>
    <cellStyle name="_WD6 Report DEL P 6 3 3 2" xfId="17917" xr:uid="{00000000-0005-0000-0000-0000DE7E0000}"/>
    <cellStyle name="_WD6 Report DEL P 6 3 3 2 2" xfId="47692" xr:uid="{00000000-0005-0000-0000-0000DF7E0000}"/>
    <cellStyle name="_WD6 Report DEL P 6 3 3 3" xfId="47691" xr:uid="{00000000-0005-0000-0000-0000E07E0000}"/>
    <cellStyle name="_WD6 Report DEL P 6 3 4" xfId="47688" xr:uid="{00000000-0005-0000-0000-0000E17E0000}"/>
    <cellStyle name="_WD6 Report DEL P 6 4" xfId="17918" xr:uid="{00000000-0005-0000-0000-0000E27E0000}"/>
    <cellStyle name="_WD6 Report DEL P 6 4 2" xfId="17919" xr:uid="{00000000-0005-0000-0000-0000E37E0000}"/>
    <cellStyle name="_WD6 Report DEL P 6 4 2 2" xfId="47694" xr:uid="{00000000-0005-0000-0000-0000E47E0000}"/>
    <cellStyle name="_WD6 Report DEL P 6 4 3" xfId="47693" xr:uid="{00000000-0005-0000-0000-0000E57E0000}"/>
    <cellStyle name="_WD6 Report DEL P 6 5" xfId="17920" xr:uid="{00000000-0005-0000-0000-0000E67E0000}"/>
    <cellStyle name="_WD6 Report DEL P 6 5 2" xfId="17921" xr:uid="{00000000-0005-0000-0000-0000E77E0000}"/>
    <cellStyle name="_WD6 Report DEL P 6 5 2 2" xfId="47696" xr:uid="{00000000-0005-0000-0000-0000E87E0000}"/>
    <cellStyle name="_WD6 Report DEL P 6 5 3" xfId="47695" xr:uid="{00000000-0005-0000-0000-0000E97E0000}"/>
    <cellStyle name="_WD6 Report DEL P 6 6" xfId="17922" xr:uid="{00000000-0005-0000-0000-0000EA7E0000}"/>
    <cellStyle name="_WD6 Report DEL P 6 6 2" xfId="47697" xr:uid="{00000000-0005-0000-0000-0000EB7E0000}"/>
    <cellStyle name="_WD6 Report DEL P 6 7" xfId="47678" xr:uid="{00000000-0005-0000-0000-0000EC7E0000}"/>
    <cellStyle name="_WD6 Report DEL P 6_Gross" xfId="17923" xr:uid="{00000000-0005-0000-0000-0000ED7E0000}"/>
    <cellStyle name="_WD6 Report DEL P 6_Gross 2" xfId="17924" xr:uid="{00000000-0005-0000-0000-0000EE7E0000}"/>
    <cellStyle name="_WD6 Report DEL P 6_Gross 2 2" xfId="17925" xr:uid="{00000000-0005-0000-0000-0000EF7E0000}"/>
    <cellStyle name="_WD6 Report DEL P 6_Gross 2 2 2" xfId="47700" xr:uid="{00000000-0005-0000-0000-0000F07E0000}"/>
    <cellStyle name="_WD6 Report DEL P 6_Gross 2 3" xfId="47699" xr:uid="{00000000-0005-0000-0000-0000F17E0000}"/>
    <cellStyle name="_WD6 Report DEL P 6_Gross 3" xfId="17926" xr:uid="{00000000-0005-0000-0000-0000F27E0000}"/>
    <cellStyle name="_WD6 Report DEL P 6_Gross 3 2" xfId="47701" xr:uid="{00000000-0005-0000-0000-0000F37E0000}"/>
    <cellStyle name="_WD6 Report DEL P 6_Gross 4" xfId="47698" xr:uid="{00000000-0005-0000-0000-0000F47E0000}"/>
    <cellStyle name="_WD6 Report DEL P 7" xfId="17927" xr:uid="{00000000-0005-0000-0000-0000F57E0000}"/>
    <cellStyle name="_WD6 Report DEL P 7 2" xfId="17928" xr:uid="{00000000-0005-0000-0000-0000F67E0000}"/>
    <cellStyle name="_WD6 Report DEL P 7 2 2" xfId="17929" xr:uid="{00000000-0005-0000-0000-0000F77E0000}"/>
    <cellStyle name="_WD6 Report DEL P 7 2 2 2" xfId="17930" xr:uid="{00000000-0005-0000-0000-0000F87E0000}"/>
    <cellStyle name="_WD6 Report DEL P 7 2 2 2 2" xfId="47705" xr:uid="{00000000-0005-0000-0000-0000F97E0000}"/>
    <cellStyle name="_WD6 Report DEL P 7 2 2 3" xfId="47704" xr:uid="{00000000-0005-0000-0000-0000FA7E0000}"/>
    <cellStyle name="_WD6 Report DEL P 7 2 3" xfId="17931" xr:uid="{00000000-0005-0000-0000-0000FB7E0000}"/>
    <cellStyle name="_WD6 Report DEL P 7 2 3 2" xfId="17932" xr:uid="{00000000-0005-0000-0000-0000FC7E0000}"/>
    <cellStyle name="_WD6 Report DEL P 7 2 3 2 2" xfId="47707" xr:uid="{00000000-0005-0000-0000-0000FD7E0000}"/>
    <cellStyle name="_WD6 Report DEL P 7 2 3 3" xfId="47706" xr:uid="{00000000-0005-0000-0000-0000FE7E0000}"/>
    <cellStyle name="_WD6 Report DEL P 7 2 4" xfId="47703" xr:uid="{00000000-0005-0000-0000-0000FF7E0000}"/>
    <cellStyle name="_WD6 Report DEL P 7 2_Gross" xfId="17933" xr:uid="{00000000-0005-0000-0000-0000007F0000}"/>
    <cellStyle name="_WD6 Report DEL P 7 2_Gross 2" xfId="17934" xr:uid="{00000000-0005-0000-0000-0000017F0000}"/>
    <cellStyle name="_WD6 Report DEL P 7 2_Gross 2 2" xfId="17935" xr:uid="{00000000-0005-0000-0000-0000027F0000}"/>
    <cellStyle name="_WD6 Report DEL P 7 2_Gross 2 2 2" xfId="47710" xr:uid="{00000000-0005-0000-0000-0000037F0000}"/>
    <cellStyle name="_WD6 Report DEL P 7 2_Gross 2 3" xfId="47709" xr:uid="{00000000-0005-0000-0000-0000047F0000}"/>
    <cellStyle name="_WD6 Report DEL P 7 2_Gross 3" xfId="17936" xr:uid="{00000000-0005-0000-0000-0000057F0000}"/>
    <cellStyle name="_WD6 Report DEL P 7 2_Gross 3 2" xfId="47711" xr:uid="{00000000-0005-0000-0000-0000067F0000}"/>
    <cellStyle name="_WD6 Report DEL P 7 2_Gross 4" xfId="47708" xr:uid="{00000000-0005-0000-0000-0000077F0000}"/>
    <cellStyle name="_WD6 Report DEL P 7 3" xfId="17937" xr:uid="{00000000-0005-0000-0000-0000087F0000}"/>
    <cellStyle name="_WD6 Report DEL P 7 3 2" xfId="17938" xr:uid="{00000000-0005-0000-0000-0000097F0000}"/>
    <cellStyle name="_WD6 Report DEL P 7 3 2 2" xfId="47713" xr:uid="{00000000-0005-0000-0000-00000A7F0000}"/>
    <cellStyle name="_WD6 Report DEL P 7 3 3" xfId="47712" xr:uid="{00000000-0005-0000-0000-00000B7F0000}"/>
    <cellStyle name="_WD6 Report DEL P 7 4" xfId="17939" xr:uid="{00000000-0005-0000-0000-00000C7F0000}"/>
    <cellStyle name="_WD6 Report DEL P 7 4 2" xfId="17940" xr:uid="{00000000-0005-0000-0000-00000D7F0000}"/>
    <cellStyle name="_WD6 Report DEL P 7 4 2 2" xfId="47715" xr:uid="{00000000-0005-0000-0000-00000E7F0000}"/>
    <cellStyle name="_WD6 Report DEL P 7 4 3" xfId="47714" xr:uid="{00000000-0005-0000-0000-00000F7F0000}"/>
    <cellStyle name="_WD6 Report DEL P 7 5" xfId="47702" xr:uid="{00000000-0005-0000-0000-0000107F0000}"/>
    <cellStyle name="_WD6 Report DEL P 7_Gross" xfId="17941" xr:uid="{00000000-0005-0000-0000-0000117F0000}"/>
    <cellStyle name="_WD6 Report DEL P 7_Gross 2" xfId="17942" xr:uid="{00000000-0005-0000-0000-0000127F0000}"/>
    <cellStyle name="_WD6 Report DEL P 7_Gross 2 2" xfId="17943" xr:uid="{00000000-0005-0000-0000-0000137F0000}"/>
    <cellStyle name="_WD6 Report DEL P 7_Gross 2 2 2" xfId="47718" xr:uid="{00000000-0005-0000-0000-0000147F0000}"/>
    <cellStyle name="_WD6 Report DEL P 7_Gross 2 3" xfId="47717" xr:uid="{00000000-0005-0000-0000-0000157F0000}"/>
    <cellStyle name="_WD6 Report DEL P 7_Gross 3" xfId="17944" xr:uid="{00000000-0005-0000-0000-0000167F0000}"/>
    <cellStyle name="_WD6 Report DEL P 7_Gross 3 2" xfId="47719" xr:uid="{00000000-0005-0000-0000-0000177F0000}"/>
    <cellStyle name="_WD6 Report DEL P 7_Gross 4" xfId="47716" xr:uid="{00000000-0005-0000-0000-0000187F0000}"/>
    <cellStyle name="_WD6 Report DEL P 8" xfId="17945" xr:uid="{00000000-0005-0000-0000-0000197F0000}"/>
    <cellStyle name="_WD6 Report DEL P 8 2" xfId="17946" xr:uid="{00000000-0005-0000-0000-00001A7F0000}"/>
    <cellStyle name="_WD6 Report DEL P 8 2 2" xfId="17947" xr:uid="{00000000-0005-0000-0000-00001B7F0000}"/>
    <cellStyle name="_WD6 Report DEL P 8 2 2 2" xfId="17948" xr:uid="{00000000-0005-0000-0000-00001C7F0000}"/>
    <cellStyle name="_WD6 Report DEL P 8 2 2 2 2" xfId="47723" xr:uid="{00000000-0005-0000-0000-00001D7F0000}"/>
    <cellStyle name="_WD6 Report DEL P 8 2 2 3" xfId="47722" xr:uid="{00000000-0005-0000-0000-00001E7F0000}"/>
    <cellStyle name="_WD6 Report DEL P 8 2 3" xfId="17949" xr:uid="{00000000-0005-0000-0000-00001F7F0000}"/>
    <cellStyle name="_WD6 Report DEL P 8 2 3 2" xfId="17950" xr:uid="{00000000-0005-0000-0000-0000207F0000}"/>
    <cellStyle name="_WD6 Report DEL P 8 2 3 2 2" xfId="47725" xr:uid="{00000000-0005-0000-0000-0000217F0000}"/>
    <cellStyle name="_WD6 Report DEL P 8 2 3 3" xfId="47724" xr:uid="{00000000-0005-0000-0000-0000227F0000}"/>
    <cellStyle name="_WD6 Report DEL P 8 2 4" xfId="47721" xr:uid="{00000000-0005-0000-0000-0000237F0000}"/>
    <cellStyle name="_WD6 Report DEL P 8 2_Gross" xfId="17951" xr:uid="{00000000-0005-0000-0000-0000247F0000}"/>
    <cellStyle name="_WD6 Report DEL P 8 2_Gross 2" xfId="17952" xr:uid="{00000000-0005-0000-0000-0000257F0000}"/>
    <cellStyle name="_WD6 Report DEL P 8 2_Gross 2 2" xfId="17953" xr:uid="{00000000-0005-0000-0000-0000267F0000}"/>
    <cellStyle name="_WD6 Report DEL P 8 2_Gross 2 2 2" xfId="47728" xr:uid="{00000000-0005-0000-0000-0000277F0000}"/>
    <cellStyle name="_WD6 Report DEL P 8 2_Gross 2 3" xfId="47727" xr:uid="{00000000-0005-0000-0000-0000287F0000}"/>
    <cellStyle name="_WD6 Report DEL P 8 2_Gross 3" xfId="17954" xr:uid="{00000000-0005-0000-0000-0000297F0000}"/>
    <cellStyle name="_WD6 Report DEL P 8 2_Gross 3 2" xfId="47729" xr:uid="{00000000-0005-0000-0000-00002A7F0000}"/>
    <cellStyle name="_WD6 Report DEL P 8 2_Gross 4" xfId="47726" xr:uid="{00000000-0005-0000-0000-00002B7F0000}"/>
    <cellStyle name="_WD6 Report DEL P 8 3" xfId="17955" xr:uid="{00000000-0005-0000-0000-00002C7F0000}"/>
    <cellStyle name="_WD6 Report DEL P 8 3 2" xfId="17956" xr:uid="{00000000-0005-0000-0000-00002D7F0000}"/>
    <cellStyle name="_WD6 Report DEL P 8 3 2 2" xfId="47731" xr:uid="{00000000-0005-0000-0000-00002E7F0000}"/>
    <cellStyle name="_WD6 Report DEL P 8 3 3" xfId="47730" xr:uid="{00000000-0005-0000-0000-00002F7F0000}"/>
    <cellStyle name="_WD6 Report DEL P 8 4" xfId="17957" xr:uid="{00000000-0005-0000-0000-0000307F0000}"/>
    <cellStyle name="_WD6 Report DEL P 8 4 2" xfId="17958" xr:uid="{00000000-0005-0000-0000-0000317F0000}"/>
    <cellStyle name="_WD6 Report DEL P 8 4 2 2" xfId="47733" xr:uid="{00000000-0005-0000-0000-0000327F0000}"/>
    <cellStyle name="_WD6 Report DEL P 8 4 3" xfId="47732" xr:uid="{00000000-0005-0000-0000-0000337F0000}"/>
    <cellStyle name="_WD6 Report DEL P 8 5" xfId="47720" xr:uid="{00000000-0005-0000-0000-0000347F0000}"/>
    <cellStyle name="_WD6 Report DEL P 8_Gross" xfId="17959" xr:uid="{00000000-0005-0000-0000-0000357F0000}"/>
    <cellStyle name="_WD6 Report DEL P 8_Gross 2" xfId="17960" xr:uid="{00000000-0005-0000-0000-0000367F0000}"/>
    <cellStyle name="_WD6 Report DEL P 8_Gross 2 2" xfId="17961" xr:uid="{00000000-0005-0000-0000-0000377F0000}"/>
    <cellStyle name="_WD6 Report DEL P 8_Gross 2 2 2" xfId="47736" xr:uid="{00000000-0005-0000-0000-0000387F0000}"/>
    <cellStyle name="_WD6 Report DEL P 8_Gross 2 3" xfId="47735" xr:uid="{00000000-0005-0000-0000-0000397F0000}"/>
    <cellStyle name="_WD6 Report DEL P 8_Gross 3" xfId="17962" xr:uid="{00000000-0005-0000-0000-00003A7F0000}"/>
    <cellStyle name="_WD6 Report DEL P 8_Gross 3 2" xfId="47737" xr:uid="{00000000-0005-0000-0000-00003B7F0000}"/>
    <cellStyle name="_WD6 Report DEL P 8_Gross 4" xfId="47734" xr:uid="{00000000-0005-0000-0000-00003C7F0000}"/>
    <cellStyle name="_WD6 Report DEL P 9" xfId="17963" xr:uid="{00000000-0005-0000-0000-00003D7F0000}"/>
    <cellStyle name="_WD6 Report DEL P 9 2" xfId="17964" xr:uid="{00000000-0005-0000-0000-00003E7F0000}"/>
    <cellStyle name="_WD6 Report DEL P 9 2 2" xfId="17965" xr:uid="{00000000-0005-0000-0000-00003F7F0000}"/>
    <cellStyle name="_WD6 Report DEL P 9 2 2 2" xfId="17966" xr:uid="{00000000-0005-0000-0000-0000407F0000}"/>
    <cellStyle name="_WD6 Report DEL P 9 2 2 2 2" xfId="47741" xr:uid="{00000000-0005-0000-0000-0000417F0000}"/>
    <cellStyle name="_WD6 Report DEL P 9 2 2 3" xfId="47740" xr:uid="{00000000-0005-0000-0000-0000427F0000}"/>
    <cellStyle name="_WD6 Report DEL P 9 2 3" xfId="17967" xr:uid="{00000000-0005-0000-0000-0000437F0000}"/>
    <cellStyle name="_WD6 Report DEL P 9 2 3 2" xfId="17968" xr:uid="{00000000-0005-0000-0000-0000447F0000}"/>
    <cellStyle name="_WD6 Report DEL P 9 2 3 2 2" xfId="47743" xr:uid="{00000000-0005-0000-0000-0000457F0000}"/>
    <cellStyle name="_WD6 Report DEL P 9 2 3 3" xfId="47742" xr:uid="{00000000-0005-0000-0000-0000467F0000}"/>
    <cellStyle name="_WD6 Report DEL P 9 2 4" xfId="47739" xr:uid="{00000000-0005-0000-0000-0000477F0000}"/>
    <cellStyle name="_WD6 Report DEL P 9 2_Gross" xfId="17969" xr:uid="{00000000-0005-0000-0000-0000487F0000}"/>
    <cellStyle name="_WD6 Report DEL P 9 2_Gross 2" xfId="17970" xr:uid="{00000000-0005-0000-0000-0000497F0000}"/>
    <cellStyle name="_WD6 Report DEL P 9 2_Gross 2 2" xfId="17971" xr:uid="{00000000-0005-0000-0000-00004A7F0000}"/>
    <cellStyle name="_WD6 Report DEL P 9 2_Gross 2 2 2" xfId="47746" xr:uid="{00000000-0005-0000-0000-00004B7F0000}"/>
    <cellStyle name="_WD6 Report DEL P 9 2_Gross 2 3" xfId="47745" xr:uid="{00000000-0005-0000-0000-00004C7F0000}"/>
    <cellStyle name="_WD6 Report DEL P 9 2_Gross 3" xfId="17972" xr:uid="{00000000-0005-0000-0000-00004D7F0000}"/>
    <cellStyle name="_WD6 Report DEL P 9 2_Gross 3 2" xfId="47747" xr:uid="{00000000-0005-0000-0000-00004E7F0000}"/>
    <cellStyle name="_WD6 Report DEL P 9 2_Gross 4" xfId="47744" xr:uid="{00000000-0005-0000-0000-00004F7F0000}"/>
    <cellStyle name="_WD6 Report DEL P 9 3" xfId="17973" xr:uid="{00000000-0005-0000-0000-0000507F0000}"/>
    <cellStyle name="_WD6 Report DEL P 9 3 2" xfId="17974" xr:uid="{00000000-0005-0000-0000-0000517F0000}"/>
    <cellStyle name="_WD6 Report DEL P 9 3 2 2" xfId="47749" xr:uid="{00000000-0005-0000-0000-0000527F0000}"/>
    <cellStyle name="_WD6 Report DEL P 9 3 3" xfId="47748" xr:uid="{00000000-0005-0000-0000-0000537F0000}"/>
    <cellStyle name="_WD6 Report DEL P 9 4" xfId="17975" xr:uid="{00000000-0005-0000-0000-0000547F0000}"/>
    <cellStyle name="_WD6 Report DEL P 9 4 2" xfId="17976" xr:uid="{00000000-0005-0000-0000-0000557F0000}"/>
    <cellStyle name="_WD6 Report DEL P 9 4 2 2" xfId="47751" xr:uid="{00000000-0005-0000-0000-0000567F0000}"/>
    <cellStyle name="_WD6 Report DEL P 9 4 3" xfId="47750" xr:uid="{00000000-0005-0000-0000-0000577F0000}"/>
    <cellStyle name="_WD6 Report DEL P 9 5" xfId="17977" xr:uid="{00000000-0005-0000-0000-0000587F0000}"/>
    <cellStyle name="_WD6 Report DEL P 9 5 2" xfId="17978" xr:uid="{00000000-0005-0000-0000-0000597F0000}"/>
    <cellStyle name="_WD6 Report DEL P 9 5 2 2" xfId="47753" xr:uid="{00000000-0005-0000-0000-00005A7F0000}"/>
    <cellStyle name="_WD6 Report DEL P 9 5 3" xfId="47752" xr:uid="{00000000-0005-0000-0000-00005B7F0000}"/>
    <cellStyle name="_WD6 Report DEL P 9 6" xfId="47738" xr:uid="{00000000-0005-0000-0000-00005C7F0000}"/>
    <cellStyle name="_WD6 Report DEL P 9_Gross" xfId="17979" xr:uid="{00000000-0005-0000-0000-00005D7F0000}"/>
    <cellStyle name="_WD6 Report DEL P 9_Gross 2" xfId="17980" xr:uid="{00000000-0005-0000-0000-00005E7F0000}"/>
    <cellStyle name="_WD6 Report DEL P 9_Gross 2 2" xfId="17981" xr:uid="{00000000-0005-0000-0000-00005F7F0000}"/>
    <cellStyle name="_WD6 Report DEL P 9_Gross 2 2 2" xfId="47756" xr:uid="{00000000-0005-0000-0000-0000607F0000}"/>
    <cellStyle name="_WD6 Report DEL P 9_Gross 2 3" xfId="47755" xr:uid="{00000000-0005-0000-0000-0000617F0000}"/>
    <cellStyle name="_WD6 Report DEL P 9_Gross 3" xfId="17982" xr:uid="{00000000-0005-0000-0000-0000627F0000}"/>
    <cellStyle name="_WD6 Report DEL P 9_Gross 3 2" xfId="47757" xr:uid="{00000000-0005-0000-0000-0000637F0000}"/>
    <cellStyle name="_WD6 Report DEL P 9_Gross 4" xfId="47754" xr:uid="{00000000-0005-0000-0000-0000647F0000}"/>
    <cellStyle name="_WD6 Report DEL P_001. Test" xfId="17455" xr:uid="{00000000-0005-0000-0000-0000657F0000}"/>
    <cellStyle name="_WD6 Report DEL P_001. Test 2" xfId="17456" xr:uid="{00000000-0005-0000-0000-0000667F0000}"/>
    <cellStyle name="_WD6 Report DEL P_001. Test 2 2" xfId="17457" xr:uid="{00000000-0005-0000-0000-0000677F0000}"/>
    <cellStyle name="_WD6 Report DEL P_001. Test 2 2 2" xfId="47760" xr:uid="{00000000-0005-0000-0000-0000687F0000}"/>
    <cellStyle name="_WD6 Report DEL P_001. Test 2 3" xfId="47759" xr:uid="{00000000-0005-0000-0000-0000697F0000}"/>
    <cellStyle name="_WD6 Report DEL P_001. Test 3" xfId="17458" xr:uid="{00000000-0005-0000-0000-00006A7F0000}"/>
    <cellStyle name="_WD6 Report DEL P_001. Test 3 2" xfId="47761" xr:uid="{00000000-0005-0000-0000-00006B7F0000}"/>
    <cellStyle name="_WD6 Report DEL P_001. Test 4" xfId="47758" xr:uid="{00000000-0005-0000-0000-00006C7F0000}"/>
    <cellStyle name="_WD6 Report DEL P_001. Test_Gross" xfId="17459" xr:uid="{00000000-0005-0000-0000-00006D7F0000}"/>
    <cellStyle name="_WD6 Report DEL P_001. Test_Gross 2" xfId="17460" xr:uid="{00000000-0005-0000-0000-00006E7F0000}"/>
    <cellStyle name="_WD6 Report DEL P_001. Test_Gross 2 2" xfId="17461" xr:uid="{00000000-0005-0000-0000-00006F7F0000}"/>
    <cellStyle name="_WD6 Report DEL P_001. Test_Gross 2 2 2" xfId="47764" xr:uid="{00000000-0005-0000-0000-0000707F0000}"/>
    <cellStyle name="_WD6 Report DEL P_001. Test_Gross 2 3" xfId="47763" xr:uid="{00000000-0005-0000-0000-0000717F0000}"/>
    <cellStyle name="_WD6 Report DEL P_001. Test_Gross 3" xfId="17462" xr:uid="{00000000-0005-0000-0000-0000727F0000}"/>
    <cellStyle name="_WD6 Report DEL P_001. Test_Gross 3 2" xfId="47765" xr:uid="{00000000-0005-0000-0000-0000737F0000}"/>
    <cellStyle name="_WD6 Report DEL P_001. Test_Gross 4" xfId="47762" xr:uid="{00000000-0005-0000-0000-0000747F0000}"/>
    <cellStyle name="_WD6 Report DEL P_Gross" xfId="17983" xr:uid="{00000000-0005-0000-0000-0000757F0000}"/>
    <cellStyle name="_WD6 Report DEL P_Gross 2" xfId="17988" xr:uid="{00000000-0005-0000-0000-0000767F0000}"/>
    <cellStyle name="_WD6 Report DEL P_Gross 2 2" xfId="17989" xr:uid="{00000000-0005-0000-0000-0000777F0000}"/>
    <cellStyle name="_WD6 Report DEL P_Gross 2 2 2" xfId="17990" xr:uid="{00000000-0005-0000-0000-0000787F0000}"/>
    <cellStyle name="_WD6 Report DEL P_Gross 2 2 2 2" xfId="47769" xr:uid="{00000000-0005-0000-0000-0000797F0000}"/>
    <cellStyle name="_WD6 Report DEL P_Gross 2 2 3" xfId="47768" xr:uid="{00000000-0005-0000-0000-00007A7F0000}"/>
    <cellStyle name="_WD6 Report DEL P_Gross 2 3" xfId="17991" xr:uid="{00000000-0005-0000-0000-00007B7F0000}"/>
    <cellStyle name="_WD6 Report DEL P_Gross 2 3 2" xfId="17992" xr:uid="{00000000-0005-0000-0000-00007C7F0000}"/>
    <cellStyle name="_WD6 Report DEL P_Gross 2 3 2 2" xfId="47771" xr:uid="{00000000-0005-0000-0000-00007D7F0000}"/>
    <cellStyle name="_WD6 Report DEL P_Gross 2 3 3" xfId="47770" xr:uid="{00000000-0005-0000-0000-00007E7F0000}"/>
    <cellStyle name="_WD6 Report DEL P_Gross 2 4" xfId="47767" xr:uid="{00000000-0005-0000-0000-00007F7F0000}"/>
    <cellStyle name="_WD6 Report DEL P_Gross 2_Gross" xfId="17993" xr:uid="{00000000-0005-0000-0000-0000807F0000}"/>
    <cellStyle name="_WD6 Report DEL P_Gross 2_Gross 2" xfId="17994" xr:uid="{00000000-0005-0000-0000-0000817F0000}"/>
    <cellStyle name="_WD6 Report DEL P_Gross 2_Gross 2 2" xfId="17995" xr:uid="{00000000-0005-0000-0000-0000827F0000}"/>
    <cellStyle name="_WD6 Report DEL P_Gross 2_Gross 2 2 2" xfId="47774" xr:uid="{00000000-0005-0000-0000-0000837F0000}"/>
    <cellStyle name="_WD6 Report DEL P_Gross 2_Gross 2 3" xfId="47773" xr:uid="{00000000-0005-0000-0000-0000847F0000}"/>
    <cellStyle name="_WD6 Report DEL P_Gross 2_Gross 3" xfId="17996" xr:uid="{00000000-0005-0000-0000-0000857F0000}"/>
    <cellStyle name="_WD6 Report DEL P_Gross 2_Gross 3 2" xfId="47775" xr:uid="{00000000-0005-0000-0000-0000867F0000}"/>
    <cellStyle name="_WD6 Report DEL P_Gross 2_Gross 4" xfId="47772" xr:uid="{00000000-0005-0000-0000-0000877F0000}"/>
    <cellStyle name="_WD6 Report DEL P_Gross 3" xfId="17997" xr:uid="{00000000-0005-0000-0000-0000887F0000}"/>
    <cellStyle name="_WD6 Report DEL P_Gross 3 2" xfId="17998" xr:uid="{00000000-0005-0000-0000-0000897F0000}"/>
    <cellStyle name="_WD6 Report DEL P_Gross 3 2 2" xfId="47777" xr:uid="{00000000-0005-0000-0000-00008A7F0000}"/>
    <cellStyle name="_WD6 Report DEL P_Gross 3 3" xfId="47776" xr:uid="{00000000-0005-0000-0000-00008B7F0000}"/>
    <cellStyle name="_WD6 Report DEL P_Gross 4" xfId="17999" xr:uid="{00000000-0005-0000-0000-00008C7F0000}"/>
    <cellStyle name="_WD6 Report DEL P_Gross 4 2" xfId="18000" xr:uid="{00000000-0005-0000-0000-00008D7F0000}"/>
    <cellStyle name="_WD6 Report DEL P_Gross 4 2 2" xfId="47779" xr:uid="{00000000-0005-0000-0000-00008E7F0000}"/>
    <cellStyle name="_WD6 Report DEL P_Gross 4 3" xfId="47778" xr:uid="{00000000-0005-0000-0000-00008F7F0000}"/>
    <cellStyle name="_WD6 Report DEL P_Gross 5" xfId="47766" xr:uid="{00000000-0005-0000-0000-0000907F0000}"/>
    <cellStyle name="_WD6 Report DEL P_Gross_1" xfId="17984" xr:uid="{00000000-0005-0000-0000-0000917F0000}"/>
    <cellStyle name="_WD6 Report DEL P_Gross_1 2" xfId="17985" xr:uid="{00000000-0005-0000-0000-0000927F0000}"/>
    <cellStyle name="_WD6 Report DEL P_Gross_1 2 2" xfId="17986" xr:uid="{00000000-0005-0000-0000-0000937F0000}"/>
    <cellStyle name="_WD6 Report DEL P_Gross_1 2 2 2" xfId="47782" xr:uid="{00000000-0005-0000-0000-0000947F0000}"/>
    <cellStyle name="_WD6 Report DEL P_Gross_1 2 3" xfId="47781" xr:uid="{00000000-0005-0000-0000-0000957F0000}"/>
    <cellStyle name="_WD6 Report DEL P_Gross_1 3" xfId="17987" xr:uid="{00000000-0005-0000-0000-0000967F0000}"/>
    <cellStyle name="_WD6 Report DEL P_Gross_1 3 2" xfId="47783" xr:uid="{00000000-0005-0000-0000-0000977F0000}"/>
    <cellStyle name="_WD6 Report DEL P_Gross_1 4" xfId="47780" xr:uid="{00000000-0005-0000-0000-0000987F0000}"/>
    <cellStyle name="_WD6 Report DEL P_Gross_Gross" xfId="18001" xr:uid="{00000000-0005-0000-0000-0000997F0000}"/>
    <cellStyle name="_WD6 Report DEL P_Gross_Gross 2" xfId="18002" xr:uid="{00000000-0005-0000-0000-00009A7F0000}"/>
    <cellStyle name="_WD6 Report DEL P_Gross_Gross 2 2" xfId="18003" xr:uid="{00000000-0005-0000-0000-00009B7F0000}"/>
    <cellStyle name="_WD6 Report DEL P_Gross_Gross 2 2 2" xfId="47786" xr:uid="{00000000-0005-0000-0000-00009C7F0000}"/>
    <cellStyle name="_WD6 Report DEL P_Gross_Gross 2 3" xfId="47785" xr:uid="{00000000-0005-0000-0000-00009D7F0000}"/>
    <cellStyle name="_WD6 Report DEL P_Gross_Gross 3" xfId="18004" xr:uid="{00000000-0005-0000-0000-00009E7F0000}"/>
    <cellStyle name="_WD6 Report DEL P_Gross_Gross 3 2" xfId="47787" xr:uid="{00000000-0005-0000-0000-00009F7F0000}"/>
    <cellStyle name="_WD6 Report DEL P_Gross_Gross 4" xfId="47784" xr:uid="{00000000-0005-0000-0000-0000A07F0000}"/>
    <cellStyle name="_WD6 Report DEL P_R0" xfId="18005" xr:uid="{00000000-0005-0000-0000-0000A17F0000}"/>
    <cellStyle name="_WD6 Report DEL P_R0 2" xfId="18011" xr:uid="{00000000-0005-0000-0000-0000A27F0000}"/>
    <cellStyle name="_WD6 Report DEL P_R0 2 2" xfId="18012" xr:uid="{00000000-0005-0000-0000-0000A37F0000}"/>
    <cellStyle name="_WD6 Report DEL P_R0 2 2 2" xfId="18013" xr:uid="{00000000-0005-0000-0000-0000A47F0000}"/>
    <cellStyle name="_WD6 Report DEL P_R0 2 2 2 2" xfId="47791" xr:uid="{00000000-0005-0000-0000-0000A57F0000}"/>
    <cellStyle name="_WD6 Report DEL P_R0 2 2 3" xfId="47790" xr:uid="{00000000-0005-0000-0000-0000A67F0000}"/>
    <cellStyle name="_WD6 Report DEL P_R0 2 3" xfId="18014" xr:uid="{00000000-0005-0000-0000-0000A77F0000}"/>
    <cellStyle name="_WD6 Report DEL P_R0 2 3 2" xfId="18015" xr:uid="{00000000-0005-0000-0000-0000A87F0000}"/>
    <cellStyle name="_WD6 Report DEL P_R0 2 3 2 2" xfId="47793" xr:uid="{00000000-0005-0000-0000-0000A97F0000}"/>
    <cellStyle name="_WD6 Report DEL P_R0 2 3 3" xfId="47792" xr:uid="{00000000-0005-0000-0000-0000AA7F0000}"/>
    <cellStyle name="_WD6 Report DEL P_R0 2 4" xfId="47789" xr:uid="{00000000-0005-0000-0000-0000AB7F0000}"/>
    <cellStyle name="_WD6 Report DEL P_R0 3" xfId="18016" xr:uid="{00000000-0005-0000-0000-0000AC7F0000}"/>
    <cellStyle name="_WD6 Report DEL P_R0 3 2" xfId="18017" xr:uid="{00000000-0005-0000-0000-0000AD7F0000}"/>
    <cellStyle name="_WD6 Report DEL P_R0 3 2 2" xfId="47795" xr:uid="{00000000-0005-0000-0000-0000AE7F0000}"/>
    <cellStyle name="_WD6 Report DEL P_R0 3 3" xfId="47794" xr:uid="{00000000-0005-0000-0000-0000AF7F0000}"/>
    <cellStyle name="_WD6 Report DEL P_R0 4" xfId="18018" xr:uid="{00000000-0005-0000-0000-0000B07F0000}"/>
    <cellStyle name="_WD6 Report DEL P_R0 4 2" xfId="18019" xr:uid="{00000000-0005-0000-0000-0000B17F0000}"/>
    <cellStyle name="_WD6 Report DEL P_R0 4 2 2" xfId="47797" xr:uid="{00000000-0005-0000-0000-0000B27F0000}"/>
    <cellStyle name="_WD6 Report DEL P_R0 4 3" xfId="47796" xr:uid="{00000000-0005-0000-0000-0000B37F0000}"/>
    <cellStyle name="_WD6 Report DEL P_R0 5" xfId="47788" xr:uid="{00000000-0005-0000-0000-0000B47F0000}"/>
    <cellStyle name="_WD6 Report DEL P_R0_1" xfId="18006" xr:uid="{00000000-0005-0000-0000-0000B57F0000}"/>
    <cellStyle name="_WD6 Report DEL P_R0_1 2" xfId="18007" xr:uid="{00000000-0005-0000-0000-0000B67F0000}"/>
    <cellStyle name="_WD6 Report DEL P_R0_1 2 2" xfId="18008" xr:uid="{00000000-0005-0000-0000-0000B77F0000}"/>
    <cellStyle name="_WD6 Report DEL P_R0_1 2 2 2" xfId="47800" xr:uid="{00000000-0005-0000-0000-0000B87F0000}"/>
    <cellStyle name="_WD6 Report DEL P_R0_1 2 3" xfId="47799" xr:uid="{00000000-0005-0000-0000-0000B97F0000}"/>
    <cellStyle name="_WD6 Report DEL P_R0_1 3" xfId="18009" xr:uid="{00000000-0005-0000-0000-0000BA7F0000}"/>
    <cellStyle name="_WD6 Report DEL P_R0_1 3 2" xfId="18010" xr:uid="{00000000-0005-0000-0000-0000BB7F0000}"/>
    <cellStyle name="_WD6 Report DEL P_R0_1 3 2 2" xfId="47802" xr:uid="{00000000-0005-0000-0000-0000BC7F0000}"/>
    <cellStyle name="_WD6 Report DEL P_R0_1 3 3" xfId="47801" xr:uid="{00000000-0005-0000-0000-0000BD7F0000}"/>
    <cellStyle name="_WD6 Report DEL P_R0_1 4" xfId="47798" xr:uid="{00000000-0005-0000-0000-0000BE7F0000}"/>
    <cellStyle name="_WD7 Templates for FRCT" xfId="18020" xr:uid="{00000000-0005-0000-0000-0000BF7F0000}"/>
    <cellStyle name="_WD7 Templates for FRCT 10" xfId="18029" xr:uid="{00000000-0005-0000-0000-0000C07F0000}"/>
    <cellStyle name="_WD7 Templates for FRCT 10 2" xfId="18030" xr:uid="{00000000-0005-0000-0000-0000C17F0000}"/>
    <cellStyle name="_WD7 Templates for FRCT 10 2 2" xfId="18031" xr:uid="{00000000-0005-0000-0000-0000C27F0000}"/>
    <cellStyle name="_WD7 Templates for FRCT 10 2 2 2" xfId="18032" xr:uid="{00000000-0005-0000-0000-0000C37F0000}"/>
    <cellStyle name="_WD7 Templates for FRCT 10 2 2 2 2" xfId="47807" xr:uid="{00000000-0005-0000-0000-0000C47F0000}"/>
    <cellStyle name="_WD7 Templates for FRCT 10 2 2 3" xfId="47806" xr:uid="{00000000-0005-0000-0000-0000C57F0000}"/>
    <cellStyle name="_WD7 Templates for FRCT 10 2 3" xfId="18033" xr:uid="{00000000-0005-0000-0000-0000C67F0000}"/>
    <cellStyle name="_WD7 Templates for FRCT 10 2 3 2" xfId="18034" xr:uid="{00000000-0005-0000-0000-0000C77F0000}"/>
    <cellStyle name="_WD7 Templates for FRCT 10 2 3 2 2" xfId="47809" xr:uid="{00000000-0005-0000-0000-0000C87F0000}"/>
    <cellStyle name="_WD7 Templates for FRCT 10 2 3 3" xfId="47808" xr:uid="{00000000-0005-0000-0000-0000C97F0000}"/>
    <cellStyle name="_WD7 Templates for FRCT 10 2 4" xfId="47805" xr:uid="{00000000-0005-0000-0000-0000CA7F0000}"/>
    <cellStyle name="_WD7 Templates for FRCT 10 2_Gross" xfId="18035" xr:uid="{00000000-0005-0000-0000-0000CB7F0000}"/>
    <cellStyle name="_WD7 Templates for FRCT 10 2_Gross 2" xfId="18036" xr:uid="{00000000-0005-0000-0000-0000CC7F0000}"/>
    <cellStyle name="_WD7 Templates for FRCT 10 2_Gross 2 2" xfId="18037" xr:uid="{00000000-0005-0000-0000-0000CD7F0000}"/>
    <cellStyle name="_WD7 Templates for FRCT 10 2_Gross 2 2 2" xfId="47812" xr:uid="{00000000-0005-0000-0000-0000CE7F0000}"/>
    <cellStyle name="_WD7 Templates for FRCT 10 2_Gross 2 3" xfId="47811" xr:uid="{00000000-0005-0000-0000-0000CF7F0000}"/>
    <cellStyle name="_WD7 Templates for FRCT 10 2_Gross 3" xfId="18038" xr:uid="{00000000-0005-0000-0000-0000D07F0000}"/>
    <cellStyle name="_WD7 Templates for FRCT 10 2_Gross 3 2" xfId="47813" xr:uid="{00000000-0005-0000-0000-0000D17F0000}"/>
    <cellStyle name="_WD7 Templates for FRCT 10 2_Gross 4" xfId="47810" xr:uid="{00000000-0005-0000-0000-0000D27F0000}"/>
    <cellStyle name="_WD7 Templates for FRCT 10 3" xfId="18039" xr:uid="{00000000-0005-0000-0000-0000D37F0000}"/>
    <cellStyle name="_WD7 Templates for FRCT 10 3 2" xfId="18040" xr:uid="{00000000-0005-0000-0000-0000D47F0000}"/>
    <cellStyle name="_WD7 Templates for FRCT 10 3 2 2" xfId="47815" xr:uid="{00000000-0005-0000-0000-0000D57F0000}"/>
    <cellStyle name="_WD7 Templates for FRCT 10 3 3" xfId="47814" xr:uid="{00000000-0005-0000-0000-0000D67F0000}"/>
    <cellStyle name="_WD7 Templates for FRCT 10 4" xfId="18041" xr:uid="{00000000-0005-0000-0000-0000D77F0000}"/>
    <cellStyle name="_WD7 Templates for FRCT 10 4 2" xfId="18042" xr:uid="{00000000-0005-0000-0000-0000D87F0000}"/>
    <cellStyle name="_WD7 Templates for FRCT 10 4 2 2" xfId="47817" xr:uid="{00000000-0005-0000-0000-0000D97F0000}"/>
    <cellStyle name="_WD7 Templates for FRCT 10 4 3" xfId="47816" xr:uid="{00000000-0005-0000-0000-0000DA7F0000}"/>
    <cellStyle name="_WD7 Templates for FRCT 10 5" xfId="18043" xr:uid="{00000000-0005-0000-0000-0000DB7F0000}"/>
    <cellStyle name="_WD7 Templates for FRCT 10 5 2" xfId="18044" xr:uid="{00000000-0005-0000-0000-0000DC7F0000}"/>
    <cellStyle name="_WD7 Templates for FRCT 10 5 2 2" xfId="47819" xr:uid="{00000000-0005-0000-0000-0000DD7F0000}"/>
    <cellStyle name="_WD7 Templates for FRCT 10 5 3" xfId="47818" xr:uid="{00000000-0005-0000-0000-0000DE7F0000}"/>
    <cellStyle name="_WD7 Templates for FRCT 10 6" xfId="47804" xr:uid="{00000000-0005-0000-0000-0000DF7F0000}"/>
    <cellStyle name="_WD7 Templates for FRCT 10_Gross" xfId="18045" xr:uid="{00000000-0005-0000-0000-0000E07F0000}"/>
    <cellStyle name="_WD7 Templates for FRCT 10_Gross 2" xfId="18046" xr:uid="{00000000-0005-0000-0000-0000E17F0000}"/>
    <cellStyle name="_WD7 Templates for FRCT 10_Gross 2 2" xfId="18047" xr:uid="{00000000-0005-0000-0000-0000E27F0000}"/>
    <cellStyle name="_WD7 Templates for FRCT 10_Gross 2 2 2" xfId="47822" xr:uid="{00000000-0005-0000-0000-0000E37F0000}"/>
    <cellStyle name="_WD7 Templates for FRCT 10_Gross 2 3" xfId="47821" xr:uid="{00000000-0005-0000-0000-0000E47F0000}"/>
    <cellStyle name="_WD7 Templates for FRCT 10_Gross 3" xfId="18048" xr:uid="{00000000-0005-0000-0000-0000E57F0000}"/>
    <cellStyle name="_WD7 Templates for FRCT 10_Gross 3 2" xfId="47823" xr:uid="{00000000-0005-0000-0000-0000E67F0000}"/>
    <cellStyle name="_WD7 Templates for FRCT 10_Gross 4" xfId="47820" xr:uid="{00000000-0005-0000-0000-0000E77F0000}"/>
    <cellStyle name="_WD7 Templates for FRCT 11" xfId="18049" xr:uid="{00000000-0005-0000-0000-0000E87F0000}"/>
    <cellStyle name="_WD7 Templates for FRCT 11 2" xfId="18050" xr:uid="{00000000-0005-0000-0000-0000E97F0000}"/>
    <cellStyle name="_WD7 Templates for FRCT 11 2 2" xfId="18051" xr:uid="{00000000-0005-0000-0000-0000EA7F0000}"/>
    <cellStyle name="_WD7 Templates for FRCT 11 2 2 2" xfId="18052" xr:uid="{00000000-0005-0000-0000-0000EB7F0000}"/>
    <cellStyle name="_WD7 Templates for FRCT 11 2 2 2 2" xfId="47827" xr:uid="{00000000-0005-0000-0000-0000EC7F0000}"/>
    <cellStyle name="_WD7 Templates for FRCT 11 2 2 3" xfId="47826" xr:uid="{00000000-0005-0000-0000-0000ED7F0000}"/>
    <cellStyle name="_WD7 Templates for FRCT 11 2 3" xfId="47825" xr:uid="{00000000-0005-0000-0000-0000EE7F0000}"/>
    <cellStyle name="_WD7 Templates for FRCT 11 3" xfId="18053" xr:uid="{00000000-0005-0000-0000-0000EF7F0000}"/>
    <cellStyle name="_WD7 Templates for FRCT 11 3 2" xfId="18054" xr:uid="{00000000-0005-0000-0000-0000F07F0000}"/>
    <cellStyle name="_WD7 Templates for FRCT 11 3 2 2" xfId="47829" xr:uid="{00000000-0005-0000-0000-0000F17F0000}"/>
    <cellStyle name="_WD7 Templates for FRCT 11 3 3" xfId="47828" xr:uid="{00000000-0005-0000-0000-0000F27F0000}"/>
    <cellStyle name="_WD7 Templates for FRCT 11 4" xfId="18055" xr:uid="{00000000-0005-0000-0000-0000F37F0000}"/>
    <cellStyle name="_WD7 Templates for FRCT 11 4 2" xfId="18056" xr:uid="{00000000-0005-0000-0000-0000F47F0000}"/>
    <cellStyle name="_WD7 Templates for FRCT 11 4 2 2" xfId="47831" xr:uid="{00000000-0005-0000-0000-0000F57F0000}"/>
    <cellStyle name="_WD7 Templates for FRCT 11 4 3" xfId="47830" xr:uid="{00000000-0005-0000-0000-0000F67F0000}"/>
    <cellStyle name="_WD7 Templates for FRCT 11 5" xfId="18057" xr:uid="{00000000-0005-0000-0000-0000F77F0000}"/>
    <cellStyle name="_WD7 Templates for FRCT 11 5 2" xfId="18058" xr:uid="{00000000-0005-0000-0000-0000F87F0000}"/>
    <cellStyle name="_WD7 Templates for FRCT 11 5 2 2" xfId="47833" xr:uid="{00000000-0005-0000-0000-0000F97F0000}"/>
    <cellStyle name="_WD7 Templates for FRCT 11 5 3" xfId="47832" xr:uid="{00000000-0005-0000-0000-0000FA7F0000}"/>
    <cellStyle name="_WD7 Templates for FRCT 11 6" xfId="47824" xr:uid="{00000000-0005-0000-0000-0000FB7F0000}"/>
    <cellStyle name="_WD7 Templates for FRCT 11_Gross" xfId="18059" xr:uid="{00000000-0005-0000-0000-0000FC7F0000}"/>
    <cellStyle name="_WD7 Templates for FRCT 11_Gross 2" xfId="18060" xr:uid="{00000000-0005-0000-0000-0000FD7F0000}"/>
    <cellStyle name="_WD7 Templates for FRCT 11_Gross 2 2" xfId="18061" xr:uid="{00000000-0005-0000-0000-0000FE7F0000}"/>
    <cellStyle name="_WD7 Templates for FRCT 11_Gross 2 2 2" xfId="47836" xr:uid="{00000000-0005-0000-0000-0000FF7F0000}"/>
    <cellStyle name="_WD7 Templates for FRCT 11_Gross 2 3" xfId="47835" xr:uid="{00000000-0005-0000-0000-000000800000}"/>
    <cellStyle name="_WD7 Templates for FRCT 11_Gross 3" xfId="18062" xr:uid="{00000000-0005-0000-0000-000001800000}"/>
    <cellStyle name="_WD7 Templates for FRCT 11_Gross 3 2" xfId="47837" xr:uid="{00000000-0005-0000-0000-000002800000}"/>
    <cellStyle name="_WD7 Templates for FRCT 11_Gross 4" xfId="47834" xr:uid="{00000000-0005-0000-0000-000003800000}"/>
    <cellStyle name="_WD7 Templates for FRCT 12" xfId="18063" xr:uid="{00000000-0005-0000-0000-000004800000}"/>
    <cellStyle name="_WD7 Templates for FRCT 12 2" xfId="18064" xr:uid="{00000000-0005-0000-0000-000005800000}"/>
    <cellStyle name="_WD7 Templates for FRCT 12 2 2" xfId="18065" xr:uid="{00000000-0005-0000-0000-000006800000}"/>
    <cellStyle name="_WD7 Templates for FRCT 12 2 2 2" xfId="18066" xr:uid="{00000000-0005-0000-0000-000007800000}"/>
    <cellStyle name="_WD7 Templates for FRCT 12 2 2 2 2" xfId="47841" xr:uid="{00000000-0005-0000-0000-000008800000}"/>
    <cellStyle name="_WD7 Templates for FRCT 12 2 2 3" xfId="47840" xr:uid="{00000000-0005-0000-0000-000009800000}"/>
    <cellStyle name="_WD7 Templates for FRCT 12 2 3" xfId="47839" xr:uid="{00000000-0005-0000-0000-00000A800000}"/>
    <cellStyle name="_WD7 Templates for FRCT 12 3" xfId="18067" xr:uid="{00000000-0005-0000-0000-00000B800000}"/>
    <cellStyle name="_WD7 Templates for FRCT 12 3 2" xfId="18068" xr:uid="{00000000-0005-0000-0000-00000C800000}"/>
    <cellStyle name="_WD7 Templates for FRCT 12 3 2 2" xfId="47843" xr:uid="{00000000-0005-0000-0000-00000D800000}"/>
    <cellStyle name="_WD7 Templates for FRCT 12 3 3" xfId="47842" xr:uid="{00000000-0005-0000-0000-00000E800000}"/>
    <cellStyle name="_WD7 Templates for FRCT 12 4" xfId="18069" xr:uid="{00000000-0005-0000-0000-00000F800000}"/>
    <cellStyle name="_WD7 Templates for FRCT 12 4 2" xfId="18070" xr:uid="{00000000-0005-0000-0000-000010800000}"/>
    <cellStyle name="_WD7 Templates for FRCT 12 4 2 2" xfId="47845" xr:uid="{00000000-0005-0000-0000-000011800000}"/>
    <cellStyle name="_WD7 Templates for FRCT 12 4 3" xfId="47844" xr:uid="{00000000-0005-0000-0000-000012800000}"/>
    <cellStyle name="_WD7 Templates for FRCT 12 5" xfId="47838" xr:uid="{00000000-0005-0000-0000-000013800000}"/>
    <cellStyle name="_WD7 Templates for FRCT 12_Gross" xfId="18071" xr:uid="{00000000-0005-0000-0000-000014800000}"/>
    <cellStyle name="_WD7 Templates for FRCT 12_Gross 2" xfId="18072" xr:uid="{00000000-0005-0000-0000-000015800000}"/>
    <cellStyle name="_WD7 Templates for FRCT 12_Gross 2 2" xfId="18073" xr:uid="{00000000-0005-0000-0000-000016800000}"/>
    <cellStyle name="_WD7 Templates for FRCT 12_Gross 2 2 2" xfId="47848" xr:uid="{00000000-0005-0000-0000-000017800000}"/>
    <cellStyle name="_WD7 Templates for FRCT 12_Gross 2 3" xfId="47847" xr:uid="{00000000-0005-0000-0000-000018800000}"/>
    <cellStyle name="_WD7 Templates for FRCT 12_Gross 3" xfId="18074" xr:uid="{00000000-0005-0000-0000-000019800000}"/>
    <cellStyle name="_WD7 Templates for FRCT 12_Gross 3 2" xfId="47849" xr:uid="{00000000-0005-0000-0000-00001A800000}"/>
    <cellStyle name="_WD7 Templates for FRCT 12_Gross 4" xfId="47846" xr:uid="{00000000-0005-0000-0000-00001B800000}"/>
    <cellStyle name="_WD7 Templates for FRCT 13" xfId="18075" xr:uid="{00000000-0005-0000-0000-00001C800000}"/>
    <cellStyle name="_WD7 Templates for FRCT 13 2" xfId="18076" xr:uid="{00000000-0005-0000-0000-00001D800000}"/>
    <cellStyle name="_WD7 Templates for FRCT 13 2 2" xfId="18077" xr:uid="{00000000-0005-0000-0000-00001E800000}"/>
    <cellStyle name="_WD7 Templates for FRCT 13 2 2 2" xfId="47852" xr:uid="{00000000-0005-0000-0000-00001F800000}"/>
    <cellStyle name="_WD7 Templates for FRCT 13 2 3" xfId="47851" xr:uid="{00000000-0005-0000-0000-000020800000}"/>
    <cellStyle name="_WD7 Templates for FRCT 13 3" xfId="18078" xr:uid="{00000000-0005-0000-0000-000021800000}"/>
    <cellStyle name="_WD7 Templates for FRCT 13 3 2" xfId="18079" xr:uid="{00000000-0005-0000-0000-000022800000}"/>
    <cellStyle name="_WD7 Templates for FRCT 13 3 2 2" xfId="47854" xr:uid="{00000000-0005-0000-0000-000023800000}"/>
    <cellStyle name="_WD7 Templates for FRCT 13 3 3" xfId="47853" xr:uid="{00000000-0005-0000-0000-000024800000}"/>
    <cellStyle name="_WD7 Templates for FRCT 13 4" xfId="47850" xr:uid="{00000000-0005-0000-0000-000025800000}"/>
    <cellStyle name="_WD7 Templates for FRCT 13_Gross" xfId="18080" xr:uid="{00000000-0005-0000-0000-000026800000}"/>
    <cellStyle name="_WD7 Templates for FRCT 13_Gross 2" xfId="18081" xr:uid="{00000000-0005-0000-0000-000027800000}"/>
    <cellStyle name="_WD7 Templates for FRCT 13_Gross 2 2" xfId="18082" xr:uid="{00000000-0005-0000-0000-000028800000}"/>
    <cellStyle name="_WD7 Templates for FRCT 13_Gross 2 2 2" xfId="47857" xr:uid="{00000000-0005-0000-0000-000029800000}"/>
    <cellStyle name="_WD7 Templates for FRCT 13_Gross 2 3" xfId="47856" xr:uid="{00000000-0005-0000-0000-00002A800000}"/>
    <cellStyle name="_WD7 Templates for FRCT 13_Gross 3" xfId="18083" xr:uid="{00000000-0005-0000-0000-00002B800000}"/>
    <cellStyle name="_WD7 Templates for FRCT 13_Gross 3 2" xfId="47858" xr:uid="{00000000-0005-0000-0000-00002C800000}"/>
    <cellStyle name="_WD7 Templates for FRCT 13_Gross 4" xfId="47855" xr:uid="{00000000-0005-0000-0000-00002D800000}"/>
    <cellStyle name="_WD7 Templates for FRCT 14" xfId="18084" xr:uid="{00000000-0005-0000-0000-00002E800000}"/>
    <cellStyle name="_WD7 Templates for FRCT 14 2" xfId="18085" xr:uid="{00000000-0005-0000-0000-00002F800000}"/>
    <cellStyle name="_WD7 Templates for FRCT 14 2 2" xfId="18086" xr:uid="{00000000-0005-0000-0000-000030800000}"/>
    <cellStyle name="_WD7 Templates for FRCT 14 2 2 2" xfId="18087" xr:uid="{00000000-0005-0000-0000-000031800000}"/>
    <cellStyle name="_WD7 Templates for FRCT 14 2 2 2 2" xfId="47862" xr:uid="{00000000-0005-0000-0000-000032800000}"/>
    <cellStyle name="_WD7 Templates for FRCT 14 2 2 3" xfId="47861" xr:uid="{00000000-0005-0000-0000-000033800000}"/>
    <cellStyle name="_WD7 Templates for FRCT 14 2 3" xfId="47860" xr:uid="{00000000-0005-0000-0000-000034800000}"/>
    <cellStyle name="_WD7 Templates for FRCT 14 3" xfId="18088" xr:uid="{00000000-0005-0000-0000-000035800000}"/>
    <cellStyle name="_WD7 Templates for FRCT 14 3 2" xfId="18089" xr:uid="{00000000-0005-0000-0000-000036800000}"/>
    <cellStyle name="_WD7 Templates for FRCT 14 3 2 2" xfId="47864" xr:uid="{00000000-0005-0000-0000-000037800000}"/>
    <cellStyle name="_WD7 Templates for FRCT 14 3 3" xfId="47863" xr:uid="{00000000-0005-0000-0000-000038800000}"/>
    <cellStyle name="_WD7 Templates for FRCT 14 4" xfId="47859" xr:uid="{00000000-0005-0000-0000-000039800000}"/>
    <cellStyle name="_WD7 Templates for FRCT 14_Gross" xfId="18090" xr:uid="{00000000-0005-0000-0000-00003A800000}"/>
    <cellStyle name="_WD7 Templates for FRCT 14_Gross 2" xfId="18091" xr:uid="{00000000-0005-0000-0000-00003B800000}"/>
    <cellStyle name="_WD7 Templates for FRCT 14_Gross 2 2" xfId="18092" xr:uid="{00000000-0005-0000-0000-00003C800000}"/>
    <cellStyle name="_WD7 Templates for FRCT 14_Gross 2 2 2" xfId="47867" xr:uid="{00000000-0005-0000-0000-00003D800000}"/>
    <cellStyle name="_WD7 Templates for FRCT 14_Gross 2 3" xfId="47866" xr:uid="{00000000-0005-0000-0000-00003E800000}"/>
    <cellStyle name="_WD7 Templates for FRCT 14_Gross 3" xfId="18093" xr:uid="{00000000-0005-0000-0000-00003F800000}"/>
    <cellStyle name="_WD7 Templates for FRCT 14_Gross 3 2" xfId="47868" xr:uid="{00000000-0005-0000-0000-000040800000}"/>
    <cellStyle name="_WD7 Templates for FRCT 14_Gross 4" xfId="47865" xr:uid="{00000000-0005-0000-0000-000041800000}"/>
    <cellStyle name="_WD7 Templates for FRCT 15" xfId="18094" xr:uid="{00000000-0005-0000-0000-000042800000}"/>
    <cellStyle name="_WD7 Templates for FRCT 15 2" xfId="18095" xr:uid="{00000000-0005-0000-0000-000043800000}"/>
    <cellStyle name="_WD7 Templates for FRCT 15 2 2" xfId="18096" xr:uid="{00000000-0005-0000-0000-000044800000}"/>
    <cellStyle name="_WD7 Templates for FRCT 15 2 2 2" xfId="47871" xr:uid="{00000000-0005-0000-0000-000045800000}"/>
    <cellStyle name="_WD7 Templates for FRCT 15 2 3" xfId="47870" xr:uid="{00000000-0005-0000-0000-000046800000}"/>
    <cellStyle name="_WD7 Templates for FRCT 15 3" xfId="18097" xr:uid="{00000000-0005-0000-0000-000047800000}"/>
    <cellStyle name="_WD7 Templates for FRCT 15 3 2" xfId="18098" xr:uid="{00000000-0005-0000-0000-000048800000}"/>
    <cellStyle name="_WD7 Templates for FRCT 15 3 2 2" xfId="47873" xr:uid="{00000000-0005-0000-0000-000049800000}"/>
    <cellStyle name="_WD7 Templates for FRCT 15 3 3" xfId="47872" xr:uid="{00000000-0005-0000-0000-00004A800000}"/>
    <cellStyle name="_WD7 Templates for FRCT 15 4" xfId="47869" xr:uid="{00000000-0005-0000-0000-00004B800000}"/>
    <cellStyle name="_WD7 Templates for FRCT 15_Gross" xfId="18099" xr:uid="{00000000-0005-0000-0000-00004C800000}"/>
    <cellStyle name="_WD7 Templates for FRCT 15_Gross 2" xfId="18100" xr:uid="{00000000-0005-0000-0000-00004D800000}"/>
    <cellStyle name="_WD7 Templates for FRCT 15_Gross 2 2" xfId="18101" xr:uid="{00000000-0005-0000-0000-00004E800000}"/>
    <cellStyle name="_WD7 Templates for FRCT 15_Gross 2 2 2" xfId="47876" xr:uid="{00000000-0005-0000-0000-00004F800000}"/>
    <cellStyle name="_WD7 Templates for FRCT 15_Gross 2 3" xfId="47875" xr:uid="{00000000-0005-0000-0000-000050800000}"/>
    <cellStyle name="_WD7 Templates for FRCT 15_Gross 3" xfId="18102" xr:uid="{00000000-0005-0000-0000-000051800000}"/>
    <cellStyle name="_WD7 Templates for FRCT 15_Gross 3 2" xfId="47877" xr:uid="{00000000-0005-0000-0000-000052800000}"/>
    <cellStyle name="_WD7 Templates for FRCT 15_Gross 4" xfId="47874" xr:uid="{00000000-0005-0000-0000-000053800000}"/>
    <cellStyle name="_WD7 Templates for FRCT 16" xfId="18103" xr:uid="{00000000-0005-0000-0000-000054800000}"/>
    <cellStyle name="_WD7 Templates for FRCT 16 2" xfId="18104" xr:uid="{00000000-0005-0000-0000-000055800000}"/>
    <cellStyle name="_WD7 Templates for FRCT 16 2 2" xfId="18105" xr:uid="{00000000-0005-0000-0000-000056800000}"/>
    <cellStyle name="_WD7 Templates for FRCT 16 2 2 2" xfId="47880" xr:uid="{00000000-0005-0000-0000-000057800000}"/>
    <cellStyle name="_WD7 Templates for FRCT 16 2 3" xfId="47879" xr:uid="{00000000-0005-0000-0000-000058800000}"/>
    <cellStyle name="_WD7 Templates for FRCT 16 3" xfId="18106" xr:uid="{00000000-0005-0000-0000-000059800000}"/>
    <cellStyle name="_WD7 Templates for FRCT 16 3 2" xfId="47881" xr:uid="{00000000-0005-0000-0000-00005A800000}"/>
    <cellStyle name="_WD7 Templates for FRCT 16 4" xfId="47878" xr:uid="{00000000-0005-0000-0000-00005B800000}"/>
    <cellStyle name="_WD7 Templates for FRCT 16_Gross" xfId="18107" xr:uid="{00000000-0005-0000-0000-00005C800000}"/>
    <cellStyle name="_WD7 Templates for FRCT 16_Gross 2" xfId="18108" xr:uid="{00000000-0005-0000-0000-00005D800000}"/>
    <cellStyle name="_WD7 Templates for FRCT 16_Gross 2 2" xfId="18109" xr:uid="{00000000-0005-0000-0000-00005E800000}"/>
    <cellStyle name="_WD7 Templates for FRCT 16_Gross 2 2 2" xfId="47884" xr:uid="{00000000-0005-0000-0000-00005F800000}"/>
    <cellStyle name="_WD7 Templates for FRCT 16_Gross 2 3" xfId="47883" xr:uid="{00000000-0005-0000-0000-000060800000}"/>
    <cellStyle name="_WD7 Templates for FRCT 16_Gross 3" xfId="18110" xr:uid="{00000000-0005-0000-0000-000061800000}"/>
    <cellStyle name="_WD7 Templates for FRCT 16_Gross 3 2" xfId="47885" xr:uid="{00000000-0005-0000-0000-000062800000}"/>
    <cellStyle name="_WD7 Templates for FRCT 16_Gross 4" xfId="47882" xr:uid="{00000000-0005-0000-0000-000063800000}"/>
    <cellStyle name="_WD7 Templates for FRCT 17" xfId="18111" xr:uid="{00000000-0005-0000-0000-000064800000}"/>
    <cellStyle name="_WD7 Templates for FRCT 17 2" xfId="18112" xr:uid="{00000000-0005-0000-0000-000065800000}"/>
    <cellStyle name="_WD7 Templates for FRCT 17 2 2" xfId="18113" xr:uid="{00000000-0005-0000-0000-000066800000}"/>
    <cellStyle name="_WD7 Templates for FRCT 17 2 2 2" xfId="47888" xr:uid="{00000000-0005-0000-0000-000067800000}"/>
    <cellStyle name="_WD7 Templates for FRCT 17 2 3" xfId="47887" xr:uid="{00000000-0005-0000-0000-000068800000}"/>
    <cellStyle name="_WD7 Templates for FRCT 17 3" xfId="18114" xr:uid="{00000000-0005-0000-0000-000069800000}"/>
    <cellStyle name="_WD7 Templates for FRCT 17 3 2" xfId="47889" xr:uid="{00000000-0005-0000-0000-00006A800000}"/>
    <cellStyle name="_WD7 Templates for FRCT 17 4" xfId="47886" xr:uid="{00000000-0005-0000-0000-00006B800000}"/>
    <cellStyle name="_WD7 Templates for FRCT 17_Gross" xfId="18115" xr:uid="{00000000-0005-0000-0000-00006C800000}"/>
    <cellStyle name="_WD7 Templates for FRCT 17_Gross 2" xfId="18116" xr:uid="{00000000-0005-0000-0000-00006D800000}"/>
    <cellStyle name="_WD7 Templates for FRCT 17_Gross 2 2" xfId="18117" xr:uid="{00000000-0005-0000-0000-00006E800000}"/>
    <cellStyle name="_WD7 Templates for FRCT 17_Gross 2 2 2" xfId="47892" xr:uid="{00000000-0005-0000-0000-00006F800000}"/>
    <cellStyle name="_WD7 Templates for FRCT 17_Gross 2 3" xfId="47891" xr:uid="{00000000-0005-0000-0000-000070800000}"/>
    <cellStyle name="_WD7 Templates for FRCT 17_Gross 3" xfId="18118" xr:uid="{00000000-0005-0000-0000-000071800000}"/>
    <cellStyle name="_WD7 Templates for FRCT 17_Gross 3 2" xfId="47893" xr:uid="{00000000-0005-0000-0000-000072800000}"/>
    <cellStyle name="_WD7 Templates for FRCT 17_Gross 4" xfId="47890" xr:uid="{00000000-0005-0000-0000-000073800000}"/>
    <cellStyle name="_WD7 Templates for FRCT 18" xfId="18119" xr:uid="{00000000-0005-0000-0000-000074800000}"/>
    <cellStyle name="_WD7 Templates for FRCT 18 2" xfId="18120" xr:uid="{00000000-0005-0000-0000-000075800000}"/>
    <cellStyle name="_WD7 Templates for FRCT 18 2 2" xfId="18121" xr:uid="{00000000-0005-0000-0000-000076800000}"/>
    <cellStyle name="_WD7 Templates for FRCT 18 2 2 2" xfId="47896" xr:uid="{00000000-0005-0000-0000-000077800000}"/>
    <cellStyle name="_WD7 Templates for FRCT 18 2 3" xfId="47895" xr:uid="{00000000-0005-0000-0000-000078800000}"/>
    <cellStyle name="_WD7 Templates for FRCT 18 3" xfId="18122" xr:uid="{00000000-0005-0000-0000-000079800000}"/>
    <cellStyle name="_WD7 Templates for FRCT 18 3 2" xfId="47897" xr:uid="{00000000-0005-0000-0000-00007A800000}"/>
    <cellStyle name="_WD7 Templates for FRCT 18 4" xfId="47894" xr:uid="{00000000-0005-0000-0000-00007B800000}"/>
    <cellStyle name="_WD7 Templates for FRCT 19" xfId="18123" xr:uid="{00000000-0005-0000-0000-00007C800000}"/>
    <cellStyle name="_WD7 Templates for FRCT 19 2" xfId="18124" xr:uid="{00000000-0005-0000-0000-00007D800000}"/>
    <cellStyle name="_WD7 Templates for FRCT 19 2 2" xfId="18125" xr:uid="{00000000-0005-0000-0000-00007E800000}"/>
    <cellStyle name="_WD7 Templates for FRCT 19 2 2 2" xfId="47900" xr:uid="{00000000-0005-0000-0000-00007F800000}"/>
    <cellStyle name="_WD7 Templates for FRCT 19 2 3" xfId="47899" xr:uid="{00000000-0005-0000-0000-000080800000}"/>
    <cellStyle name="_WD7 Templates for FRCT 19 3" xfId="18126" xr:uid="{00000000-0005-0000-0000-000081800000}"/>
    <cellStyle name="_WD7 Templates for FRCT 19 3 2" xfId="47901" xr:uid="{00000000-0005-0000-0000-000082800000}"/>
    <cellStyle name="_WD7 Templates for FRCT 19 4" xfId="47898" xr:uid="{00000000-0005-0000-0000-000083800000}"/>
    <cellStyle name="_WD7 Templates for FRCT 2" xfId="18127" xr:uid="{00000000-0005-0000-0000-000084800000}"/>
    <cellStyle name="_WD7 Templates for FRCT 2 10" xfId="18128" xr:uid="{00000000-0005-0000-0000-000085800000}"/>
    <cellStyle name="_WD7 Templates for FRCT 2 10 2" xfId="18129" xr:uid="{00000000-0005-0000-0000-000086800000}"/>
    <cellStyle name="_WD7 Templates for FRCT 2 10 2 2" xfId="47904" xr:uid="{00000000-0005-0000-0000-000087800000}"/>
    <cellStyle name="_WD7 Templates for FRCT 2 10 3" xfId="47903" xr:uid="{00000000-0005-0000-0000-000088800000}"/>
    <cellStyle name="_WD7 Templates for FRCT 2 11" xfId="18130" xr:uid="{00000000-0005-0000-0000-000089800000}"/>
    <cellStyle name="_WD7 Templates for FRCT 2 11 2" xfId="18131" xr:uid="{00000000-0005-0000-0000-00008A800000}"/>
    <cellStyle name="_WD7 Templates for FRCT 2 11 2 2" xfId="47906" xr:uid="{00000000-0005-0000-0000-00008B800000}"/>
    <cellStyle name="_WD7 Templates for FRCT 2 11 3" xfId="47905" xr:uid="{00000000-0005-0000-0000-00008C800000}"/>
    <cellStyle name="_WD7 Templates for FRCT 2 12" xfId="18132" xr:uid="{00000000-0005-0000-0000-00008D800000}"/>
    <cellStyle name="_WD7 Templates for FRCT 2 12 2" xfId="18133" xr:uid="{00000000-0005-0000-0000-00008E800000}"/>
    <cellStyle name="_WD7 Templates for FRCT 2 12 2 2" xfId="47908" xr:uid="{00000000-0005-0000-0000-00008F800000}"/>
    <cellStyle name="_WD7 Templates for FRCT 2 12 3" xfId="47907" xr:uid="{00000000-0005-0000-0000-000090800000}"/>
    <cellStyle name="_WD7 Templates for FRCT 2 13" xfId="18134" xr:uid="{00000000-0005-0000-0000-000091800000}"/>
    <cellStyle name="_WD7 Templates for FRCT 2 13 2" xfId="47909" xr:uid="{00000000-0005-0000-0000-000092800000}"/>
    <cellStyle name="_WD7 Templates for FRCT 2 14" xfId="47902" xr:uid="{00000000-0005-0000-0000-000093800000}"/>
    <cellStyle name="_WD7 Templates for FRCT 2 2" xfId="18135" xr:uid="{00000000-0005-0000-0000-000094800000}"/>
    <cellStyle name="_WD7 Templates for FRCT 2 2 2" xfId="18136" xr:uid="{00000000-0005-0000-0000-000095800000}"/>
    <cellStyle name="_WD7 Templates for FRCT 2 2 2 2" xfId="18137" xr:uid="{00000000-0005-0000-0000-000096800000}"/>
    <cellStyle name="_WD7 Templates for FRCT 2 2 2 2 2" xfId="18138" xr:uid="{00000000-0005-0000-0000-000097800000}"/>
    <cellStyle name="_WD7 Templates for FRCT 2 2 2 2 2 2" xfId="47913" xr:uid="{00000000-0005-0000-0000-000098800000}"/>
    <cellStyle name="_WD7 Templates for FRCT 2 2 2 2 3" xfId="47912" xr:uid="{00000000-0005-0000-0000-000099800000}"/>
    <cellStyle name="_WD7 Templates for FRCT 2 2 2 3" xfId="47911" xr:uid="{00000000-0005-0000-0000-00009A800000}"/>
    <cellStyle name="_WD7 Templates for FRCT 2 2 3" xfId="18139" xr:uid="{00000000-0005-0000-0000-00009B800000}"/>
    <cellStyle name="_WD7 Templates for FRCT 2 2 3 2" xfId="18140" xr:uid="{00000000-0005-0000-0000-00009C800000}"/>
    <cellStyle name="_WD7 Templates for FRCT 2 2 3 2 2" xfId="18141" xr:uid="{00000000-0005-0000-0000-00009D800000}"/>
    <cellStyle name="_WD7 Templates for FRCT 2 2 3 2 2 2" xfId="47916" xr:uid="{00000000-0005-0000-0000-00009E800000}"/>
    <cellStyle name="_WD7 Templates for FRCT 2 2 3 2 3" xfId="47915" xr:uid="{00000000-0005-0000-0000-00009F800000}"/>
    <cellStyle name="_WD7 Templates for FRCT 2 2 3 3" xfId="18142" xr:uid="{00000000-0005-0000-0000-0000A0800000}"/>
    <cellStyle name="_WD7 Templates for FRCT 2 2 3 3 2" xfId="47917" xr:uid="{00000000-0005-0000-0000-0000A1800000}"/>
    <cellStyle name="_WD7 Templates for FRCT 2 2 3 4" xfId="47914" xr:uid="{00000000-0005-0000-0000-0000A2800000}"/>
    <cellStyle name="_WD7 Templates for FRCT 2 2 4" xfId="18143" xr:uid="{00000000-0005-0000-0000-0000A3800000}"/>
    <cellStyle name="_WD7 Templates for FRCT 2 2 4 2" xfId="18144" xr:uid="{00000000-0005-0000-0000-0000A4800000}"/>
    <cellStyle name="_WD7 Templates for FRCT 2 2 4 2 2" xfId="47919" xr:uid="{00000000-0005-0000-0000-0000A5800000}"/>
    <cellStyle name="_WD7 Templates for FRCT 2 2 4 3" xfId="47918" xr:uid="{00000000-0005-0000-0000-0000A6800000}"/>
    <cellStyle name="_WD7 Templates for FRCT 2 2 5" xfId="18145" xr:uid="{00000000-0005-0000-0000-0000A7800000}"/>
    <cellStyle name="_WD7 Templates for FRCT 2 2 5 2" xfId="18146" xr:uid="{00000000-0005-0000-0000-0000A8800000}"/>
    <cellStyle name="_WD7 Templates for FRCT 2 2 5 2 2" xfId="47921" xr:uid="{00000000-0005-0000-0000-0000A9800000}"/>
    <cellStyle name="_WD7 Templates for FRCT 2 2 5 3" xfId="47920" xr:uid="{00000000-0005-0000-0000-0000AA800000}"/>
    <cellStyle name="_WD7 Templates for FRCT 2 2 6" xfId="47910" xr:uid="{00000000-0005-0000-0000-0000AB800000}"/>
    <cellStyle name="_WD7 Templates for FRCT 2 2_Gross" xfId="18147" xr:uid="{00000000-0005-0000-0000-0000AC800000}"/>
    <cellStyle name="_WD7 Templates for FRCT 2 2_Gross 2" xfId="18148" xr:uid="{00000000-0005-0000-0000-0000AD800000}"/>
    <cellStyle name="_WD7 Templates for FRCT 2 2_Gross 2 2" xfId="18149" xr:uid="{00000000-0005-0000-0000-0000AE800000}"/>
    <cellStyle name="_WD7 Templates for FRCT 2 2_Gross 2 2 2" xfId="47924" xr:uid="{00000000-0005-0000-0000-0000AF800000}"/>
    <cellStyle name="_WD7 Templates for FRCT 2 2_Gross 2 3" xfId="47923" xr:uid="{00000000-0005-0000-0000-0000B0800000}"/>
    <cellStyle name="_WD7 Templates for FRCT 2 2_Gross 3" xfId="18150" xr:uid="{00000000-0005-0000-0000-0000B1800000}"/>
    <cellStyle name="_WD7 Templates for FRCT 2 2_Gross 3 2" xfId="47925" xr:uid="{00000000-0005-0000-0000-0000B2800000}"/>
    <cellStyle name="_WD7 Templates for FRCT 2 2_Gross 4" xfId="47922" xr:uid="{00000000-0005-0000-0000-0000B3800000}"/>
    <cellStyle name="_WD7 Templates for FRCT 2 3" xfId="18151" xr:uid="{00000000-0005-0000-0000-0000B4800000}"/>
    <cellStyle name="_WD7 Templates for FRCT 2 3 2" xfId="18152" xr:uid="{00000000-0005-0000-0000-0000B5800000}"/>
    <cellStyle name="_WD7 Templates for FRCT 2 3 2 2" xfId="18153" xr:uid="{00000000-0005-0000-0000-0000B6800000}"/>
    <cellStyle name="_WD7 Templates for FRCT 2 3 2 2 2" xfId="18154" xr:uid="{00000000-0005-0000-0000-0000B7800000}"/>
    <cellStyle name="_WD7 Templates for FRCT 2 3 2 2 2 2" xfId="47929" xr:uid="{00000000-0005-0000-0000-0000B8800000}"/>
    <cellStyle name="_WD7 Templates for FRCT 2 3 2 2 3" xfId="47928" xr:uid="{00000000-0005-0000-0000-0000B9800000}"/>
    <cellStyle name="_WD7 Templates for FRCT 2 3 2 3" xfId="18155" xr:uid="{00000000-0005-0000-0000-0000BA800000}"/>
    <cellStyle name="_WD7 Templates for FRCT 2 3 2 3 2" xfId="18156" xr:uid="{00000000-0005-0000-0000-0000BB800000}"/>
    <cellStyle name="_WD7 Templates for FRCT 2 3 2 3 2 2" xfId="47931" xr:uid="{00000000-0005-0000-0000-0000BC800000}"/>
    <cellStyle name="_WD7 Templates for FRCT 2 3 2 3 3" xfId="47930" xr:uid="{00000000-0005-0000-0000-0000BD800000}"/>
    <cellStyle name="_WD7 Templates for FRCT 2 3 2 4" xfId="47927" xr:uid="{00000000-0005-0000-0000-0000BE800000}"/>
    <cellStyle name="_WD7 Templates for FRCT 2 3 3" xfId="18157" xr:uid="{00000000-0005-0000-0000-0000BF800000}"/>
    <cellStyle name="_WD7 Templates for FRCT 2 3 3 2" xfId="18158" xr:uid="{00000000-0005-0000-0000-0000C0800000}"/>
    <cellStyle name="_WD7 Templates for FRCT 2 3 3 2 2" xfId="47933" xr:uid="{00000000-0005-0000-0000-0000C1800000}"/>
    <cellStyle name="_WD7 Templates for FRCT 2 3 3 3" xfId="47932" xr:uid="{00000000-0005-0000-0000-0000C2800000}"/>
    <cellStyle name="_WD7 Templates for FRCT 2 3 4" xfId="18159" xr:uid="{00000000-0005-0000-0000-0000C3800000}"/>
    <cellStyle name="_WD7 Templates for FRCT 2 3 4 2" xfId="18160" xr:uid="{00000000-0005-0000-0000-0000C4800000}"/>
    <cellStyle name="_WD7 Templates for FRCT 2 3 4 2 2" xfId="47935" xr:uid="{00000000-0005-0000-0000-0000C5800000}"/>
    <cellStyle name="_WD7 Templates for FRCT 2 3 4 3" xfId="47934" xr:uid="{00000000-0005-0000-0000-0000C6800000}"/>
    <cellStyle name="_WD7 Templates for FRCT 2 3 5" xfId="47926" xr:uid="{00000000-0005-0000-0000-0000C7800000}"/>
    <cellStyle name="_WD7 Templates for FRCT 2 3_Gross" xfId="18161" xr:uid="{00000000-0005-0000-0000-0000C8800000}"/>
    <cellStyle name="_WD7 Templates for FRCT 2 3_Gross 2" xfId="18162" xr:uid="{00000000-0005-0000-0000-0000C9800000}"/>
    <cellStyle name="_WD7 Templates for FRCT 2 3_Gross 2 2" xfId="18163" xr:uid="{00000000-0005-0000-0000-0000CA800000}"/>
    <cellStyle name="_WD7 Templates for FRCT 2 3_Gross 2 2 2" xfId="47938" xr:uid="{00000000-0005-0000-0000-0000CB800000}"/>
    <cellStyle name="_WD7 Templates for FRCT 2 3_Gross 2 3" xfId="47937" xr:uid="{00000000-0005-0000-0000-0000CC800000}"/>
    <cellStyle name="_WD7 Templates for FRCT 2 3_Gross 3" xfId="18164" xr:uid="{00000000-0005-0000-0000-0000CD800000}"/>
    <cellStyle name="_WD7 Templates for FRCT 2 3_Gross 3 2" xfId="47939" xr:uid="{00000000-0005-0000-0000-0000CE800000}"/>
    <cellStyle name="_WD7 Templates for FRCT 2 3_Gross 4" xfId="47936" xr:uid="{00000000-0005-0000-0000-0000CF800000}"/>
    <cellStyle name="_WD7 Templates for FRCT 2 4" xfId="18165" xr:uid="{00000000-0005-0000-0000-0000D0800000}"/>
    <cellStyle name="_WD7 Templates for FRCT 2 4 2" xfId="18166" xr:uid="{00000000-0005-0000-0000-0000D1800000}"/>
    <cellStyle name="_WD7 Templates for FRCT 2 4 2 2" xfId="18167" xr:uid="{00000000-0005-0000-0000-0000D2800000}"/>
    <cellStyle name="_WD7 Templates for FRCT 2 4 2 2 2" xfId="47942" xr:uid="{00000000-0005-0000-0000-0000D3800000}"/>
    <cellStyle name="_WD7 Templates for FRCT 2 4 2 3" xfId="47941" xr:uid="{00000000-0005-0000-0000-0000D4800000}"/>
    <cellStyle name="_WD7 Templates for FRCT 2 4 3" xfId="18168" xr:uid="{00000000-0005-0000-0000-0000D5800000}"/>
    <cellStyle name="_WD7 Templates for FRCT 2 4 3 2" xfId="18169" xr:uid="{00000000-0005-0000-0000-0000D6800000}"/>
    <cellStyle name="_WD7 Templates for FRCT 2 4 3 2 2" xfId="47944" xr:uid="{00000000-0005-0000-0000-0000D7800000}"/>
    <cellStyle name="_WD7 Templates for FRCT 2 4 3 3" xfId="47943" xr:uid="{00000000-0005-0000-0000-0000D8800000}"/>
    <cellStyle name="_WD7 Templates for FRCT 2 4 4" xfId="18170" xr:uid="{00000000-0005-0000-0000-0000D9800000}"/>
    <cellStyle name="_WD7 Templates for FRCT 2 4 4 2" xfId="18171" xr:uid="{00000000-0005-0000-0000-0000DA800000}"/>
    <cellStyle name="_WD7 Templates for FRCT 2 4 4 2 2" xfId="47946" xr:uid="{00000000-0005-0000-0000-0000DB800000}"/>
    <cellStyle name="_WD7 Templates for FRCT 2 4 4 3" xfId="47945" xr:uid="{00000000-0005-0000-0000-0000DC800000}"/>
    <cellStyle name="_WD7 Templates for FRCT 2 4 5" xfId="47940" xr:uid="{00000000-0005-0000-0000-0000DD800000}"/>
    <cellStyle name="_WD7 Templates for FRCT 2 5" xfId="18172" xr:uid="{00000000-0005-0000-0000-0000DE800000}"/>
    <cellStyle name="_WD7 Templates for FRCT 2 5 2" xfId="18173" xr:uid="{00000000-0005-0000-0000-0000DF800000}"/>
    <cellStyle name="_WD7 Templates for FRCT 2 5 2 2" xfId="18174" xr:uid="{00000000-0005-0000-0000-0000E0800000}"/>
    <cellStyle name="_WD7 Templates for FRCT 2 5 2 2 2" xfId="18175" xr:uid="{00000000-0005-0000-0000-0000E1800000}"/>
    <cellStyle name="_WD7 Templates for FRCT 2 5 2 2 2 2" xfId="47950" xr:uid="{00000000-0005-0000-0000-0000E2800000}"/>
    <cellStyle name="_WD7 Templates for FRCT 2 5 2 2 3" xfId="47949" xr:uid="{00000000-0005-0000-0000-0000E3800000}"/>
    <cellStyle name="_WD7 Templates for FRCT 2 5 2 3" xfId="47948" xr:uid="{00000000-0005-0000-0000-0000E4800000}"/>
    <cellStyle name="_WD7 Templates for FRCT 2 5 3" xfId="18176" xr:uid="{00000000-0005-0000-0000-0000E5800000}"/>
    <cellStyle name="_WD7 Templates for FRCT 2 5 3 2" xfId="18177" xr:uid="{00000000-0005-0000-0000-0000E6800000}"/>
    <cellStyle name="_WD7 Templates for FRCT 2 5 3 2 2" xfId="47952" xr:uid="{00000000-0005-0000-0000-0000E7800000}"/>
    <cellStyle name="_WD7 Templates for FRCT 2 5 3 3" xfId="47951" xr:uid="{00000000-0005-0000-0000-0000E8800000}"/>
    <cellStyle name="_WD7 Templates for FRCT 2 5 4" xfId="47947" xr:uid="{00000000-0005-0000-0000-0000E9800000}"/>
    <cellStyle name="_WD7 Templates for FRCT 2 6" xfId="18178" xr:uid="{00000000-0005-0000-0000-0000EA800000}"/>
    <cellStyle name="_WD7 Templates for FRCT 2 6 2" xfId="18179" xr:uid="{00000000-0005-0000-0000-0000EB800000}"/>
    <cellStyle name="_WD7 Templates for FRCT 2 6 2 2" xfId="18180" xr:uid="{00000000-0005-0000-0000-0000EC800000}"/>
    <cellStyle name="_WD7 Templates for FRCT 2 6 2 2 2" xfId="47955" xr:uid="{00000000-0005-0000-0000-0000ED800000}"/>
    <cellStyle name="_WD7 Templates for FRCT 2 6 2 3" xfId="47954" xr:uid="{00000000-0005-0000-0000-0000EE800000}"/>
    <cellStyle name="_WD7 Templates for FRCT 2 6 3" xfId="18181" xr:uid="{00000000-0005-0000-0000-0000EF800000}"/>
    <cellStyle name="_WD7 Templates for FRCT 2 6 3 2" xfId="18182" xr:uid="{00000000-0005-0000-0000-0000F0800000}"/>
    <cellStyle name="_WD7 Templates for FRCT 2 6 3 2 2" xfId="47957" xr:uid="{00000000-0005-0000-0000-0000F1800000}"/>
    <cellStyle name="_WD7 Templates for FRCT 2 6 3 3" xfId="47956" xr:uid="{00000000-0005-0000-0000-0000F2800000}"/>
    <cellStyle name="_WD7 Templates for FRCT 2 6 4" xfId="47953" xr:uid="{00000000-0005-0000-0000-0000F3800000}"/>
    <cellStyle name="_WD7 Templates for FRCT 2 7" xfId="18183" xr:uid="{00000000-0005-0000-0000-0000F4800000}"/>
    <cellStyle name="_WD7 Templates for FRCT 2 7 2" xfId="18184" xr:uid="{00000000-0005-0000-0000-0000F5800000}"/>
    <cellStyle name="_WD7 Templates for FRCT 2 7 2 2" xfId="18185" xr:uid="{00000000-0005-0000-0000-0000F6800000}"/>
    <cellStyle name="_WD7 Templates for FRCT 2 7 2 2 2" xfId="47960" xr:uid="{00000000-0005-0000-0000-0000F7800000}"/>
    <cellStyle name="_WD7 Templates for FRCT 2 7 2 3" xfId="47959" xr:uid="{00000000-0005-0000-0000-0000F8800000}"/>
    <cellStyle name="_WD7 Templates for FRCT 2 7 3" xfId="18186" xr:uid="{00000000-0005-0000-0000-0000F9800000}"/>
    <cellStyle name="_WD7 Templates for FRCT 2 7 3 2" xfId="47961" xr:uid="{00000000-0005-0000-0000-0000FA800000}"/>
    <cellStyle name="_WD7 Templates for FRCT 2 7 4" xfId="47958" xr:uid="{00000000-0005-0000-0000-0000FB800000}"/>
    <cellStyle name="_WD7 Templates for FRCT 2 8" xfId="18187" xr:uid="{00000000-0005-0000-0000-0000FC800000}"/>
    <cellStyle name="_WD7 Templates for FRCT 2 8 2" xfId="18188" xr:uid="{00000000-0005-0000-0000-0000FD800000}"/>
    <cellStyle name="_WD7 Templates for FRCT 2 8 2 2" xfId="47963" xr:uid="{00000000-0005-0000-0000-0000FE800000}"/>
    <cellStyle name="_WD7 Templates for FRCT 2 8 3" xfId="47962" xr:uid="{00000000-0005-0000-0000-0000FF800000}"/>
    <cellStyle name="_WD7 Templates for FRCT 2 9" xfId="18189" xr:uid="{00000000-0005-0000-0000-000000810000}"/>
    <cellStyle name="_WD7 Templates for FRCT 2 9 2" xfId="18190" xr:uid="{00000000-0005-0000-0000-000001810000}"/>
    <cellStyle name="_WD7 Templates for FRCT 2 9 2 2" xfId="47965" xr:uid="{00000000-0005-0000-0000-000002810000}"/>
    <cellStyle name="_WD7 Templates for FRCT 2 9 3" xfId="47964" xr:uid="{00000000-0005-0000-0000-000003810000}"/>
    <cellStyle name="_WD7 Templates for FRCT 2_Gross" xfId="18191" xr:uid="{00000000-0005-0000-0000-000004810000}"/>
    <cellStyle name="_WD7 Templates for FRCT 2_Gross 2" xfId="18192" xr:uid="{00000000-0005-0000-0000-000005810000}"/>
    <cellStyle name="_WD7 Templates for FRCT 2_Gross 2 2" xfId="18193" xr:uid="{00000000-0005-0000-0000-000006810000}"/>
    <cellStyle name="_WD7 Templates for FRCT 2_Gross 2 2 2" xfId="47968" xr:uid="{00000000-0005-0000-0000-000007810000}"/>
    <cellStyle name="_WD7 Templates for FRCT 2_Gross 2 3" xfId="47967" xr:uid="{00000000-0005-0000-0000-000008810000}"/>
    <cellStyle name="_WD7 Templates for FRCT 2_Gross 3" xfId="18194" xr:uid="{00000000-0005-0000-0000-000009810000}"/>
    <cellStyle name="_WD7 Templates for FRCT 2_Gross 3 2" xfId="47969" xr:uid="{00000000-0005-0000-0000-00000A810000}"/>
    <cellStyle name="_WD7 Templates for FRCT 2_Gross 4" xfId="47966" xr:uid="{00000000-0005-0000-0000-00000B810000}"/>
    <cellStyle name="_WD7 Templates for FRCT 20" xfId="18195" xr:uid="{00000000-0005-0000-0000-00000C810000}"/>
    <cellStyle name="_WD7 Templates for FRCT 20 2" xfId="18196" xr:uid="{00000000-0005-0000-0000-00000D810000}"/>
    <cellStyle name="_WD7 Templates for FRCT 20 2 2" xfId="18197" xr:uid="{00000000-0005-0000-0000-00000E810000}"/>
    <cellStyle name="_WD7 Templates for FRCT 20 2 2 2" xfId="47972" xr:uid="{00000000-0005-0000-0000-00000F810000}"/>
    <cellStyle name="_WD7 Templates for FRCT 20 2 3" xfId="47971" xr:uid="{00000000-0005-0000-0000-000010810000}"/>
    <cellStyle name="_WD7 Templates for FRCT 20 3" xfId="18198" xr:uid="{00000000-0005-0000-0000-000011810000}"/>
    <cellStyle name="_WD7 Templates for FRCT 20 3 2" xfId="47973" xr:uid="{00000000-0005-0000-0000-000012810000}"/>
    <cellStyle name="_WD7 Templates for FRCT 20 4" xfId="47970" xr:uid="{00000000-0005-0000-0000-000013810000}"/>
    <cellStyle name="_WD7 Templates for FRCT 21" xfId="18199" xr:uid="{00000000-0005-0000-0000-000014810000}"/>
    <cellStyle name="_WD7 Templates for FRCT 21 2" xfId="18200" xr:uid="{00000000-0005-0000-0000-000015810000}"/>
    <cellStyle name="_WD7 Templates for FRCT 21 2 2" xfId="18201" xr:uid="{00000000-0005-0000-0000-000016810000}"/>
    <cellStyle name="_WD7 Templates for FRCT 21 2 2 2" xfId="47976" xr:uid="{00000000-0005-0000-0000-000017810000}"/>
    <cellStyle name="_WD7 Templates for FRCT 21 2 3" xfId="47975" xr:uid="{00000000-0005-0000-0000-000018810000}"/>
    <cellStyle name="_WD7 Templates for FRCT 21 3" xfId="18202" xr:uid="{00000000-0005-0000-0000-000019810000}"/>
    <cellStyle name="_WD7 Templates for FRCT 21 3 2" xfId="47977" xr:uid="{00000000-0005-0000-0000-00001A810000}"/>
    <cellStyle name="_WD7 Templates for FRCT 21 4" xfId="47974" xr:uid="{00000000-0005-0000-0000-00001B810000}"/>
    <cellStyle name="_WD7 Templates for FRCT 22" xfId="18203" xr:uid="{00000000-0005-0000-0000-00001C810000}"/>
    <cellStyle name="_WD7 Templates for FRCT 22 2" xfId="18204" xr:uid="{00000000-0005-0000-0000-00001D810000}"/>
    <cellStyle name="_WD7 Templates for FRCT 22 2 2" xfId="47979" xr:uid="{00000000-0005-0000-0000-00001E810000}"/>
    <cellStyle name="_WD7 Templates for FRCT 22 3" xfId="47978" xr:uid="{00000000-0005-0000-0000-00001F810000}"/>
    <cellStyle name="_WD7 Templates for FRCT 23" xfId="18205" xr:uid="{00000000-0005-0000-0000-000020810000}"/>
    <cellStyle name="_WD7 Templates for FRCT 23 2" xfId="18206" xr:uid="{00000000-0005-0000-0000-000021810000}"/>
    <cellStyle name="_WD7 Templates for FRCT 23 2 2" xfId="47981" xr:uid="{00000000-0005-0000-0000-000022810000}"/>
    <cellStyle name="_WD7 Templates for FRCT 23 3" xfId="47980" xr:uid="{00000000-0005-0000-0000-000023810000}"/>
    <cellStyle name="_WD7 Templates for FRCT 24" xfId="18207" xr:uid="{00000000-0005-0000-0000-000024810000}"/>
    <cellStyle name="_WD7 Templates for FRCT 24 2" xfId="18208" xr:uid="{00000000-0005-0000-0000-000025810000}"/>
    <cellStyle name="_WD7 Templates for FRCT 24 2 2" xfId="18209" xr:uid="{00000000-0005-0000-0000-000026810000}"/>
    <cellStyle name="_WD7 Templates for FRCT 24 2 2 2" xfId="47984" xr:uid="{00000000-0005-0000-0000-000027810000}"/>
    <cellStyle name="_WD7 Templates for FRCT 24 2 3" xfId="47983" xr:uid="{00000000-0005-0000-0000-000028810000}"/>
    <cellStyle name="_WD7 Templates for FRCT 24 3" xfId="18210" xr:uid="{00000000-0005-0000-0000-000029810000}"/>
    <cellStyle name="_WD7 Templates for FRCT 24 3 2" xfId="47985" xr:uid="{00000000-0005-0000-0000-00002A810000}"/>
    <cellStyle name="_WD7 Templates for FRCT 24 4" xfId="47982" xr:uid="{00000000-0005-0000-0000-00002B810000}"/>
    <cellStyle name="_WD7 Templates for FRCT 25" xfId="18211" xr:uid="{00000000-0005-0000-0000-00002C810000}"/>
    <cellStyle name="_WD7 Templates for FRCT 25 2" xfId="18212" xr:uid="{00000000-0005-0000-0000-00002D810000}"/>
    <cellStyle name="_WD7 Templates for FRCT 25 2 2" xfId="47987" xr:uid="{00000000-0005-0000-0000-00002E810000}"/>
    <cellStyle name="_WD7 Templates for FRCT 25 3" xfId="47986" xr:uid="{00000000-0005-0000-0000-00002F810000}"/>
    <cellStyle name="_WD7 Templates for FRCT 26" xfId="18213" xr:uid="{00000000-0005-0000-0000-000030810000}"/>
    <cellStyle name="_WD7 Templates for FRCT 26 2" xfId="18214" xr:uid="{00000000-0005-0000-0000-000031810000}"/>
    <cellStyle name="_WD7 Templates for FRCT 26 2 2" xfId="47989" xr:uid="{00000000-0005-0000-0000-000032810000}"/>
    <cellStyle name="_WD7 Templates for FRCT 26 3" xfId="47988" xr:uid="{00000000-0005-0000-0000-000033810000}"/>
    <cellStyle name="_WD7 Templates for FRCT 27" xfId="18215" xr:uid="{00000000-0005-0000-0000-000034810000}"/>
    <cellStyle name="_WD7 Templates for FRCT 27 2" xfId="18216" xr:uid="{00000000-0005-0000-0000-000035810000}"/>
    <cellStyle name="_WD7 Templates for FRCT 27 2 2" xfId="47991" xr:uid="{00000000-0005-0000-0000-000036810000}"/>
    <cellStyle name="_WD7 Templates for FRCT 27 3" xfId="47990" xr:uid="{00000000-0005-0000-0000-000037810000}"/>
    <cellStyle name="_WD7 Templates for FRCT 28" xfId="18217" xr:uid="{00000000-0005-0000-0000-000038810000}"/>
    <cellStyle name="_WD7 Templates for FRCT 28 2" xfId="18218" xr:uid="{00000000-0005-0000-0000-000039810000}"/>
    <cellStyle name="_WD7 Templates for FRCT 28 2 2" xfId="47993" xr:uid="{00000000-0005-0000-0000-00003A810000}"/>
    <cellStyle name="_WD7 Templates for FRCT 28 3" xfId="47992" xr:uid="{00000000-0005-0000-0000-00003B810000}"/>
    <cellStyle name="_WD7 Templates for FRCT 29" xfId="18219" xr:uid="{00000000-0005-0000-0000-00003C810000}"/>
    <cellStyle name="_WD7 Templates for FRCT 29 2" xfId="18220" xr:uid="{00000000-0005-0000-0000-00003D810000}"/>
    <cellStyle name="_WD7 Templates for FRCT 29 2 2" xfId="47995" xr:uid="{00000000-0005-0000-0000-00003E810000}"/>
    <cellStyle name="_WD7 Templates for FRCT 29 3" xfId="47994" xr:uid="{00000000-0005-0000-0000-00003F810000}"/>
    <cellStyle name="_WD7 Templates for FRCT 3" xfId="18221" xr:uid="{00000000-0005-0000-0000-000040810000}"/>
    <cellStyle name="_WD7 Templates for FRCT 3 10" xfId="18222" xr:uid="{00000000-0005-0000-0000-000041810000}"/>
    <cellStyle name="_WD7 Templates for FRCT 3 10 2" xfId="18223" xr:uid="{00000000-0005-0000-0000-000042810000}"/>
    <cellStyle name="_WD7 Templates for FRCT 3 10 2 2" xfId="18224" xr:uid="{00000000-0005-0000-0000-000043810000}"/>
    <cellStyle name="_WD7 Templates for FRCT 3 10 2 2 2" xfId="47999" xr:uid="{00000000-0005-0000-0000-000044810000}"/>
    <cellStyle name="_WD7 Templates for FRCT 3 10 2 3" xfId="47998" xr:uid="{00000000-0005-0000-0000-000045810000}"/>
    <cellStyle name="_WD7 Templates for FRCT 3 10 3" xfId="47997" xr:uid="{00000000-0005-0000-0000-000046810000}"/>
    <cellStyle name="_WD7 Templates for FRCT 3 11" xfId="18225" xr:uid="{00000000-0005-0000-0000-000047810000}"/>
    <cellStyle name="_WD7 Templates for FRCT 3 11 2" xfId="18226" xr:uid="{00000000-0005-0000-0000-000048810000}"/>
    <cellStyle name="_WD7 Templates for FRCT 3 11 2 2" xfId="18227" xr:uid="{00000000-0005-0000-0000-000049810000}"/>
    <cellStyle name="_WD7 Templates for FRCT 3 11 2 2 2" xfId="48002" xr:uid="{00000000-0005-0000-0000-00004A810000}"/>
    <cellStyle name="_WD7 Templates for FRCT 3 11 2 3" xfId="48001" xr:uid="{00000000-0005-0000-0000-00004B810000}"/>
    <cellStyle name="_WD7 Templates for FRCT 3 11 3" xfId="48000" xr:uid="{00000000-0005-0000-0000-00004C810000}"/>
    <cellStyle name="_WD7 Templates for FRCT 3 12" xfId="18228" xr:uid="{00000000-0005-0000-0000-00004D810000}"/>
    <cellStyle name="_WD7 Templates for FRCT 3 12 2" xfId="18229" xr:uid="{00000000-0005-0000-0000-00004E810000}"/>
    <cellStyle name="_WD7 Templates for FRCT 3 12 2 2" xfId="48004" xr:uid="{00000000-0005-0000-0000-00004F810000}"/>
    <cellStyle name="_WD7 Templates for FRCT 3 12 3" xfId="48003" xr:uid="{00000000-0005-0000-0000-000050810000}"/>
    <cellStyle name="_WD7 Templates for FRCT 3 13" xfId="47996" xr:uid="{00000000-0005-0000-0000-000051810000}"/>
    <cellStyle name="_WD7 Templates for FRCT 3 2" xfId="18230" xr:uid="{00000000-0005-0000-0000-000052810000}"/>
    <cellStyle name="_WD7 Templates for FRCT 3 2 2" xfId="18231" xr:uid="{00000000-0005-0000-0000-000053810000}"/>
    <cellStyle name="_WD7 Templates for FRCT 3 2 2 2" xfId="18232" xr:uid="{00000000-0005-0000-0000-000054810000}"/>
    <cellStyle name="_WD7 Templates for FRCT 3 2 2 2 2" xfId="18233" xr:uid="{00000000-0005-0000-0000-000055810000}"/>
    <cellStyle name="_WD7 Templates for FRCT 3 2 2 2 2 2" xfId="48008" xr:uid="{00000000-0005-0000-0000-000056810000}"/>
    <cellStyle name="_WD7 Templates for FRCT 3 2 2 2 3" xfId="48007" xr:uid="{00000000-0005-0000-0000-000057810000}"/>
    <cellStyle name="_WD7 Templates for FRCT 3 2 2 3" xfId="18234" xr:uid="{00000000-0005-0000-0000-000058810000}"/>
    <cellStyle name="_WD7 Templates for FRCT 3 2 2 3 2" xfId="18235" xr:uid="{00000000-0005-0000-0000-000059810000}"/>
    <cellStyle name="_WD7 Templates for FRCT 3 2 2 3 2 2" xfId="48010" xr:uid="{00000000-0005-0000-0000-00005A810000}"/>
    <cellStyle name="_WD7 Templates for FRCT 3 2 2 3 3" xfId="48009" xr:uid="{00000000-0005-0000-0000-00005B810000}"/>
    <cellStyle name="_WD7 Templates for FRCT 3 2 2 4" xfId="48006" xr:uid="{00000000-0005-0000-0000-00005C810000}"/>
    <cellStyle name="_WD7 Templates for FRCT 3 2 2_Gross" xfId="18236" xr:uid="{00000000-0005-0000-0000-00005D810000}"/>
    <cellStyle name="_WD7 Templates for FRCT 3 2 2_Gross 2" xfId="18237" xr:uid="{00000000-0005-0000-0000-00005E810000}"/>
    <cellStyle name="_WD7 Templates for FRCT 3 2 2_Gross 2 2" xfId="18238" xr:uid="{00000000-0005-0000-0000-00005F810000}"/>
    <cellStyle name="_WD7 Templates for FRCT 3 2 2_Gross 2 2 2" xfId="48013" xr:uid="{00000000-0005-0000-0000-000060810000}"/>
    <cellStyle name="_WD7 Templates for FRCT 3 2 2_Gross 2 3" xfId="48012" xr:uid="{00000000-0005-0000-0000-000061810000}"/>
    <cellStyle name="_WD7 Templates for FRCT 3 2 2_Gross 3" xfId="18239" xr:uid="{00000000-0005-0000-0000-000062810000}"/>
    <cellStyle name="_WD7 Templates for FRCT 3 2 2_Gross 3 2" xfId="48014" xr:uid="{00000000-0005-0000-0000-000063810000}"/>
    <cellStyle name="_WD7 Templates for FRCT 3 2 2_Gross 4" xfId="48011" xr:uid="{00000000-0005-0000-0000-000064810000}"/>
    <cellStyle name="_WD7 Templates for FRCT 3 2 3" xfId="18240" xr:uid="{00000000-0005-0000-0000-000065810000}"/>
    <cellStyle name="_WD7 Templates for FRCT 3 2 3 2" xfId="18241" xr:uid="{00000000-0005-0000-0000-000066810000}"/>
    <cellStyle name="_WD7 Templates for FRCT 3 2 3 2 2" xfId="48016" xr:uid="{00000000-0005-0000-0000-000067810000}"/>
    <cellStyle name="_WD7 Templates for FRCT 3 2 3 3" xfId="48015" xr:uid="{00000000-0005-0000-0000-000068810000}"/>
    <cellStyle name="_WD7 Templates for FRCT 3 2 4" xfId="18242" xr:uid="{00000000-0005-0000-0000-000069810000}"/>
    <cellStyle name="_WD7 Templates for FRCT 3 2 4 2" xfId="18243" xr:uid="{00000000-0005-0000-0000-00006A810000}"/>
    <cellStyle name="_WD7 Templates for FRCT 3 2 4 2 2" xfId="48018" xr:uid="{00000000-0005-0000-0000-00006B810000}"/>
    <cellStyle name="_WD7 Templates for FRCT 3 2 4 3" xfId="48017" xr:uid="{00000000-0005-0000-0000-00006C810000}"/>
    <cellStyle name="_WD7 Templates for FRCT 3 2 5" xfId="48005" xr:uid="{00000000-0005-0000-0000-00006D810000}"/>
    <cellStyle name="_WD7 Templates for FRCT 3 2_Gross" xfId="18244" xr:uid="{00000000-0005-0000-0000-00006E810000}"/>
    <cellStyle name="_WD7 Templates for FRCT 3 2_Gross 2" xfId="18245" xr:uid="{00000000-0005-0000-0000-00006F810000}"/>
    <cellStyle name="_WD7 Templates for FRCT 3 2_Gross 2 2" xfId="18246" xr:uid="{00000000-0005-0000-0000-000070810000}"/>
    <cellStyle name="_WD7 Templates for FRCT 3 2_Gross 2 2 2" xfId="48021" xr:uid="{00000000-0005-0000-0000-000071810000}"/>
    <cellStyle name="_WD7 Templates for FRCT 3 2_Gross 2 3" xfId="48020" xr:uid="{00000000-0005-0000-0000-000072810000}"/>
    <cellStyle name="_WD7 Templates for FRCT 3 2_Gross 3" xfId="18247" xr:uid="{00000000-0005-0000-0000-000073810000}"/>
    <cellStyle name="_WD7 Templates for FRCT 3 2_Gross 3 2" xfId="48022" xr:uid="{00000000-0005-0000-0000-000074810000}"/>
    <cellStyle name="_WD7 Templates for FRCT 3 2_Gross 4" xfId="48019" xr:uid="{00000000-0005-0000-0000-000075810000}"/>
    <cellStyle name="_WD7 Templates for FRCT 3 3" xfId="18248" xr:uid="{00000000-0005-0000-0000-000076810000}"/>
    <cellStyle name="_WD7 Templates for FRCT 3 3 2" xfId="18249" xr:uid="{00000000-0005-0000-0000-000077810000}"/>
    <cellStyle name="_WD7 Templates for FRCT 3 3 2 2" xfId="18250" xr:uid="{00000000-0005-0000-0000-000078810000}"/>
    <cellStyle name="_WD7 Templates for FRCT 3 3 2 2 2" xfId="18251" xr:uid="{00000000-0005-0000-0000-000079810000}"/>
    <cellStyle name="_WD7 Templates for FRCT 3 3 2 2 2 2" xfId="48026" xr:uid="{00000000-0005-0000-0000-00007A810000}"/>
    <cellStyle name="_WD7 Templates for FRCT 3 3 2 2 3" xfId="48025" xr:uid="{00000000-0005-0000-0000-00007B810000}"/>
    <cellStyle name="_WD7 Templates for FRCT 3 3 2 3" xfId="18252" xr:uid="{00000000-0005-0000-0000-00007C810000}"/>
    <cellStyle name="_WD7 Templates for FRCT 3 3 2 3 2" xfId="18253" xr:uid="{00000000-0005-0000-0000-00007D810000}"/>
    <cellStyle name="_WD7 Templates for FRCT 3 3 2 3 2 2" xfId="48028" xr:uid="{00000000-0005-0000-0000-00007E810000}"/>
    <cellStyle name="_WD7 Templates for FRCT 3 3 2 3 3" xfId="48027" xr:uid="{00000000-0005-0000-0000-00007F810000}"/>
    <cellStyle name="_WD7 Templates for FRCT 3 3 2 4" xfId="48024" xr:uid="{00000000-0005-0000-0000-000080810000}"/>
    <cellStyle name="_WD7 Templates for FRCT 3 3 2_Gross" xfId="18254" xr:uid="{00000000-0005-0000-0000-000081810000}"/>
    <cellStyle name="_WD7 Templates for FRCT 3 3 2_Gross 2" xfId="18255" xr:uid="{00000000-0005-0000-0000-000082810000}"/>
    <cellStyle name="_WD7 Templates for FRCT 3 3 2_Gross 2 2" xfId="18256" xr:uid="{00000000-0005-0000-0000-000083810000}"/>
    <cellStyle name="_WD7 Templates for FRCT 3 3 2_Gross 2 2 2" xfId="48031" xr:uid="{00000000-0005-0000-0000-000084810000}"/>
    <cellStyle name="_WD7 Templates for FRCT 3 3 2_Gross 2 3" xfId="48030" xr:uid="{00000000-0005-0000-0000-000085810000}"/>
    <cellStyle name="_WD7 Templates for FRCT 3 3 2_Gross 3" xfId="18257" xr:uid="{00000000-0005-0000-0000-000086810000}"/>
    <cellStyle name="_WD7 Templates for FRCT 3 3 2_Gross 3 2" xfId="48032" xr:uid="{00000000-0005-0000-0000-000087810000}"/>
    <cellStyle name="_WD7 Templates for FRCT 3 3 2_Gross 4" xfId="48029" xr:uid="{00000000-0005-0000-0000-000088810000}"/>
    <cellStyle name="_WD7 Templates for FRCT 3 3 3" xfId="18258" xr:uid="{00000000-0005-0000-0000-000089810000}"/>
    <cellStyle name="_WD7 Templates for FRCT 3 3 3 2" xfId="18259" xr:uid="{00000000-0005-0000-0000-00008A810000}"/>
    <cellStyle name="_WD7 Templates for FRCT 3 3 3 2 2" xfId="48034" xr:uid="{00000000-0005-0000-0000-00008B810000}"/>
    <cellStyle name="_WD7 Templates for FRCT 3 3 3 3" xfId="48033" xr:uid="{00000000-0005-0000-0000-00008C810000}"/>
    <cellStyle name="_WD7 Templates for FRCT 3 3 4" xfId="18260" xr:uid="{00000000-0005-0000-0000-00008D810000}"/>
    <cellStyle name="_WD7 Templates for FRCT 3 3 4 2" xfId="18261" xr:uid="{00000000-0005-0000-0000-00008E810000}"/>
    <cellStyle name="_WD7 Templates for FRCT 3 3 4 2 2" xfId="48036" xr:uid="{00000000-0005-0000-0000-00008F810000}"/>
    <cellStyle name="_WD7 Templates for FRCT 3 3 4 3" xfId="48035" xr:uid="{00000000-0005-0000-0000-000090810000}"/>
    <cellStyle name="_WD7 Templates for FRCT 3 3 5" xfId="48023" xr:uid="{00000000-0005-0000-0000-000091810000}"/>
    <cellStyle name="_WD7 Templates for FRCT 3 3_August 2014 IMBE" xfId="18262" xr:uid="{00000000-0005-0000-0000-000092810000}"/>
    <cellStyle name="_WD7 Templates for FRCT 3 3_August 2014 IMBE 2" xfId="18263" xr:uid="{00000000-0005-0000-0000-000093810000}"/>
    <cellStyle name="_WD7 Templates for FRCT 3 3_August 2014 IMBE 2 2" xfId="18264" xr:uid="{00000000-0005-0000-0000-000094810000}"/>
    <cellStyle name="_WD7 Templates for FRCT 3 3_August 2014 IMBE 2 2 2" xfId="18265" xr:uid="{00000000-0005-0000-0000-000095810000}"/>
    <cellStyle name="_WD7 Templates for FRCT 3 3_August 2014 IMBE 2 2 2 2" xfId="18266" xr:uid="{00000000-0005-0000-0000-000096810000}"/>
    <cellStyle name="_WD7 Templates for FRCT 3 3_August 2014 IMBE 2 2 2 2 2" xfId="48041" xr:uid="{00000000-0005-0000-0000-000097810000}"/>
    <cellStyle name="_WD7 Templates for FRCT 3 3_August 2014 IMBE 2 2 2 3" xfId="48040" xr:uid="{00000000-0005-0000-0000-000098810000}"/>
    <cellStyle name="_WD7 Templates for FRCT 3 3_August 2014 IMBE 2 2 3" xfId="18267" xr:uid="{00000000-0005-0000-0000-000099810000}"/>
    <cellStyle name="_WD7 Templates for FRCT 3 3_August 2014 IMBE 2 2 3 2" xfId="48042" xr:uid="{00000000-0005-0000-0000-00009A810000}"/>
    <cellStyle name="_WD7 Templates for FRCT 3 3_August 2014 IMBE 2 2 4" xfId="48039" xr:uid="{00000000-0005-0000-0000-00009B810000}"/>
    <cellStyle name="_WD7 Templates for FRCT 3 3_August 2014 IMBE 2 2_Gross" xfId="18268" xr:uid="{00000000-0005-0000-0000-00009C810000}"/>
    <cellStyle name="_WD7 Templates for FRCT 3 3_August 2014 IMBE 2 2_Gross 2" xfId="18269" xr:uid="{00000000-0005-0000-0000-00009D810000}"/>
    <cellStyle name="_WD7 Templates for FRCT 3 3_August 2014 IMBE 2 2_Gross 2 2" xfId="18270" xr:uid="{00000000-0005-0000-0000-00009E810000}"/>
    <cellStyle name="_WD7 Templates for FRCT 3 3_August 2014 IMBE 2 2_Gross 2 2 2" xfId="48045" xr:uid="{00000000-0005-0000-0000-00009F810000}"/>
    <cellStyle name="_WD7 Templates for FRCT 3 3_August 2014 IMBE 2 2_Gross 2 3" xfId="48044" xr:uid="{00000000-0005-0000-0000-0000A0810000}"/>
    <cellStyle name="_WD7 Templates for FRCT 3 3_August 2014 IMBE 2 2_Gross 3" xfId="18271" xr:uid="{00000000-0005-0000-0000-0000A1810000}"/>
    <cellStyle name="_WD7 Templates for FRCT 3 3_August 2014 IMBE 2 2_Gross 3 2" xfId="48046" xr:uid="{00000000-0005-0000-0000-0000A2810000}"/>
    <cellStyle name="_WD7 Templates for FRCT 3 3_August 2014 IMBE 2 2_Gross 4" xfId="48043" xr:uid="{00000000-0005-0000-0000-0000A3810000}"/>
    <cellStyle name="_WD7 Templates for FRCT 3 3_August 2014 IMBE 2 3" xfId="18272" xr:uid="{00000000-0005-0000-0000-0000A4810000}"/>
    <cellStyle name="_WD7 Templates for FRCT 3 3_August 2014 IMBE 2 3 2" xfId="18273" xr:uid="{00000000-0005-0000-0000-0000A5810000}"/>
    <cellStyle name="_WD7 Templates for FRCT 3 3_August 2014 IMBE 2 3 2 2" xfId="48048" xr:uid="{00000000-0005-0000-0000-0000A6810000}"/>
    <cellStyle name="_WD7 Templates for FRCT 3 3_August 2014 IMBE 2 3 3" xfId="48047" xr:uid="{00000000-0005-0000-0000-0000A7810000}"/>
    <cellStyle name="_WD7 Templates for FRCT 3 3_August 2014 IMBE 2 4" xfId="18274" xr:uid="{00000000-0005-0000-0000-0000A8810000}"/>
    <cellStyle name="_WD7 Templates for FRCT 3 3_August 2014 IMBE 2 4 2" xfId="18275" xr:uid="{00000000-0005-0000-0000-0000A9810000}"/>
    <cellStyle name="_WD7 Templates for FRCT 3 3_August 2014 IMBE 2 4 2 2" xfId="48050" xr:uid="{00000000-0005-0000-0000-0000AA810000}"/>
    <cellStyle name="_WD7 Templates for FRCT 3 3_August 2014 IMBE 2 4 3" xfId="48049" xr:uid="{00000000-0005-0000-0000-0000AB810000}"/>
    <cellStyle name="_WD7 Templates for FRCT 3 3_August 2014 IMBE 2 5" xfId="48038" xr:uid="{00000000-0005-0000-0000-0000AC810000}"/>
    <cellStyle name="_WD7 Templates for FRCT 3 3_August 2014 IMBE 2_Gross" xfId="18276" xr:uid="{00000000-0005-0000-0000-0000AD810000}"/>
    <cellStyle name="_WD7 Templates for FRCT 3 3_August 2014 IMBE 2_Gross 2" xfId="18277" xr:uid="{00000000-0005-0000-0000-0000AE810000}"/>
    <cellStyle name="_WD7 Templates for FRCT 3 3_August 2014 IMBE 2_Gross 2 2" xfId="18278" xr:uid="{00000000-0005-0000-0000-0000AF810000}"/>
    <cellStyle name="_WD7 Templates for FRCT 3 3_August 2014 IMBE 2_Gross 2 2 2" xfId="48053" xr:uid="{00000000-0005-0000-0000-0000B0810000}"/>
    <cellStyle name="_WD7 Templates for FRCT 3 3_August 2014 IMBE 2_Gross 2 3" xfId="48052" xr:uid="{00000000-0005-0000-0000-0000B1810000}"/>
    <cellStyle name="_WD7 Templates for FRCT 3 3_August 2014 IMBE 2_Gross 3" xfId="18279" xr:uid="{00000000-0005-0000-0000-0000B2810000}"/>
    <cellStyle name="_WD7 Templates for FRCT 3 3_August 2014 IMBE 2_Gross 3 2" xfId="48054" xr:uid="{00000000-0005-0000-0000-0000B3810000}"/>
    <cellStyle name="_WD7 Templates for FRCT 3 3_August 2014 IMBE 2_Gross 4" xfId="48051" xr:uid="{00000000-0005-0000-0000-0000B4810000}"/>
    <cellStyle name="_WD7 Templates for FRCT 3 3_August 2014 IMBE 3" xfId="18280" xr:uid="{00000000-0005-0000-0000-0000B5810000}"/>
    <cellStyle name="_WD7 Templates for FRCT 3 3_August 2014 IMBE 3 2" xfId="18281" xr:uid="{00000000-0005-0000-0000-0000B6810000}"/>
    <cellStyle name="_WD7 Templates for FRCT 3 3_August 2014 IMBE 3 2 2" xfId="48056" xr:uid="{00000000-0005-0000-0000-0000B7810000}"/>
    <cellStyle name="_WD7 Templates for FRCT 3 3_August 2014 IMBE 3 3" xfId="48055" xr:uid="{00000000-0005-0000-0000-0000B8810000}"/>
    <cellStyle name="_WD7 Templates for FRCT 3 3_August 2014 IMBE 4" xfId="18282" xr:uid="{00000000-0005-0000-0000-0000B9810000}"/>
    <cellStyle name="_WD7 Templates for FRCT 3 3_August 2014 IMBE 4 2" xfId="18283" xr:uid="{00000000-0005-0000-0000-0000BA810000}"/>
    <cellStyle name="_WD7 Templates for FRCT 3 3_August 2014 IMBE 4 2 2" xfId="48058" xr:uid="{00000000-0005-0000-0000-0000BB810000}"/>
    <cellStyle name="_WD7 Templates for FRCT 3 3_August 2014 IMBE 4 3" xfId="48057" xr:uid="{00000000-0005-0000-0000-0000BC810000}"/>
    <cellStyle name="_WD7 Templates for FRCT 3 3_August 2014 IMBE 5" xfId="18284" xr:uid="{00000000-0005-0000-0000-0000BD810000}"/>
    <cellStyle name="_WD7 Templates for FRCT 3 3_August 2014 IMBE 5 2" xfId="18285" xr:uid="{00000000-0005-0000-0000-0000BE810000}"/>
    <cellStyle name="_WD7 Templates for FRCT 3 3_August 2014 IMBE 5 3" xfId="48059" xr:uid="{00000000-0005-0000-0000-0000BF810000}"/>
    <cellStyle name="_WD7 Templates for FRCT 3 3_August 2014 IMBE 6" xfId="48037" xr:uid="{00000000-0005-0000-0000-0000C0810000}"/>
    <cellStyle name="_WD7 Templates for FRCT 3 3_August 2014 IMBE_Gross" xfId="18286" xr:uid="{00000000-0005-0000-0000-0000C1810000}"/>
    <cellStyle name="_WD7 Templates for FRCT 3 3_August 2014 IMBE_Gross 2" xfId="18287" xr:uid="{00000000-0005-0000-0000-0000C2810000}"/>
    <cellStyle name="_WD7 Templates for FRCT 3 3_August 2014 IMBE_Gross 2 2" xfId="18288" xr:uid="{00000000-0005-0000-0000-0000C3810000}"/>
    <cellStyle name="_WD7 Templates for FRCT 3 3_August 2014 IMBE_Gross 2 2 2" xfId="48062" xr:uid="{00000000-0005-0000-0000-0000C4810000}"/>
    <cellStyle name="_WD7 Templates for FRCT 3 3_August 2014 IMBE_Gross 2 3" xfId="48061" xr:uid="{00000000-0005-0000-0000-0000C5810000}"/>
    <cellStyle name="_WD7 Templates for FRCT 3 3_August 2014 IMBE_Gross 3" xfId="18289" xr:uid="{00000000-0005-0000-0000-0000C6810000}"/>
    <cellStyle name="_WD7 Templates for FRCT 3 3_August 2014 IMBE_Gross 3 2" xfId="48063" xr:uid="{00000000-0005-0000-0000-0000C7810000}"/>
    <cellStyle name="_WD7 Templates for FRCT 3 3_August 2014 IMBE_Gross 4" xfId="48060" xr:uid="{00000000-0005-0000-0000-0000C8810000}"/>
    <cellStyle name="_WD7 Templates for FRCT 3 3_Gross" xfId="18290" xr:uid="{00000000-0005-0000-0000-0000C9810000}"/>
    <cellStyle name="_WD7 Templates for FRCT 3 3_Gross 2" xfId="18291" xr:uid="{00000000-0005-0000-0000-0000CA810000}"/>
    <cellStyle name="_WD7 Templates for FRCT 3 3_Gross 2 2" xfId="18292" xr:uid="{00000000-0005-0000-0000-0000CB810000}"/>
    <cellStyle name="_WD7 Templates for FRCT 3 3_Gross 2 2 2" xfId="48066" xr:uid="{00000000-0005-0000-0000-0000CC810000}"/>
    <cellStyle name="_WD7 Templates for FRCT 3 3_Gross 2 3" xfId="48065" xr:uid="{00000000-0005-0000-0000-0000CD810000}"/>
    <cellStyle name="_WD7 Templates for FRCT 3 3_Gross 3" xfId="18293" xr:uid="{00000000-0005-0000-0000-0000CE810000}"/>
    <cellStyle name="_WD7 Templates for FRCT 3 3_Gross 3 2" xfId="48067" xr:uid="{00000000-0005-0000-0000-0000CF810000}"/>
    <cellStyle name="_WD7 Templates for FRCT 3 3_Gross 4" xfId="48064" xr:uid="{00000000-0005-0000-0000-0000D0810000}"/>
    <cellStyle name="_WD7 Templates for FRCT 3 4" xfId="18294" xr:uid="{00000000-0005-0000-0000-0000D1810000}"/>
    <cellStyle name="_WD7 Templates for FRCT 3 4 2" xfId="18295" xr:uid="{00000000-0005-0000-0000-0000D2810000}"/>
    <cellStyle name="_WD7 Templates for FRCT 3 4 2 2" xfId="18296" xr:uid="{00000000-0005-0000-0000-0000D3810000}"/>
    <cellStyle name="_WD7 Templates for FRCT 3 4 2 2 2" xfId="18297" xr:uid="{00000000-0005-0000-0000-0000D4810000}"/>
    <cellStyle name="_WD7 Templates for FRCT 3 4 2 2 2 2" xfId="48071" xr:uid="{00000000-0005-0000-0000-0000D5810000}"/>
    <cellStyle name="_WD7 Templates for FRCT 3 4 2 2 3" xfId="48070" xr:uid="{00000000-0005-0000-0000-0000D6810000}"/>
    <cellStyle name="_WD7 Templates for FRCT 3 4 2 3" xfId="18298" xr:uid="{00000000-0005-0000-0000-0000D7810000}"/>
    <cellStyle name="_WD7 Templates for FRCT 3 4 2 3 2" xfId="18299" xr:uid="{00000000-0005-0000-0000-0000D8810000}"/>
    <cellStyle name="_WD7 Templates for FRCT 3 4 2 3 2 2" xfId="48073" xr:uid="{00000000-0005-0000-0000-0000D9810000}"/>
    <cellStyle name="_WD7 Templates for FRCT 3 4 2 3 3" xfId="48072" xr:uid="{00000000-0005-0000-0000-0000DA810000}"/>
    <cellStyle name="_WD7 Templates for FRCT 3 4 2 4" xfId="48069" xr:uid="{00000000-0005-0000-0000-0000DB810000}"/>
    <cellStyle name="_WD7 Templates for FRCT 3 4 2_Gross" xfId="18300" xr:uid="{00000000-0005-0000-0000-0000DC810000}"/>
    <cellStyle name="_WD7 Templates for FRCT 3 4 2_Gross 2" xfId="18301" xr:uid="{00000000-0005-0000-0000-0000DD810000}"/>
    <cellStyle name="_WD7 Templates for FRCT 3 4 2_Gross 2 2" xfId="18302" xr:uid="{00000000-0005-0000-0000-0000DE810000}"/>
    <cellStyle name="_WD7 Templates for FRCT 3 4 2_Gross 2 2 2" xfId="48076" xr:uid="{00000000-0005-0000-0000-0000DF810000}"/>
    <cellStyle name="_WD7 Templates for FRCT 3 4 2_Gross 2 3" xfId="48075" xr:uid="{00000000-0005-0000-0000-0000E0810000}"/>
    <cellStyle name="_WD7 Templates for FRCT 3 4 2_Gross 3" xfId="18303" xr:uid="{00000000-0005-0000-0000-0000E1810000}"/>
    <cellStyle name="_WD7 Templates for FRCT 3 4 2_Gross 3 2" xfId="48077" xr:uid="{00000000-0005-0000-0000-0000E2810000}"/>
    <cellStyle name="_WD7 Templates for FRCT 3 4 2_Gross 4" xfId="48074" xr:uid="{00000000-0005-0000-0000-0000E3810000}"/>
    <cellStyle name="_WD7 Templates for FRCT 3 4 3" xfId="18304" xr:uid="{00000000-0005-0000-0000-0000E4810000}"/>
    <cellStyle name="_WD7 Templates for FRCT 3 4 3 2" xfId="18305" xr:uid="{00000000-0005-0000-0000-0000E5810000}"/>
    <cellStyle name="_WD7 Templates for FRCT 3 4 3 2 2" xfId="48079" xr:uid="{00000000-0005-0000-0000-0000E6810000}"/>
    <cellStyle name="_WD7 Templates for FRCT 3 4 3 3" xfId="48078" xr:uid="{00000000-0005-0000-0000-0000E7810000}"/>
    <cellStyle name="_WD7 Templates for FRCT 3 4 4" xfId="18306" xr:uid="{00000000-0005-0000-0000-0000E8810000}"/>
    <cellStyle name="_WD7 Templates for FRCT 3 4 4 2" xfId="18307" xr:uid="{00000000-0005-0000-0000-0000E9810000}"/>
    <cellStyle name="_WD7 Templates for FRCT 3 4 4 2 2" xfId="48081" xr:uid="{00000000-0005-0000-0000-0000EA810000}"/>
    <cellStyle name="_WD7 Templates for FRCT 3 4 4 3" xfId="48080" xr:uid="{00000000-0005-0000-0000-0000EB810000}"/>
    <cellStyle name="_WD7 Templates for FRCT 3 4 5" xfId="48068" xr:uid="{00000000-0005-0000-0000-0000EC810000}"/>
    <cellStyle name="_WD7 Templates for FRCT 3 4_Gross" xfId="18308" xr:uid="{00000000-0005-0000-0000-0000ED810000}"/>
    <cellStyle name="_WD7 Templates for FRCT 3 4_Gross 2" xfId="18309" xr:uid="{00000000-0005-0000-0000-0000EE810000}"/>
    <cellStyle name="_WD7 Templates for FRCT 3 4_Gross 2 2" xfId="18310" xr:uid="{00000000-0005-0000-0000-0000EF810000}"/>
    <cellStyle name="_WD7 Templates for FRCT 3 4_Gross 2 2 2" xfId="48084" xr:uid="{00000000-0005-0000-0000-0000F0810000}"/>
    <cellStyle name="_WD7 Templates for FRCT 3 4_Gross 2 3" xfId="48083" xr:uid="{00000000-0005-0000-0000-0000F1810000}"/>
    <cellStyle name="_WD7 Templates for FRCT 3 4_Gross 3" xfId="18311" xr:uid="{00000000-0005-0000-0000-0000F2810000}"/>
    <cellStyle name="_WD7 Templates for FRCT 3 4_Gross 3 2" xfId="48085" xr:uid="{00000000-0005-0000-0000-0000F3810000}"/>
    <cellStyle name="_WD7 Templates for FRCT 3 4_Gross 4" xfId="48082" xr:uid="{00000000-0005-0000-0000-0000F4810000}"/>
    <cellStyle name="_WD7 Templates for FRCT 3 5" xfId="18312" xr:uid="{00000000-0005-0000-0000-0000F5810000}"/>
    <cellStyle name="_WD7 Templates for FRCT 3 5 2" xfId="18313" xr:uid="{00000000-0005-0000-0000-0000F6810000}"/>
    <cellStyle name="_WD7 Templates for FRCT 3 5 2 2" xfId="18314" xr:uid="{00000000-0005-0000-0000-0000F7810000}"/>
    <cellStyle name="_WD7 Templates for FRCT 3 5 2 2 2" xfId="48088" xr:uid="{00000000-0005-0000-0000-0000F8810000}"/>
    <cellStyle name="_WD7 Templates for FRCT 3 5 2 3" xfId="48087" xr:uid="{00000000-0005-0000-0000-0000F9810000}"/>
    <cellStyle name="_WD7 Templates for FRCT 3 5 3" xfId="18315" xr:uid="{00000000-0005-0000-0000-0000FA810000}"/>
    <cellStyle name="_WD7 Templates for FRCT 3 5 3 2" xfId="18316" xr:uid="{00000000-0005-0000-0000-0000FB810000}"/>
    <cellStyle name="_WD7 Templates for FRCT 3 5 3 2 2" xfId="48090" xr:uid="{00000000-0005-0000-0000-0000FC810000}"/>
    <cellStyle name="_WD7 Templates for FRCT 3 5 3 3" xfId="48089" xr:uid="{00000000-0005-0000-0000-0000FD810000}"/>
    <cellStyle name="_WD7 Templates for FRCT 3 5 4" xfId="18317" xr:uid="{00000000-0005-0000-0000-0000FE810000}"/>
    <cellStyle name="_WD7 Templates for FRCT 3 5 4 2" xfId="18318" xr:uid="{00000000-0005-0000-0000-0000FF810000}"/>
    <cellStyle name="_WD7 Templates for FRCT 3 5 4 3" xfId="48091" xr:uid="{00000000-0005-0000-0000-000000820000}"/>
    <cellStyle name="_WD7 Templates for FRCT 3 5 5" xfId="48086" xr:uid="{00000000-0005-0000-0000-000001820000}"/>
    <cellStyle name="_WD7 Templates for FRCT 3 5_Gross" xfId="18319" xr:uid="{00000000-0005-0000-0000-000002820000}"/>
    <cellStyle name="_WD7 Templates for FRCT 3 5_Gross 2" xfId="18320" xr:uid="{00000000-0005-0000-0000-000003820000}"/>
    <cellStyle name="_WD7 Templates for FRCT 3 5_Gross 2 2" xfId="18321" xr:uid="{00000000-0005-0000-0000-000004820000}"/>
    <cellStyle name="_WD7 Templates for FRCT 3 5_Gross 2 2 2" xfId="48094" xr:uid="{00000000-0005-0000-0000-000005820000}"/>
    <cellStyle name="_WD7 Templates for FRCT 3 5_Gross 2 3" xfId="48093" xr:uid="{00000000-0005-0000-0000-000006820000}"/>
    <cellStyle name="_WD7 Templates for FRCT 3 5_Gross 3" xfId="18322" xr:uid="{00000000-0005-0000-0000-000007820000}"/>
    <cellStyle name="_WD7 Templates for FRCT 3 5_Gross 3 2" xfId="48095" xr:uid="{00000000-0005-0000-0000-000008820000}"/>
    <cellStyle name="_WD7 Templates for FRCT 3 5_Gross 4" xfId="48092" xr:uid="{00000000-0005-0000-0000-000009820000}"/>
    <cellStyle name="_WD7 Templates for FRCT 3 6" xfId="18323" xr:uid="{00000000-0005-0000-0000-00000A820000}"/>
    <cellStyle name="_WD7 Templates for FRCT 3 6 2" xfId="18324" xr:uid="{00000000-0005-0000-0000-00000B820000}"/>
    <cellStyle name="_WD7 Templates for FRCT 3 6 2 2" xfId="18325" xr:uid="{00000000-0005-0000-0000-00000C820000}"/>
    <cellStyle name="_WD7 Templates for FRCT 3 6 2 2 2" xfId="48098" xr:uid="{00000000-0005-0000-0000-00000D820000}"/>
    <cellStyle name="_WD7 Templates for FRCT 3 6 2 3" xfId="48097" xr:uid="{00000000-0005-0000-0000-00000E820000}"/>
    <cellStyle name="_WD7 Templates for FRCT 3 6 3" xfId="18326" xr:uid="{00000000-0005-0000-0000-00000F820000}"/>
    <cellStyle name="_WD7 Templates for FRCT 3 6 3 2" xfId="18327" xr:uid="{00000000-0005-0000-0000-000010820000}"/>
    <cellStyle name="_WD7 Templates for FRCT 3 6 3 2 2" xfId="48100" xr:uid="{00000000-0005-0000-0000-000011820000}"/>
    <cellStyle name="_WD7 Templates for FRCT 3 6 3 3" xfId="48099" xr:uid="{00000000-0005-0000-0000-000012820000}"/>
    <cellStyle name="_WD7 Templates for FRCT 3 6 4" xfId="18328" xr:uid="{00000000-0005-0000-0000-000013820000}"/>
    <cellStyle name="_WD7 Templates for FRCT 3 6 4 2" xfId="18329" xr:uid="{00000000-0005-0000-0000-000014820000}"/>
    <cellStyle name="_WD7 Templates for FRCT 3 6 4 2 2" xfId="48102" xr:uid="{00000000-0005-0000-0000-000015820000}"/>
    <cellStyle name="_WD7 Templates for FRCT 3 6 4 3" xfId="48101" xr:uid="{00000000-0005-0000-0000-000016820000}"/>
    <cellStyle name="_WD7 Templates for FRCT 3 6 5" xfId="18330" xr:uid="{00000000-0005-0000-0000-000017820000}"/>
    <cellStyle name="_WD7 Templates for FRCT 3 6 5 2" xfId="18331" xr:uid="{00000000-0005-0000-0000-000018820000}"/>
    <cellStyle name="_WD7 Templates for FRCT 3 6 5 3" xfId="48103" xr:uid="{00000000-0005-0000-0000-000019820000}"/>
    <cellStyle name="_WD7 Templates for FRCT 3 6 6" xfId="48096" xr:uid="{00000000-0005-0000-0000-00001A820000}"/>
    <cellStyle name="_WD7 Templates for FRCT 3 6_Gross" xfId="18332" xr:uid="{00000000-0005-0000-0000-00001B820000}"/>
    <cellStyle name="_WD7 Templates for FRCT 3 6_Gross 2" xfId="18333" xr:uid="{00000000-0005-0000-0000-00001C820000}"/>
    <cellStyle name="_WD7 Templates for FRCT 3 6_Gross 2 2" xfId="18334" xr:uid="{00000000-0005-0000-0000-00001D820000}"/>
    <cellStyle name="_WD7 Templates for FRCT 3 6_Gross 2 2 2" xfId="48106" xr:uid="{00000000-0005-0000-0000-00001E820000}"/>
    <cellStyle name="_WD7 Templates for FRCT 3 6_Gross 2 3" xfId="48105" xr:uid="{00000000-0005-0000-0000-00001F820000}"/>
    <cellStyle name="_WD7 Templates for FRCT 3 6_Gross 3" xfId="18335" xr:uid="{00000000-0005-0000-0000-000020820000}"/>
    <cellStyle name="_WD7 Templates for FRCT 3 6_Gross 3 2" xfId="48107" xr:uid="{00000000-0005-0000-0000-000021820000}"/>
    <cellStyle name="_WD7 Templates for FRCT 3 6_Gross 4" xfId="48104" xr:uid="{00000000-0005-0000-0000-000022820000}"/>
    <cellStyle name="_WD7 Templates for FRCT 3 7" xfId="18336" xr:uid="{00000000-0005-0000-0000-000023820000}"/>
    <cellStyle name="_WD7 Templates for FRCT 3 7 2" xfId="18337" xr:uid="{00000000-0005-0000-0000-000024820000}"/>
    <cellStyle name="_WD7 Templates for FRCT 3 7 2 2" xfId="18338" xr:uid="{00000000-0005-0000-0000-000025820000}"/>
    <cellStyle name="_WD7 Templates for FRCT 3 7 2 2 2" xfId="18339" xr:uid="{00000000-0005-0000-0000-000026820000}"/>
    <cellStyle name="_WD7 Templates for FRCT 3 7 2 2 2 2" xfId="48111" xr:uid="{00000000-0005-0000-0000-000027820000}"/>
    <cellStyle name="_WD7 Templates for FRCT 3 7 2 2 3" xfId="48110" xr:uid="{00000000-0005-0000-0000-000028820000}"/>
    <cellStyle name="_WD7 Templates for FRCT 3 7 2 3" xfId="48109" xr:uid="{00000000-0005-0000-0000-000029820000}"/>
    <cellStyle name="_WD7 Templates for FRCT 3 7 3" xfId="18340" xr:uid="{00000000-0005-0000-0000-00002A820000}"/>
    <cellStyle name="_WD7 Templates for FRCT 3 7 3 2" xfId="18341" xr:uid="{00000000-0005-0000-0000-00002B820000}"/>
    <cellStyle name="_WD7 Templates for FRCT 3 7 3 2 2" xfId="48113" xr:uid="{00000000-0005-0000-0000-00002C820000}"/>
    <cellStyle name="_WD7 Templates for FRCT 3 7 3 3" xfId="48112" xr:uid="{00000000-0005-0000-0000-00002D820000}"/>
    <cellStyle name="_WD7 Templates for FRCT 3 7 4" xfId="18342" xr:uid="{00000000-0005-0000-0000-00002E820000}"/>
    <cellStyle name="_WD7 Templates for FRCT 3 7 4 2" xfId="18343" xr:uid="{00000000-0005-0000-0000-00002F820000}"/>
    <cellStyle name="_WD7 Templates for FRCT 3 7 4 2 2" xfId="48115" xr:uid="{00000000-0005-0000-0000-000030820000}"/>
    <cellStyle name="_WD7 Templates for FRCT 3 7 4 3" xfId="48114" xr:uid="{00000000-0005-0000-0000-000031820000}"/>
    <cellStyle name="_WD7 Templates for FRCT 3 7 5" xfId="18344" xr:uid="{00000000-0005-0000-0000-000032820000}"/>
    <cellStyle name="_WD7 Templates for FRCT 3 7 5 2" xfId="18345" xr:uid="{00000000-0005-0000-0000-000033820000}"/>
    <cellStyle name="_WD7 Templates for FRCT 3 7 5 3" xfId="48116" xr:uid="{00000000-0005-0000-0000-000034820000}"/>
    <cellStyle name="_WD7 Templates for FRCT 3 7 6" xfId="48108" xr:uid="{00000000-0005-0000-0000-000035820000}"/>
    <cellStyle name="_WD7 Templates for FRCT 3 7_Gross" xfId="18346" xr:uid="{00000000-0005-0000-0000-000036820000}"/>
    <cellStyle name="_WD7 Templates for FRCT 3 7_Gross 2" xfId="18347" xr:uid="{00000000-0005-0000-0000-000037820000}"/>
    <cellStyle name="_WD7 Templates for FRCT 3 7_Gross 2 2" xfId="18348" xr:uid="{00000000-0005-0000-0000-000038820000}"/>
    <cellStyle name="_WD7 Templates for FRCT 3 7_Gross 2 2 2" xfId="48119" xr:uid="{00000000-0005-0000-0000-000039820000}"/>
    <cellStyle name="_WD7 Templates for FRCT 3 7_Gross 2 3" xfId="48118" xr:uid="{00000000-0005-0000-0000-00003A820000}"/>
    <cellStyle name="_WD7 Templates for FRCT 3 7_Gross 3" xfId="18349" xr:uid="{00000000-0005-0000-0000-00003B820000}"/>
    <cellStyle name="_WD7 Templates for FRCT 3 7_Gross 3 2" xfId="48120" xr:uid="{00000000-0005-0000-0000-00003C820000}"/>
    <cellStyle name="_WD7 Templates for FRCT 3 7_Gross 4" xfId="48117" xr:uid="{00000000-0005-0000-0000-00003D820000}"/>
    <cellStyle name="_WD7 Templates for FRCT 3 8" xfId="18350" xr:uid="{00000000-0005-0000-0000-00003E820000}"/>
    <cellStyle name="_WD7 Templates for FRCT 3 8 2" xfId="18351" xr:uid="{00000000-0005-0000-0000-00003F820000}"/>
    <cellStyle name="_WD7 Templates for FRCT 3 8 2 2" xfId="18352" xr:uid="{00000000-0005-0000-0000-000040820000}"/>
    <cellStyle name="_WD7 Templates for FRCT 3 8 2 2 2" xfId="48123" xr:uid="{00000000-0005-0000-0000-000041820000}"/>
    <cellStyle name="_WD7 Templates for FRCT 3 8 2 3" xfId="48122" xr:uid="{00000000-0005-0000-0000-000042820000}"/>
    <cellStyle name="_WD7 Templates for FRCT 3 8 3" xfId="18353" xr:uid="{00000000-0005-0000-0000-000043820000}"/>
    <cellStyle name="_WD7 Templates for FRCT 3 8 3 2" xfId="18354" xr:uid="{00000000-0005-0000-0000-000044820000}"/>
    <cellStyle name="_WD7 Templates for FRCT 3 8 3 2 2" xfId="48125" xr:uid="{00000000-0005-0000-0000-000045820000}"/>
    <cellStyle name="_WD7 Templates for FRCT 3 8 3 3" xfId="48124" xr:uid="{00000000-0005-0000-0000-000046820000}"/>
    <cellStyle name="_WD7 Templates for FRCT 3 8 4" xfId="18355" xr:uid="{00000000-0005-0000-0000-000047820000}"/>
    <cellStyle name="_WD7 Templates for FRCT 3 8 4 2" xfId="18356" xr:uid="{00000000-0005-0000-0000-000048820000}"/>
    <cellStyle name="_WD7 Templates for FRCT 3 8 4 3" xfId="48126" xr:uid="{00000000-0005-0000-0000-000049820000}"/>
    <cellStyle name="_WD7 Templates for FRCT 3 8 5" xfId="18357" xr:uid="{00000000-0005-0000-0000-00004A820000}"/>
    <cellStyle name="_WD7 Templates for FRCT 3 8 5 2" xfId="18358" xr:uid="{00000000-0005-0000-0000-00004B820000}"/>
    <cellStyle name="_WD7 Templates for FRCT 3 8 5 3" xfId="48127" xr:uid="{00000000-0005-0000-0000-00004C820000}"/>
    <cellStyle name="_WD7 Templates for FRCT 3 8 6" xfId="48121" xr:uid="{00000000-0005-0000-0000-00004D820000}"/>
    <cellStyle name="_WD7 Templates for FRCT 3 8_Gross" xfId="18359" xr:uid="{00000000-0005-0000-0000-00004E820000}"/>
    <cellStyle name="_WD7 Templates for FRCT 3 8_Gross 2" xfId="18360" xr:uid="{00000000-0005-0000-0000-00004F820000}"/>
    <cellStyle name="_WD7 Templates for FRCT 3 8_Gross 2 2" xfId="18361" xr:uid="{00000000-0005-0000-0000-000050820000}"/>
    <cellStyle name="_WD7 Templates for FRCT 3 8_Gross 2 2 2" xfId="48130" xr:uid="{00000000-0005-0000-0000-000051820000}"/>
    <cellStyle name="_WD7 Templates for FRCT 3 8_Gross 2 3" xfId="48129" xr:uid="{00000000-0005-0000-0000-000052820000}"/>
    <cellStyle name="_WD7 Templates for FRCT 3 8_Gross 3" xfId="18362" xr:uid="{00000000-0005-0000-0000-000053820000}"/>
    <cellStyle name="_WD7 Templates for FRCT 3 8_Gross 3 2" xfId="48131" xr:uid="{00000000-0005-0000-0000-000054820000}"/>
    <cellStyle name="_WD7 Templates for FRCT 3 8_Gross 4" xfId="48128" xr:uid="{00000000-0005-0000-0000-000055820000}"/>
    <cellStyle name="_WD7 Templates for FRCT 3 9" xfId="18363" xr:uid="{00000000-0005-0000-0000-000056820000}"/>
    <cellStyle name="_WD7 Templates for FRCT 3 9 2" xfId="18364" xr:uid="{00000000-0005-0000-0000-000057820000}"/>
    <cellStyle name="_WD7 Templates for FRCT 3 9 2 2" xfId="18365" xr:uid="{00000000-0005-0000-0000-000058820000}"/>
    <cellStyle name="_WD7 Templates for FRCT 3 9 2 2 2" xfId="48134" xr:uid="{00000000-0005-0000-0000-000059820000}"/>
    <cellStyle name="_WD7 Templates for FRCT 3 9 2 3" xfId="48133" xr:uid="{00000000-0005-0000-0000-00005A820000}"/>
    <cellStyle name="_WD7 Templates for FRCT 3 9 3" xfId="18366" xr:uid="{00000000-0005-0000-0000-00005B820000}"/>
    <cellStyle name="_WD7 Templates for FRCT 3 9 3 2" xfId="18367" xr:uid="{00000000-0005-0000-0000-00005C820000}"/>
    <cellStyle name="_WD7 Templates for FRCT 3 9 3 3" xfId="48135" xr:uid="{00000000-0005-0000-0000-00005D820000}"/>
    <cellStyle name="_WD7 Templates for FRCT 3 9 4" xfId="48132" xr:uid="{00000000-0005-0000-0000-00005E820000}"/>
    <cellStyle name="_WD7 Templates for FRCT 3_August 2014 IMBE" xfId="18368" xr:uid="{00000000-0005-0000-0000-00005F820000}"/>
    <cellStyle name="_WD7 Templates for FRCT 3_August 2014 IMBE 2" xfId="18369" xr:uid="{00000000-0005-0000-0000-000060820000}"/>
    <cellStyle name="_WD7 Templates for FRCT 3_August 2014 IMBE 2 2" xfId="18370" xr:uid="{00000000-0005-0000-0000-000061820000}"/>
    <cellStyle name="_WD7 Templates for FRCT 3_August 2014 IMBE 2 2 2" xfId="18371" xr:uid="{00000000-0005-0000-0000-000062820000}"/>
    <cellStyle name="_WD7 Templates for FRCT 3_August 2014 IMBE 2 2 2 2" xfId="48139" xr:uid="{00000000-0005-0000-0000-000063820000}"/>
    <cellStyle name="_WD7 Templates for FRCT 3_August 2014 IMBE 2 2 3" xfId="48138" xr:uid="{00000000-0005-0000-0000-000064820000}"/>
    <cellStyle name="_WD7 Templates for FRCT 3_August 2014 IMBE 2 3" xfId="18372" xr:uid="{00000000-0005-0000-0000-000065820000}"/>
    <cellStyle name="_WD7 Templates for FRCT 3_August 2014 IMBE 2 3 2" xfId="18373" xr:uid="{00000000-0005-0000-0000-000066820000}"/>
    <cellStyle name="_WD7 Templates for FRCT 3_August 2014 IMBE 2 3 2 2" xfId="48141" xr:uid="{00000000-0005-0000-0000-000067820000}"/>
    <cellStyle name="_WD7 Templates for FRCT 3_August 2014 IMBE 2 3 3" xfId="48140" xr:uid="{00000000-0005-0000-0000-000068820000}"/>
    <cellStyle name="_WD7 Templates for FRCT 3_August 2014 IMBE 2 4" xfId="48137" xr:uid="{00000000-0005-0000-0000-000069820000}"/>
    <cellStyle name="_WD7 Templates for FRCT 3_August 2014 IMBE 2_Gross" xfId="18374" xr:uid="{00000000-0005-0000-0000-00006A820000}"/>
    <cellStyle name="_WD7 Templates for FRCT 3_August 2014 IMBE 2_Gross 2" xfId="18375" xr:uid="{00000000-0005-0000-0000-00006B820000}"/>
    <cellStyle name="_WD7 Templates for FRCT 3_August 2014 IMBE 2_Gross 2 2" xfId="18376" xr:uid="{00000000-0005-0000-0000-00006C820000}"/>
    <cellStyle name="_WD7 Templates for FRCT 3_August 2014 IMBE 2_Gross 2 2 2" xfId="48144" xr:uid="{00000000-0005-0000-0000-00006D820000}"/>
    <cellStyle name="_WD7 Templates for FRCT 3_August 2014 IMBE 2_Gross 2 3" xfId="48143" xr:uid="{00000000-0005-0000-0000-00006E820000}"/>
    <cellStyle name="_WD7 Templates for FRCT 3_August 2014 IMBE 2_Gross 3" xfId="18377" xr:uid="{00000000-0005-0000-0000-00006F820000}"/>
    <cellStyle name="_WD7 Templates for FRCT 3_August 2014 IMBE 2_Gross 3 2" xfId="48145" xr:uid="{00000000-0005-0000-0000-000070820000}"/>
    <cellStyle name="_WD7 Templates for FRCT 3_August 2014 IMBE 2_Gross 4" xfId="48142" xr:uid="{00000000-0005-0000-0000-000071820000}"/>
    <cellStyle name="_WD7 Templates for FRCT 3_August 2014 IMBE 3" xfId="18378" xr:uid="{00000000-0005-0000-0000-000072820000}"/>
    <cellStyle name="_WD7 Templates for FRCT 3_August 2014 IMBE 3 2" xfId="18379" xr:uid="{00000000-0005-0000-0000-000073820000}"/>
    <cellStyle name="_WD7 Templates for FRCT 3_August 2014 IMBE 3 2 2" xfId="48147" xr:uid="{00000000-0005-0000-0000-000074820000}"/>
    <cellStyle name="_WD7 Templates for FRCT 3_August 2014 IMBE 3 3" xfId="48146" xr:uid="{00000000-0005-0000-0000-000075820000}"/>
    <cellStyle name="_WD7 Templates for FRCT 3_August 2014 IMBE 4" xfId="18380" xr:uid="{00000000-0005-0000-0000-000076820000}"/>
    <cellStyle name="_WD7 Templates for FRCT 3_August 2014 IMBE 4 2" xfId="18381" xr:uid="{00000000-0005-0000-0000-000077820000}"/>
    <cellStyle name="_WD7 Templates for FRCT 3_August 2014 IMBE 4 2 2" xfId="48149" xr:uid="{00000000-0005-0000-0000-000078820000}"/>
    <cellStyle name="_WD7 Templates for FRCT 3_August 2014 IMBE 4 3" xfId="48148" xr:uid="{00000000-0005-0000-0000-000079820000}"/>
    <cellStyle name="_WD7 Templates for FRCT 3_August 2014 IMBE 5" xfId="48136" xr:uid="{00000000-0005-0000-0000-00007A820000}"/>
    <cellStyle name="_WD7 Templates for FRCT 3_August 2014 IMBE_Gross" xfId="18382" xr:uid="{00000000-0005-0000-0000-00007B820000}"/>
    <cellStyle name="_WD7 Templates for FRCT 3_August 2014 IMBE_Gross 2" xfId="18383" xr:uid="{00000000-0005-0000-0000-00007C820000}"/>
    <cellStyle name="_WD7 Templates for FRCT 3_August 2014 IMBE_Gross 2 2" xfId="18384" xr:uid="{00000000-0005-0000-0000-00007D820000}"/>
    <cellStyle name="_WD7 Templates for FRCT 3_August 2014 IMBE_Gross 2 2 2" xfId="48152" xr:uid="{00000000-0005-0000-0000-00007E820000}"/>
    <cellStyle name="_WD7 Templates for FRCT 3_August 2014 IMBE_Gross 2 3" xfId="48151" xr:uid="{00000000-0005-0000-0000-00007F820000}"/>
    <cellStyle name="_WD7 Templates for FRCT 3_August 2014 IMBE_Gross 3" xfId="18385" xr:uid="{00000000-0005-0000-0000-000080820000}"/>
    <cellStyle name="_WD7 Templates for FRCT 3_August 2014 IMBE_Gross 3 2" xfId="48153" xr:uid="{00000000-0005-0000-0000-000081820000}"/>
    <cellStyle name="_WD7 Templates for FRCT 3_August 2014 IMBE_Gross 4" xfId="48150" xr:uid="{00000000-0005-0000-0000-000082820000}"/>
    <cellStyle name="_WD7 Templates for FRCT 3_Gross" xfId="18386" xr:uid="{00000000-0005-0000-0000-000083820000}"/>
    <cellStyle name="_WD7 Templates for FRCT 3_Gross 2" xfId="18387" xr:uid="{00000000-0005-0000-0000-000084820000}"/>
    <cellStyle name="_WD7 Templates for FRCT 3_Gross 2 2" xfId="18388" xr:uid="{00000000-0005-0000-0000-000085820000}"/>
    <cellStyle name="_WD7 Templates for FRCT 3_Gross 2 2 2" xfId="48156" xr:uid="{00000000-0005-0000-0000-000086820000}"/>
    <cellStyle name="_WD7 Templates for FRCT 3_Gross 2 3" xfId="48155" xr:uid="{00000000-0005-0000-0000-000087820000}"/>
    <cellStyle name="_WD7 Templates for FRCT 3_Gross 3" xfId="18389" xr:uid="{00000000-0005-0000-0000-000088820000}"/>
    <cellStyle name="_WD7 Templates for FRCT 3_Gross 3 2" xfId="48157" xr:uid="{00000000-0005-0000-0000-000089820000}"/>
    <cellStyle name="_WD7 Templates for FRCT 3_Gross 4" xfId="48154" xr:uid="{00000000-0005-0000-0000-00008A820000}"/>
    <cellStyle name="_WD7 Templates for FRCT 30" xfId="18390" xr:uid="{00000000-0005-0000-0000-00008B820000}"/>
    <cellStyle name="_WD7 Templates for FRCT 30 2" xfId="48158" xr:uid="{00000000-0005-0000-0000-00008C820000}"/>
    <cellStyle name="_WD7 Templates for FRCT 31" xfId="47803" xr:uid="{00000000-0005-0000-0000-00008D820000}"/>
    <cellStyle name="_WD7 Templates for FRCT 4" xfId="18391" xr:uid="{00000000-0005-0000-0000-00008E820000}"/>
    <cellStyle name="_WD7 Templates for FRCT 4 2" xfId="18392" xr:uid="{00000000-0005-0000-0000-00008F820000}"/>
    <cellStyle name="_WD7 Templates for FRCT 4 2 2" xfId="18393" xr:uid="{00000000-0005-0000-0000-000090820000}"/>
    <cellStyle name="_WD7 Templates for FRCT 4 2 2 2" xfId="18394" xr:uid="{00000000-0005-0000-0000-000091820000}"/>
    <cellStyle name="_WD7 Templates for FRCT 4 2 2 2 2" xfId="18395" xr:uid="{00000000-0005-0000-0000-000092820000}"/>
    <cellStyle name="_WD7 Templates for FRCT 4 2 2 2 2 2" xfId="48163" xr:uid="{00000000-0005-0000-0000-000093820000}"/>
    <cellStyle name="_WD7 Templates for FRCT 4 2 2 2 3" xfId="48162" xr:uid="{00000000-0005-0000-0000-000094820000}"/>
    <cellStyle name="_WD7 Templates for FRCT 4 2 2 3" xfId="48161" xr:uid="{00000000-0005-0000-0000-000095820000}"/>
    <cellStyle name="_WD7 Templates for FRCT 4 2 3" xfId="18396" xr:uid="{00000000-0005-0000-0000-000096820000}"/>
    <cellStyle name="_WD7 Templates for FRCT 4 2 3 2" xfId="18397" xr:uid="{00000000-0005-0000-0000-000097820000}"/>
    <cellStyle name="_WD7 Templates for FRCT 4 2 3 2 2" xfId="48165" xr:uid="{00000000-0005-0000-0000-000098820000}"/>
    <cellStyle name="_WD7 Templates for FRCT 4 2 3 3" xfId="48164" xr:uid="{00000000-0005-0000-0000-000099820000}"/>
    <cellStyle name="_WD7 Templates for FRCT 4 2 4" xfId="48160" xr:uid="{00000000-0005-0000-0000-00009A820000}"/>
    <cellStyle name="_WD7 Templates for FRCT 4 2_Gross" xfId="18398" xr:uid="{00000000-0005-0000-0000-00009B820000}"/>
    <cellStyle name="_WD7 Templates for FRCT 4 2_Gross 2" xfId="18399" xr:uid="{00000000-0005-0000-0000-00009C820000}"/>
    <cellStyle name="_WD7 Templates for FRCT 4 2_Gross 2 2" xfId="18400" xr:uid="{00000000-0005-0000-0000-00009D820000}"/>
    <cellStyle name="_WD7 Templates for FRCT 4 2_Gross 2 2 2" xfId="48168" xr:uid="{00000000-0005-0000-0000-00009E820000}"/>
    <cellStyle name="_WD7 Templates for FRCT 4 2_Gross 2 3" xfId="48167" xr:uid="{00000000-0005-0000-0000-00009F820000}"/>
    <cellStyle name="_WD7 Templates for FRCT 4 2_Gross 3" xfId="18401" xr:uid="{00000000-0005-0000-0000-0000A0820000}"/>
    <cellStyle name="_WD7 Templates for FRCT 4 2_Gross 3 2" xfId="48169" xr:uid="{00000000-0005-0000-0000-0000A1820000}"/>
    <cellStyle name="_WD7 Templates for FRCT 4 2_Gross 4" xfId="48166" xr:uid="{00000000-0005-0000-0000-0000A2820000}"/>
    <cellStyle name="_WD7 Templates for FRCT 4 3" xfId="18402" xr:uid="{00000000-0005-0000-0000-0000A3820000}"/>
    <cellStyle name="_WD7 Templates for FRCT 4 3 2" xfId="18403" xr:uid="{00000000-0005-0000-0000-0000A4820000}"/>
    <cellStyle name="_WD7 Templates for FRCT 4 3 2 2" xfId="18404" xr:uid="{00000000-0005-0000-0000-0000A5820000}"/>
    <cellStyle name="_WD7 Templates for FRCT 4 3 2 2 2" xfId="48172" xr:uid="{00000000-0005-0000-0000-0000A6820000}"/>
    <cellStyle name="_WD7 Templates for FRCT 4 3 2 3" xfId="48171" xr:uid="{00000000-0005-0000-0000-0000A7820000}"/>
    <cellStyle name="_WD7 Templates for FRCT 4 3 3" xfId="48170" xr:uid="{00000000-0005-0000-0000-0000A8820000}"/>
    <cellStyle name="_WD7 Templates for FRCT 4 4" xfId="18405" xr:uid="{00000000-0005-0000-0000-0000A9820000}"/>
    <cellStyle name="_WD7 Templates for FRCT 4 4 2" xfId="18406" xr:uid="{00000000-0005-0000-0000-0000AA820000}"/>
    <cellStyle name="_WD7 Templates for FRCT 4 4 2 2" xfId="48174" xr:uid="{00000000-0005-0000-0000-0000AB820000}"/>
    <cellStyle name="_WD7 Templates for FRCT 4 4 3" xfId="48173" xr:uid="{00000000-0005-0000-0000-0000AC820000}"/>
    <cellStyle name="_WD7 Templates for FRCT 4 5" xfId="18407" xr:uid="{00000000-0005-0000-0000-0000AD820000}"/>
    <cellStyle name="_WD7 Templates for FRCT 4 5 2" xfId="18408" xr:uid="{00000000-0005-0000-0000-0000AE820000}"/>
    <cellStyle name="_WD7 Templates for FRCT 4 5 2 2" xfId="48176" xr:uid="{00000000-0005-0000-0000-0000AF820000}"/>
    <cellStyle name="_WD7 Templates for FRCT 4 5 3" xfId="48175" xr:uid="{00000000-0005-0000-0000-0000B0820000}"/>
    <cellStyle name="_WD7 Templates for FRCT 4 6" xfId="18409" xr:uid="{00000000-0005-0000-0000-0000B1820000}"/>
    <cellStyle name="_WD7 Templates for FRCT 4 6 2" xfId="18410" xr:uid="{00000000-0005-0000-0000-0000B2820000}"/>
    <cellStyle name="_WD7 Templates for FRCT 4 6 2 2" xfId="48178" xr:uid="{00000000-0005-0000-0000-0000B3820000}"/>
    <cellStyle name="_WD7 Templates for FRCT 4 6 3" xfId="48177" xr:uid="{00000000-0005-0000-0000-0000B4820000}"/>
    <cellStyle name="_WD7 Templates for FRCT 4 7" xfId="48159" xr:uid="{00000000-0005-0000-0000-0000B5820000}"/>
    <cellStyle name="_WD7 Templates for FRCT 4_August 2014 IMBE" xfId="18411" xr:uid="{00000000-0005-0000-0000-0000B6820000}"/>
    <cellStyle name="_WD7 Templates for FRCT 4_August 2014 IMBE 2" xfId="18412" xr:uid="{00000000-0005-0000-0000-0000B7820000}"/>
    <cellStyle name="_WD7 Templates for FRCT 4_August 2014 IMBE 2 2" xfId="18413" xr:uid="{00000000-0005-0000-0000-0000B8820000}"/>
    <cellStyle name="_WD7 Templates for FRCT 4_August 2014 IMBE 2 2 2" xfId="18414" xr:uid="{00000000-0005-0000-0000-0000B9820000}"/>
    <cellStyle name="_WD7 Templates for FRCT 4_August 2014 IMBE 2 2 2 2" xfId="18415" xr:uid="{00000000-0005-0000-0000-0000BA820000}"/>
    <cellStyle name="_WD7 Templates for FRCT 4_August 2014 IMBE 2 2 2 2 2" xfId="48183" xr:uid="{00000000-0005-0000-0000-0000BB820000}"/>
    <cellStyle name="_WD7 Templates for FRCT 4_August 2014 IMBE 2 2 2 3" xfId="48182" xr:uid="{00000000-0005-0000-0000-0000BC820000}"/>
    <cellStyle name="_WD7 Templates for FRCT 4_August 2014 IMBE 2 2 3" xfId="18416" xr:uid="{00000000-0005-0000-0000-0000BD820000}"/>
    <cellStyle name="_WD7 Templates for FRCT 4_August 2014 IMBE 2 2 3 2" xfId="48184" xr:uid="{00000000-0005-0000-0000-0000BE820000}"/>
    <cellStyle name="_WD7 Templates for FRCT 4_August 2014 IMBE 2 2 4" xfId="48181" xr:uid="{00000000-0005-0000-0000-0000BF820000}"/>
    <cellStyle name="_WD7 Templates for FRCT 4_August 2014 IMBE 2 2_Gross" xfId="18417" xr:uid="{00000000-0005-0000-0000-0000C0820000}"/>
    <cellStyle name="_WD7 Templates for FRCT 4_August 2014 IMBE 2 2_Gross 2" xfId="18418" xr:uid="{00000000-0005-0000-0000-0000C1820000}"/>
    <cellStyle name="_WD7 Templates for FRCT 4_August 2014 IMBE 2 2_Gross 2 2" xfId="18419" xr:uid="{00000000-0005-0000-0000-0000C2820000}"/>
    <cellStyle name="_WD7 Templates for FRCT 4_August 2014 IMBE 2 2_Gross 2 2 2" xfId="48187" xr:uid="{00000000-0005-0000-0000-0000C3820000}"/>
    <cellStyle name="_WD7 Templates for FRCT 4_August 2014 IMBE 2 2_Gross 2 3" xfId="48186" xr:uid="{00000000-0005-0000-0000-0000C4820000}"/>
    <cellStyle name="_WD7 Templates for FRCT 4_August 2014 IMBE 2 2_Gross 3" xfId="18420" xr:uid="{00000000-0005-0000-0000-0000C5820000}"/>
    <cellStyle name="_WD7 Templates for FRCT 4_August 2014 IMBE 2 2_Gross 3 2" xfId="48188" xr:uid="{00000000-0005-0000-0000-0000C6820000}"/>
    <cellStyle name="_WD7 Templates for FRCT 4_August 2014 IMBE 2 2_Gross 4" xfId="48185" xr:uid="{00000000-0005-0000-0000-0000C7820000}"/>
    <cellStyle name="_WD7 Templates for FRCT 4_August 2014 IMBE 2 3" xfId="18421" xr:uid="{00000000-0005-0000-0000-0000C8820000}"/>
    <cellStyle name="_WD7 Templates for FRCT 4_August 2014 IMBE 2 3 2" xfId="18422" xr:uid="{00000000-0005-0000-0000-0000C9820000}"/>
    <cellStyle name="_WD7 Templates for FRCT 4_August 2014 IMBE 2 3 2 2" xfId="48190" xr:uid="{00000000-0005-0000-0000-0000CA820000}"/>
    <cellStyle name="_WD7 Templates for FRCT 4_August 2014 IMBE 2 3 3" xfId="48189" xr:uid="{00000000-0005-0000-0000-0000CB820000}"/>
    <cellStyle name="_WD7 Templates for FRCT 4_August 2014 IMBE 2 4" xfId="18423" xr:uid="{00000000-0005-0000-0000-0000CC820000}"/>
    <cellStyle name="_WD7 Templates for FRCT 4_August 2014 IMBE 2 4 2" xfId="18424" xr:uid="{00000000-0005-0000-0000-0000CD820000}"/>
    <cellStyle name="_WD7 Templates for FRCT 4_August 2014 IMBE 2 4 2 2" xfId="48192" xr:uid="{00000000-0005-0000-0000-0000CE820000}"/>
    <cellStyle name="_WD7 Templates for FRCT 4_August 2014 IMBE 2 4 3" xfId="48191" xr:uid="{00000000-0005-0000-0000-0000CF820000}"/>
    <cellStyle name="_WD7 Templates for FRCT 4_August 2014 IMBE 2 5" xfId="48180" xr:uid="{00000000-0005-0000-0000-0000D0820000}"/>
    <cellStyle name="_WD7 Templates for FRCT 4_August 2014 IMBE 2_Gross" xfId="18425" xr:uid="{00000000-0005-0000-0000-0000D1820000}"/>
    <cellStyle name="_WD7 Templates for FRCT 4_August 2014 IMBE 2_Gross 2" xfId="18426" xr:uid="{00000000-0005-0000-0000-0000D2820000}"/>
    <cellStyle name="_WD7 Templates for FRCT 4_August 2014 IMBE 2_Gross 2 2" xfId="18427" xr:uid="{00000000-0005-0000-0000-0000D3820000}"/>
    <cellStyle name="_WD7 Templates for FRCT 4_August 2014 IMBE 2_Gross 2 2 2" xfId="48195" xr:uid="{00000000-0005-0000-0000-0000D4820000}"/>
    <cellStyle name="_WD7 Templates for FRCT 4_August 2014 IMBE 2_Gross 2 3" xfId="48194" xr:uid="{00000000-0005-0000-0000-0000D5820000}"/>
    <cellStyle name="_WD7 Templates for FRCT 4_August 2014 IMBE 2_Gross 3" xfId="18428" xr:uid="{00000000-0005-0000-0000-0000D6820000}"/>
    <cellStyle name="_WD7 Templates for FRCT 4_August 2014 IMBE 2_Gross 3 2" xfId="48196" xr:uid="{00000000-0005-0000-0000-0000D7820000}"/>
    <cellStyle name="_WD7 Templates for FRCT 4_August 2014 IMBE 2_Gross 4" xfId="48193" xr:uid="{00000000-0005-0000-0000-0000D8820000}"/>
    <cellStyle name="_WD7 Templates for FRCT 4_August 2014 IMBE 3" xfId="18429" xr:uid="{00000000-0005-0000-0000-0000D9820000}"/>
    <cellStyle name="_WD7 Templates for FRCT 4_August 2014 IMBE 3 2" xfId="18430" xr:uid="{00000000-0005-0000-0000-0000DA820000}"/>
    <cellStyle name="_WD7 Templates for FRCT 4_August 2014 IMBE 3 2 2" xfId="48198" xr:uid="{00000000-0005-0000-0000-0000DB820000}"/>
    <cellStyle name="_WD7 Templates for FRCT 4_August 2014 IMBE 3 3" xfId="48197" xr:uid="{00000000-0005-0000-0000-0000DC820000}"/>
    <cellStyle name="_WD7 Templates for FRCT 4_August 2014 IMBE 4" xfId="18431" xr:uid="{00000000-0005-0000-0000-0000DD820000}"/>
    <cellStyle name="_WD7 Templates for FRCT 4_August 2014 IMBE 4 2" xfId="18432" xr:uid="{00000000-0005-0000-0000-0000DE820000}"/>
    <cellStyle name="_WD7 Templates for FRCT 4_August 2014 IMBE 4 2 2" xfId="48200" xr:uid="{00000000-0005-0000-0000-0000DF820000}"/>
    <cellStyle name="_WD7 Templates for FRCT 4_August 2014 IMBE 4 3" xfId="48199" xr:uid="{00000000-0005-0000-0000-0000E0820000}"/>
    <cellStyle name="_WD7 Templates for FRCT 4_August 2014 IMBE 5" xfId="18433" xr:uid="{00000000-0005-0000-0000-0000E1820000}"/>
    <cellStyle name="_WD7 Templates for FRCT 4_August 2014 IMBE 5 2" xfId="18434" xr:uid="{00000000-0005-0000-0000-0000E2820000}"/>
    <cellStyle name="_WD7 Templates for FRCT 4_August 2014 IMBE 5 3" xfId="48201" xr:uid="{00000000-0005-0000-0000-0000E3820000}"/>
    <cellStyle name="_WD7 Templates for FRCT 4_August 2014 IMBE 6" xfId="48179" xr:uid="{00000000-0005-0000-0000-0000E4820000}"/>
    <cellStyle name="_WD7 Templates for FRCT 4_August 2014 IMBE_Gross" xfId="18435" xr:uid="{00000000-0005-0000-0000-0000E5820000}"/>
    <cellStyle name="_WD7 Templates for FRCT 4_August 2014 IMBE_Gross 2" xfId="18436" xr:uid="{00000000-0005-0000-0000-0000E6820000}"/>
    <cellStyle name="_WD7 Templates for FRCT 4_August 2014 IMBE_Gross 2 2" xfId="18437" xr:uid="{00000000-0005-0000-0000-0000E7820000}"/>
    <cellStyle name="_WD7 Templates for FRCT 4_August 2014 IMBE_Gross 2 2 2" xfId="48204" xr:uid="{00000000-0005-0000-0000-0000E8820000}"/>
    <cellStyle name="_WD7 Templates for FRCT 4_August 2014 IMBE_Gross 2 3" xfId="48203" xr:uid="{00000000-0005-0000-0000-0000E9820000}"/>
    <cellStyle name="_WD7 Templates for FRCT 4_August 2014 IMBE_Gross 3" xfId="18438" xr:uid="{00000000-0005-0000-0000-0000EA820000}"/>
    <cellStyle name="_WD7 Templates for FRCT 4_August 2014 IMBE_Gross 3 2" xfId="48205" xr:uid="{00000000-0005-0000-0000-0000EB820000}"/>
    <cellStyle name="_WD7 Templates for FRCT 4_August 2014 IMBE_Gross 4" xfId="48202" xr:uid="{00000000-0005-0000-0000-0000EC820000}"/>
    <cellStyle name="_WD7 Templates for FRCT 4_Gross" xfId="18439" xr:uid="{00000000-0005-0000-0000-0000ED820000}"/>
    <cellStyle name="_WD7 Templates for FRCT 4_Gross 2" xfId="18440" xr:uid="{00000000-0005-0000-0000-0000EE820000}"/>
    <cellStyle name="_WD7 Templates for FRCT 4_Gross 2 2" xfId="18441" xr:uid="{00000000-0005-0000-0000-0000EF820000}"/>
    <cellStyle name="_WD7 Templates for FRCT 4_Gross 2 2 2" xfId="48208" xr:uid="{00000000-0005-0000-0000-0000F0820000}"/>
    <cellStyle name="_WD7 Templates for FRCT 4_Gross 2 3" xfId="48207" xr:uid="{00000000-0005-0000-0000-0000F1820000}"/>
    <cellStyle name="_WD7 Templates for FRCT 4_Gross 3" xfId="18442" xr:uid="{00000000-0005-0000-0000-0000F2820000}"/>
    <cellStyle name="_WD7 Templates for FRCT 4_Gross 3 2" xfId="48209" xr:uid="{00000000-0005-0000-0000-0000F3820000}"/>
    <cellStyle name="_WD7 Templates for FRCT 4_Gross 4" xfId="48206" xr:uid="{00000000-0005-0000-0000-0000F4820000}"/>
    <cellStyle name="_WD7 Templates for FRCT 5" xfId="18443" xr:uid="{00000000-0005-0000-0000-0000F5820000}"/>
    <cellStyle name="_WD7 Templates for FRCT 5 2" xfId="18444" xr:uid="{00000000-0005-0000-0000-0000F6820000}"/>
    <cellStyle name="_WD7 Templates for FRCT 5 2 2" xfId="18445" xr:uid="{00000000-0005-0000-0000-0000F7820000}"/>
    <cellStyle name="_WD7 Templates for FRCT 5 2 2 2" xfId="18446" xr:uid="{00000000-0005-0000-0000-0000F8820000}"/>
    <cellStyle name="_WD7 Templates for FRCT 5 2 2 2 2" xfId="48213" xr:uid="{00000000-0005-0000-0000-0000F9820000}"/>
    <cellStyle name="_WD7 Templates for FRCT 5 2 2 3" xfId="48212" xr:uid="{00000000-0005-0000-0000-0000FA820000}"/>
    <cellStyle name="_WD7 Templates for FRCT 5 2 3" xfId="18447" xr:uid="{00000000-0005-0000-0000-0000FB820000}"/>
    <cellStyle name="_WD7 Templates for FRCT 5 2 3 2" xfId="18448" xr:uid="{00000000-0005-0000-0000-0000FC820000}"/>
    <cellStyle name="_WD7 Templates for FRCT 5 2 3 2 2" xfId="48215" xr:uid="{00000000-0005-0000-0000-0000FD820000}"/>
    <cellStyle name="_WD7 Templates for FRCT 5 2 3 3" xfId="48214" xr:uid="{00000000-0005-0000-0000-0000FE820000}"/>
    <cellStyle name="_WD7 Templates for FRCT 5 2 4" xfId="18449" xr:uid="{00000000-0005-0000-0000-0000FF820000}"/>
    <cellStyle name="_WD7 Templates for FRCT 5 2 4 2" xfId="18450" xr:uid="{00000000-0005-0000-0000-000000830000}"/>
    <cellStyle name="_WD7 Templates for FRCT 5 2 4 2 2" xfId="48217" xr:uid="{00000000-0005-0000-0000-000001830000}"/>
    <cellStyle name="_WD7 Templates for FRCT 5 2 4 3" xfId="48216" xr:uid="{00000000-0005-0000-0000-000002830000}"/>
    <cellStyle name="_WD7 Templates for FRCT 5 2 5" xfId="48211" xr:uid="{00000000-0005-0000-0000-000003830000}"/>
    <cellStyle name="_WD7 Templates for FRCT 5 2_Gross" xfId="18451" xr:uid="{00000000-0005-0000-0000-000004830000}"/>
    <cellStyle name="_WD7 Templates for FRCT 5 2_Gross 2" xfId="18452" xr:uid="{00000000-0005-0000-0000-000005830000}"/>
    <cellStyle name="_WD7 Templates for FRCT 5 2_Gross 2 2" xfId="18453" xr:uid="{00000000-0005-0000-0000-000006830000}"/>
    <cellStyle name="_WD7 Templates for FRCT 5 2_Gross 2 2 2" xfId="48220" xr:uid="{00000000-0005-0000-0000-000007830000}"/>
    <cellStyle name="_WD7 Templates for FRCT 5 2_Gross 2 3" xfId="48219" xr:uid="{00000000-0005-0000-0000-000008830000}"/>
    <cellStyle name="_WD7 Templates for FRCT 5 2_Gross 3" xfId="18454" xr:uid="{00000000-0005-0000-0000-000009830000}"/>
    <cellStyle name="_WD7 Templates for FRCT 5 2_Gross 3 2" xfId="48221" xr:uid="{00000000-0005-0000-0000-00000A830000}"/>
    <cellStyle name="_WD7 Templates for FRCT 5 2_Gross 4" xfId="48218" xr:uid="{00000000-0005-0000-0000-00000B830000}"/>
    <cellStyle name="_WD7 Templates for FRCT 5 3" xfId="18455" xr:uid="{00000000-0005-0000-0000-00000C830000}"/>
    <cellStyle name="_WD7 Templates for FRCT 5 3 2" xfId="18456" xr:uid="{00000000-0005-0000-0000-00000D830000}"/>
    <cellStyle name="_WD7 Templates for FRCT 5 3 2 2" xfId="18457" xr:uid="{00000000-0005-0000-0000-00000E830000}"/>
    <cellStyle name="_WD7 Templates for FRCT 5 3 2 2 2" xfId="48224" xr:uid="{00000000-0005-0000-0000-00000F830000}"/>
    <cellStyle name="_WD7 Templates for FRCT 5 3 2 3" xfId="48223" xr:uid="{00000000-0005-0000-0000-000010830000}"/>
    <cellStyle name="_WD7 Templates for FRCT 5 3 3" xfId="18458" xr:uid="{00000000-0005-0000-0000-000011830000}"/>
    <cellStyle name="_WD7 Templates for FRCT 5 3 3 2" xfId="18459" xr:uid="{00000000-0005-0000-0000-000012830000}"/>
    <cellStyle name="_WD7 Templates for FRCT 5 3 3 2 2" xfId="48226" xr:uid="{00000000-0005-0000-0000-000013830000}"/>
    <cellStyle name="_WD7 Templates for FRCT 5 3 3 3" xfId="48225" xr:uid="{00000000-0005-0000-0000-000014830000}"/>
    <cellStyle name="_WD7 Templates for FRCT 5 3 4" xfId="48222" xr:uid="{00000000-0005-0000-0000-000015830000}"/>
    <cellStyle name="_WD7 Templates for FRCT 5 4" xfId="18460" xr:uid="{00000000-0005-0000-0000-000016830000}"/>
    <cellStyle name="_WD7 Templates for FRCT 5 4 2" xfId="18461" xr:uid="{00000000-0005-0000-0000-000017830000}"/>
    <cellStyle name="_WD7 Templates for FRCT 5 4 2 2" xfId="48228" xr:uid="{00000000-0005-0000-0000-000018830000}"/>
    <cellStyle name="_WD7 Templates for FRCT 5 4 3" xfId="48227" xr:uid="{00000000-0005-0000-0000-000019830000}"/>
    <cellStyle name="_WD7 Templates for FRCT 5 5" xfId="18462" xr:uid="{00000000-0005-0000-0000-00001A830000}"/>
    <cellStyle name="_WD7 Templates for FRCT 5 5 2" xfId="18463" xr:uid="{00000000-0005-0000-0000-00001B830000}"/>
    <cellStyle name="_WD7 Templates for FRCT 5 5 2 2" xfId="48230" xr:uid="{00000000-0005-0000-0000-00001C830000}"/>
    <cellStyle name="_WD7 Templates for FRCT 5 5 3" xfId="48229" xr:uid="{00000000-0005-0000-0000-00001D830000}"/>
    <cellStyle name="_WD7 Templates for FRCT 5 6" xfId="18464" xr:uid="{00000000-0005-0000-0000-00001E830000}"/>
    <cellStyle name="_WD7 Templates for FRCT 5 6 2" xfId="48231" xr:uid="{00000000-0005-0000-0000-00001F830000}"/>
    <cellStyle name="_WD7 Templates for FRCT 5 7" xfId="48210" xr:uid="{00000000-0005-0000-0000-000020830000}"/>
    <cellStyle name="_WD7 Templates for FRCT 5_Gross" xfId="18465" xr:uid="{00000000-0005-0000-0000-000021830000}"/>
    <cellStyle name="_WD7 Templates for FRCT 5_Gross 2" xfId="18466" xr:uid="{00000000-0005-0000-0000-000022830000}"/>
    <cellStyle name="_WD7 Templates for FRCT 5_Gross 2 2" xfId="18467" xr:uid="{00000000-0005-0000-0000-000023830000}"/>
    <cellStyle name="_WD7 Templates for FRCT 5_Gross 2 2 2" xfId="48234" xr:uid="{00000000-0005-0000-0000-000024830000}"/>
    <cellStyle name="_WD7 Templates for FRCT 5_Gross 2 3" xfId="48233" xr:uid="{00000000-0005-0000-0000-000025830000}"/>
    <cellStyle name="_WD7 Templates for FRCT 5_Gross 3" xfId="18468" xr:uid="{00000000-0005-0000-0000-000026830000}"/>
    <cellStyle name="_WD7 Templates for FRCT 5_Gross 3 2" xfId="48235" xr:uid="{00000000-0005-0000-0000-000027830000}"/>
    <cellStyle name="_WD7 Templates for FRCT 5_Gross 4" xfId="48232" xr:uid="{00000000-0005-0000-0000-000028830000}"/>
    <cellStyle name="_WD7 Templates for FRCT 6" xfId="18469" xr:uid="{00000000-0005-0000-0000-000029830000}"/>
    <cellStyle name="_WD7 Templates for FRCT 6 2" xfId="18470" xr:uid="{00000000-0005-0000-0000-00002A830000}"/>
    <cellStyle name="_WD7 Templates for FRCT 6 2 2" xfId="18471" xr:uid="{00000000-0005-0000-0000-00002B830000}"/>
    <cellStyle name="_WD7 Templates for FRCT 6 2 2 2" xfId="18472" xr:uid="{00000000-0005-0000-0000-00002C830000}"/>
    <cellStyle name="_WD7 Templates for FRCT 6 2 2 2 2" xfId="48239" xr:uid="{00000000-0005-0000-0000-00002D830000}"/>
    <cellStyle name="_WD7 Templates for FRCT 6 2 2 3" xfId="48238" xr:uid="{00000000-0005-0000-0000-00002E830000}"/>
    <cellStyle name="_WD7 Templates for FRCT 6 2 3" xfId="18473" xr:uid="{00000000-0005-0000-0000-00002F830000}"/>
    <cellStyle name="_WD7 Templates for FRCT 6 2 3 2" xfId="18474" xr:uid="{00000000-0005-0000-0000-000030830000}"/>
    <cellStyle name="_WD7 Templates for FRCT 6 2 3 2 2" xfId="48241" xr:uid="{00000000-0005-0000-0000-000031830000}"/>
    <cellStyle name="_WD7 Templates for FRCT 6 2 3 3" xfId="48240" xr:uid="{00000000-0005-0000-0000-000032830000}"/>
    <cellStyle name="_WD7 Templates for FRCT 6 2 4" xfId="48237" xr:uid="{00000000-0005-0000-0000-000033830000}"/>
    <cellStyle name="_WD7 Templates for FRCT 6 2_Gross" xfId="18475" xr:uid="{00000000-0005-0000-0000-000034830000}"/>
    <cellStyle name="_WD7 Templates for FRCT 6 2_Gross 2" xfId="18476" xr:uid="{00000000-0005-0000-0000-000035830000}"/>
    <cellStyle name="_WD7 Templates for FRCT 6 2_Gross 2 2" xfId="18477" xr:uid="{00000000-0005-0000-0000-000036830000}"/>
    <cellStyle name="_WD7 Templates for FRCT 6 2_Gross 2 2 2" xfId="48244" xr:uid="{00000000-0005-0000-0000-000037830000}"/>
    <cellStyle name="_WD7 Templates for FRCT 6 2_Gross 2 3" xfId="48243" xr:uid="{00000000-0005-0000-0000-000038830000}"/>
    <cellStyle name="_WD7 Templates for FRCT 6 2_Gross 3" xfId="18478" xr:uid="{00000000-0005-0000-0000-000039830000}"/>
    <cellStyle name="_WD7 Templates for FRCT 6 2_Gross 3 2" xfId="48245" xr:uid="{00000000-0005-0000-0000-00003A830000}"/>
    <cellStyle name="_WD7 Templates for FRCT 6 2_Gross 4" xfId="48242" xr:uid="{00000000-0005-0000-0000-00003B830000}"/>
    <cellStyle name="_WD7 Templates for FRCT 6 3" xfId="18479" xr:uid="{00000000-0005-0000-0000-00003C830000}"/>
    <cellStyle name="_WD7 Templates for FRCT 6 3 2" xfId="18480" xr:uid="{00000000-0005-0000-0000-00003D830000}"/>
    <cellStyle name="_WD7 Templates for FRCT 6 3 2 2" xfId="18481" xr:uid="{00000000-0005-0000-0000-00003E830000}"/>
    <cellStyle name="_WD7 Templates for FRCT 6 3 2 2 2" xfId="48248" xr:uid="{00000000-0005-0000-0000-00003F830000}"/>
    <cellStyle name="_WD7 Templates for FRCT 6 3 2 3" xfId="48247" xr:uid="{00000000-0005-0000-0000-000040830000}"/>
    <cellStyle name="_WD7 Templates for FRCT 6 3 3" xfId="18482" xr:uid="{00000000-0005-0000-0000-000041830000}"/>
    <cellStyle name="_WD7 Templates for FRCT 6 3 3 2" xfId="18483" xr:uid="{00000000-0005-0000-0000-000042830000}"/>
    <cellStyle name="_WD7 Templates for FRCT 6 3 3 2 2" xfId="48250" xr:uid="{00000000-0005-0000-0000-000043830000}"/>
    <cellStyle name="_WD7 Templates for FRCT 6 3 3 3" xfId="48249" xr:uid="{00000000-0005-0000-0000-000044830000}"/>
    <cellStyle name="_WD7 Templates for FRCT 6 3 4" xfId="48246" xr:uid="{00000000-0005-0000-0000-000045830000}"/>
    <cellStyle name="_WD7 Templates for FRCT 6 4" xfId="18484" xr:uid="{00000000-0005-0000-0000-000046830000}"/>
    <cellStyle name="_WD7 Templates for FRCT 6 4 2" xfId="18485" xr:uid="{00000000-0005-0000-0000-000047830000}"/>
    <cellStyle name="_WD7 Templates for FRCT 6 4 2 2" xfId="48252" xr:uid="{00000000-0005-0000-0000-000048830000}"/>
    <cellStyle name="_WD7 Templates for FRCT 6 4 3" xfId="48251" xr:uid="{00000000-0005-0000-0000-000049830000}"/>
    <cellStyle name="_WD7 Templates for FRCT 6 5" xfId="18486" xr:uid="{00000000-0005-0000-0000-00004A830000}"/>
    <cellStyle name="_WD7 Templates for FRCT 6 5 2" xfId="18487" xr:uid="{00000000-0005-0000-0000-00004B830000}"/>
    <cellStyle name="_WD7 Templates for FRCT 6 5 2 2" xfId="48254" xr:uid="{00000000-0005-0000-0000-00004C830000}"/>
    <cellStyle name="_WD7 Templates for FRCT 6 5 3" xfId="48253" xr:uid="{00000000-0005-0000-0000-00004D830000}"/>
    <cellStyle name="_WD7 Templates for FRCT 6 6" xfId="18488" xr:uid="{00000000-0005-0000-0000-00004E830000}"/>
    <cellStyle name="_WD7 Templates for FRCT 6 6 2" xfId="48255" xr:uid="{00000000-0005-0000-0000-00004F830000}"/>
    <cellStyle name="_WD7 Templates for FRCT 6 7" xfId="48236" xr:uid="{00000000-0005-0000-0000-000050830000}"/>
    <cellStyle name="_WD7 Templates for FRCT 6_Gross" xfId="18489" xr:uid="{00000000-0005-0000-0000-000051830000}"/>
    <cellStyle name="_WD7 Templates for FRCT 6_Gross 2" xfId="18490" xr:uid="{00000000-0005-0000-0000-000052830000}"/>
    <cellStyle name="_WD7 Templates for FRCT 6_Gross 2 2" xfId="18491" xr:uid="{00000000-0005-0000-0000-000053830000}"/>
    <cellStyle name="_WD7 Templates for FRCT 6_Gross 2 2 2" xfId="48258" xr:uid="{00000000-0005-0000-0000-000054830000}"/>
    <cellStyle name="_WD7 Templates for FRCT 6_Gross 2 3" xfId="48257" xr:uid="{00000000-0005-0000-0000-000055830000}"/>
    <cellStyle name="_WD7 Templates for FRCT 6_Gross 3" xfId="18492" xr:uid="{00000000-0005-0000-0000-000056830000}"/>
    <cellStyle name="_WD7 Templates for FRCT 6_Gross 3 2" xfId="48259" xr:uid="{00000000-0005-0000-0000-000057830000}"/>
    <cellStyle name="_WD7 Templates for FRCT 6_Gross 4" xfId="48256" xr:uid="{00000000-0005-0000-0000-000058830000}"/>
    <cellStyle name="_WD7 Templates for FRCT 7" xfId="18493" xr:uid="{00000000-0005-0000-0000-000059830000}"/>
    <cellStyle name="_WD7 Templates for FRCT 7 2" xfId="18494" xr:uid="{00000000-0005-0000-0000-00005A830000}"/>
    <cellStyle name="_WD7 Templates for FRCT 7 2 2" xfId="18495" xr:uid="{00000000-0005-0000-0000-00005B830000}"/>
    <cellStyle name="_WD7 Templates for FRCT 7 2 2 2" xfId="18496" xr:uid="{00000000-0005-0000-0000-00005C830000}"/>
    <cellStyle name="_WD7 Templates for FRCT 7 2 2 2 2" xfId="48263" xr:uid="{00000000-0005-0000-0000-00005D830000}"/>
    <cellStyle name="_WD7 Templates for FRCT 7 2 2 3" xfId="48262" xr:uid="{00000000-0005-0000-0000-00005E830000}"/>
    <cellStyle name="_WD7 Templates for FRCT 7 2 3" xfId="18497" xr:uid="{00000000-0005-0000-0000-00005F830000}"/>
    <cellStyle name="_WD7 Templates for FRCT 7 2 3 2" xfId="18498" xr:uid="{00000000-0005-0000-0000-000060830000}"/>
    <cellStyle name="_WD7 Templates for FRCT 7 2 3 2 2" xfId="48265" xr:uid="{00000000-0005-0000-0000-000061830000}"/>
    <cellStyle name="_WD7 Templates for FRCT 7 2 3 3" xfId="48264" xr:uid="{00000000-0005-0000-0000-000062830000}"/>
    <cellStyle name="_WD7 Templates for FRCT 7 2 4" xfId="48261" xr:uid="{00000000-0005-0000-0000-000063830000}"/>
    <cellStyle name="_WD7 Templates for FRCT 7 2_Gross" xfId="18499" xr:uid="{00000000-0005-0000-0000-000064830000}"/>
    <cellStyle name="_WD7 Templates for FRCT 7 2_Gross 2" xfId="18500" xr:uid="{00000000-0005-0000-0000-000065830000}"/>
    <cellStyle name="_WD7 Templates for FRCT 7 2_Gross 2 2" xfId="18501" xr:uid="{00000000-0005-0000-0000-000066830000}"/>
    <cellStyle name="_WD7 Templates for FRCT 7 2_Gross 2 2 2" xfId="48268" xr:uid="{00000000-0005-0000-0000-000067830000}"/>
    <cellStyle name="_WD7 Templates for FRCT 7 2_Gross 2 3" xfId="48267" xr:uid="{00000000-0005-0000-0000-000068830000}"/>
    <cellStyle name="_WD7 Templates for FRCT 7 2_Gross 3" xfId="18502" xr:uid="{00000000-0005-0000-0000-000069830000}"/>
    <cellStyle name="_WD7 Templates for FRCT 7 2_Gross 3 2" xfId="48269" xr:uid="{00000000-0005-0000-0000-00006A830000}"/>
    <cellStyle name="_WD7 Templates for FRCT 7 2_Gross 4" xfId="48266" xr:uid="{00000000-0005-0000-0000-00006B830000}"/>
    <cellStyle name="_WD7 Templates for FRCT 7 3" xfId="18503" xr:uid="{00000000-0005-0000-0000-00006C830000}"/>
    <cellStyle name="_WD7 Templates for FRCT 7 3 2" xfId="18504" xr:uid="{00000000-0005-0000-0000-00006D830000}"/>
    <cellStyle name="_WD7 Templates for FRCT 7 3 2 2" xfId="48271" xr:uid="{00000000-0005-0000-0000-00006E830000}"/>
    <cellStyle name="_WD7 Templates for FRCT 7 3 3" xfId="48270" xr:uid="{00000000-0005-0000-0000-00006F830000}"/>
    <cellStyle name="_WD7 Templates for FRCT 7 4" xfId="18505" xr:uid="{00000000-0005-0000-0000-000070830000}"/>
    <cellStyle name="_WD7 Templates for FRCT 7 4 2" xfId="18506" xr:uid="{00000000-0005-0000-0000-000071830000}"/>
    <cellStyle name="_WD7 Templates for FRCT 7 4 2 2" xfId="48273" xr:uid="{00000000-0005-0000-0000-000072830000}"/>
    <cellStyle name="_WD7 Templates for FRCT 7 4 3" xfId="48272" xr:uid="{00000000-0005-0000-0000-000073830000}"/>
    <cellStyle name="_WD7 Templates for FRCT 7 5" xfId="48260" xr:uid="{00000000-0005-0000-0000-000074830000}"/>
    <cellStyle name="_WD7 Templates for FRCT 7_Gross" xfId="18507" xr:uid="{00000000-0005-0000-0000-000075830000}"/>
    <cellStyle name="_WD7 Templates for FRCT 7_Gross 2" xfId="18508" xr:uid="{00000000-0005-0000-0000-000076830000}"/>
    <cellStyle name="_WD7 Templates for FRCT 7_Gross 2 2" xfId="18509" xr:uid="{00000000-0005-0000-0000-000077830000}"/>
    <cellStyle name="_WD7 Templates for FRCT 7_Gross 2 2 2" xfId="48276" xr:uid="{00000000-0005-0000-0000-000078830000}"/>
    <cellStyle name="_WD7 Templates for FRCT 7_Gross 2 3" xfId="48275" xr:uid="{00000000-0005-0000-0000-000079830000}"/>
    <cellStyle name="_WD7 Templates for FRCT 7_Gross 3" xfId="18510" xr:uid="{00000000-0005-0000-0000-00007A830000}"/>
    <cellStyle name="_WD7 Templates for FRCT 7_Gross 3 2" xfId="48277" xr:uid="{00000000-0005-0000-0000-00007B830000}"/>
    <cellStyle name="_WD7 Templates for FRCT 7_Gross 4" xfId="48274" xr:uid="{00000000-0005-0000-0000-00007C830000}"/>
    <cellStyle name="_WD7 Templates for FRCT 8" xfId="18511" xr:uid="{00000000-0005-0000-0000-00007D830000}"/>
    <cellStyle name="_WD7 Templates for FRCT 8 2" xfId="18512" xr:uid="{00000000-0005-0000-0000-00007E830000}"/>
    <cellStyle name="_WD7 Templates for FRCT 8 2 2" xfId="18513" xr:uid="{00000000-0005-0000-0000-00007F830000}"/>
    <cellStyle name="_WD7 Templates for FRCT 8 2 2 2" xfId="18514" xr:uid="{00000000-0005-0000-0000-000080830000}"/>
    <cellStyle name="_WD7 Templates for FRCT 8 2 2 2 2" xfId="48281" xr:uid="{00000000-0005-0000-0000-000081830000}"/>
    <cellStyle name="_WD7 Templates for FRCT 8 2 2 3" xfId="48280" xr:uid="{00000000-0005-0000-0000-000082830000}"/>
    <cellStyle name="_WD7 Templates for FRCT 8 2 3" xfId="18515" xr:uid="{00000000-0005-0000-0000-000083830000}"/>
    <cellStyle name="_WD7 Templates for FRCT 8 2 3 2" xfId="18516" xr:uid="{00000000-0005-0000-0000-000084830000}"/>
    <cellStyle name="_WD7 Templates for FRCT 8 2 3 2 2" xfId="48283" xr:uid="{00000000-0005-0000-0000-000085830000}"/>
    <cellStyle name="_WD7 Templates for FRCT 8 2 3 3" xfId="48282" xr:uid="{00000000-0005-0000-0000-000086830000}"/>
    <cellStyle name="_WD7 Templates for FRCT 8 2 4" xfId="48279" xr:uid="{00000000-0005-0000-0000-000087830000}"/>
    <cellStyle name="_WD7 Templates for FRCT 8 2_Gross" xfId="18517" xr:uid="{00000000-0005-0000-0000-000088830000}"/>
    <cellStyle name="_WD7 Templates for FRCT 8 2_Gross 2" xfId="18518" xr:uid="{00000000-0005-0000-0000-000089830000}"/>
    <cellStyle name="_WD7 Templates for FRCT 8 2_Gross 2 2" xfId="18519" xr:uid="{00000000-0005-0000-0000-00008A830000}"/>
    <cellStyle name="_WD7 Templates for FRCT 8 2_Gross 2 2 2" xfId="48286" xr:uid="{00000000-0005-0000-0000-00008B830000}"/>
    <cellStyle name="_WD7 Templates for FRCT 8 2_Gross 2 3" xfId="48285" xr:uid="{00000000-0005-0000-0000-00008C830000}"/>
    <cellStyle name="_WD7 Templates for FRCT 8 2_Gross 3" xfId="18520" xr:uid="{00000000-0005-0000-0000-00008D830000}"/>
    <cellStyle name="_WD7 Templates for FRCT 8 2_Gross 3 2" xfId="48287" xr:uid="{00000000-0005-0000-0000-00008E830000}"/>
    <cellStyle name="_WD7 Templates for FRCT 8 2_Gross 4" xfId="48284" xr:uid="{00000000-0005-0000-0000-00008F830000}"/>
    <cellStyle name="_WD7 Templates for FRCT 8 3" xfId="18521" xr:uid="{00000000-0005-0000-0000-000090830000}"/>
    <cellStyle name="_WD7 Templates for FRCT 8 3 2" xfId="18522" xr:uid="{00000000-0005-0000-0000-000091830000}"/>
    <cellStyle name="_WD7 Templates for FRCT 8 3 2 2" xfId="48289" xr:uid="{00000000-0005-0000-0000-000092830000}"/>
    <cellStyle name="_WD7 Templates for FRCT 8 3 3" xfId="48288" xr:uid="{00000000-0005-0000-0000-000093830000}"/>
    <cellStyle name="_WD7 Templates for FRCT 8 4" xfId="18523" xr:uid="{00000000-0005-0000-0000-000094830000}"/>
    <cellStyle name="_WD7 Templates for FRCT 8 4 2" xfId="18524" xr:uid="{00000000-0005-0000-0000-000095830000}"/>
    <cellStyle name="_WD7 Templates for FRCT 8 4 2 2" xfId="48291" xr:uid="{00000000-0005-0000-0000-000096830000}"/>
    <cellStyle name="_WD7 Templates for FRCT 8 4 3" xfId="48290" xr:uid="{00000000-0005-0000-0000-000097830000}"/>
    <cellStyle name="_WD7 Templates for FRCT 8 5" xfId="48278" xr:uid="{00000000-0005-0000-0000-000098830000}"/>
    <cellStyle name="_WD7 Templates for FRCT 8_Gross" xfId="18525" xr:uid="{00000000-0005-0000-0000-000099830000}"/>
    <cellStyle name="_WD7 Templates for FRCT 8_Gross 2" xfId="18526" xr:uid="{00000000-0005-0000-0000-00009A830000}"/>
    <cellStyle name="_WD7 Templates for FRCT 8_Gross 2 2" xfId="18527" xr:uid="{00000000-0005-0000-0000-00009B830000}"/>
    <cellStyle name="_WD7 Templates for FRCT 8_Gross 2 2 2" xfId="48294" xr:uid="{00000000-0005-0000-0000-00009C830000}"/>
    <cellStyle name="_WD7 Templates for FRCT 8_Gross 2 3" xfId="48293" xr:uid="{00000000-0005-0000-0000-00009D830000}"/>
    <cellStyle name="_WD7 Templates for FRCT 8_Gross 3" xfId="18528" xr:uid="{00000000-0005-0000-0000-00009E830000}"/>
    <cellStyle name="_WD7 Templates for FRCT 8_Gross 3 2" xfId="48295" xr:uid="{00000000-0005-0000-0000-00009F830000}"/>
    <cellStyle name="_WD7 Templates for FRCT 8_Gross 4" xfId="48292" xr:uid="{00000000-0005-0000-0000-0000A0830000}"/>
    <cellStyle name="_WD7 Templates for FRCT 9" xfId="18529" xr:uid="{00000000-0005-0000-0000-0000A1830000}"/>
    <cellStyle name="_WD7 Templates for FRCT 9 2" xfId="18530" xr:uid="{00000000-0005-0000-0000-0000A2830000}"/>
    <cellStyle name="_WD7 Templates for FRCT 9 2 2" xfId="18531" xr:uid="{00000000-0005-0000-0000-0000A3830000}"/>
    <cellStyle name="_WD7 Templates for FRCT 9 2 2 2" xfId="18532" xr:uid="{00000000-0005-0000-0000-0000A4830000}"/>
    <cellStyle name="_WD7 Templates for FRCT 9 2 2 2 2" xfId="48299" xr:uid="{00000000-0005-0000-0000-0000A5830000}"/>
    <cellStyle name="_WD7 Templates for FRCT 9 2 2 3" xfId="48298" xr:uid="{00000000-0005-0000-0000-0000A6830000}"/>
    <cellStyle name="_WD7 Templates for FRCT 9 2 3" xfId="18533" xr:uid="{00000000-0005-0000-0000-0000A7830000}"/>
    <cellStyle name="_WD7 Templates for FRCT 9 2 3 2" xfId="18534" xr:uid="{00000000-0005-0000-0000-0000A8830000}"/>
    <cellStyle name="_WD7 Templates for FRCT 9 2 3 2 2" xfId="48301" xr:uid="{00000000-0005-0000-0000-0000A9830000}"/>
    <cellStyle name="_WD7 Templates for FRCT 9 2 3 3" xfId="48300" xr:uid="{00000000-0005-0000-0000-0000AA830000}"/>
    <cellStyle name="_WD7 Templates for FRCT 9 2 4" xfId="48297" xr:uid="{00000000-0005-0000-0000-0000AB830000}"/>
    <cellStyle name="_WD7 Templates for FRCT 9 2_Gross" xfId="18535" xr:uid="{00000000-0005-0000-0000-0000AC830000}"/>
    <cellStyle name="_WD7 Templates for FRCT 9 2_Gross 2" xfId="18536" xr:uid="{00000000-0005-0000-0000-0000AD830000}"/>
    <cellStyle name="_WD7 Templates for FRCT 9 2_Gross 2 2" xfId="18537" xr:uid="{00000000-0005-0000-0000-0000AE830000}"/>
    <cellStyle name="_WD7 Templates for FRCT 9 2_Gross 2 2 2" xfId="48304" xr:uid="{00000000-0005-0000-0000-0000AF830000}"/>
    <cellStyle name="_WD7 Templates for FRCT 9 2_Gross 2 3" xfId="48303" xr:uid="{00000000-0005-0000-0000-0000B0830000}"/>
    <cellStyle name="_WD7 Templates for FRCT 9 2_Gross 3" xfId="18538" xr:uid="{00000000-0005-0000-0000-0000B1830000}"/>
    <cellStyle name="_WD7 Templates for FRCT 9 2_Gross 3 2" xfId="48305" xr:uid="{00000000-0005-0000-0000-0000B2830000}"/>
    <cellStyle name="_WD7 Templates for FRCT 9 2_Gross 4" xfId="48302" xr:uid="{00000000-0005-0000-0000-0000B3830000}"/>
    <cellStyle name="_WD7 Templates for FRCT 9 3" xfId="18539" xr:uid="{00000000-0005-0000-0000-0000B4830000}"/>
    <cellStyle name="_WD7 Templates for FRCT 9 3 2" xfId="18540" xr:uid="{00000000-0005-0000-0000-0000B5830000}"/>
    <cellStyle name="_WD7 Templates for FRCT 9 3 2 2" xfId="48307" xr:uid="{00000000-0005-0000-0000-0000B6830000}"/>
    <cellStyle name="_WD7 Templates for FRCT 9 3 3" xfId="48306" xr:uid="{00000000-0005-0000-0000-0000B7830000}"/>
    <cellStyle name="_WD7 Templates for FRCT 9 4" xfId="18541" xr:uid="{00000000-0005-0000-0000-0000B8830000}"/>
    <cellStyle name="_WD7 Templates for FRCT 9 4 2" xfId="18542" xr:uid="{00000000-0005-0000-0000-0000B9830000}"/>
    <cellStyle name="_WD7 Templates for FRCT 9 4 2 2" xfId="48309" xr:uid="{00000000-0005-0000-0000-0000BA830000}"/>
    <cellStyle name="_WD7 Templates for FRCT 9 4 3" xfId="48308" xr:uid="{00000000-0005-0000-0000-0000BB830000}"/>
    <cellStyle name="_WD7 Templates for FRCT 9 5" xfId="18543" xr:uid="{00000000-0005-0000-0000-0000BC830000}"/>
    <cellStyle name="_WD7 Templates for FRCT 9 5 2" xfId="18544" xr:uid="{00000000-0005-0000-0000-0000BD830000}"/>
    <cellStyle name="_WD7 Templates for FRCT 9 5 2 2" xfId="48311" xr:uid="{00000000-0005-0000-0000-0000BE830000}"/>
    <cellStyle name="_WD7 Templates for FRCT 9 5 3" xfId="48310" xr:uid="{00000000-0005-0000-0000-0000BF830000}"/>
    <cellStyle name="_WD7 Templates for FRCT 9 6" xfId="48296" xr:uid="{00000000-0005-0000-0000-0000C0830000}"/>
    <cellStyle name="_WD7 Templates for FRCT 9_Gross" xfId="18545" xr:uid="{00000000-0005-0000-0000-0000C1830000}"/>
    <cellStyle name="_WD7 Templates for FRCT 9_Gross 2" xfId="18546" xr:uid="{00000000-0005-0000-0000-0000C2830000}"/>
    <cellStyle name="_WD7 Templates for FRCT 9_Gross 2 2" xfId="18547" xr:uid="{00000000-0005-0000-0000-0000C3830000}"/>
    <cellStyle name="_WD7 Templates for FRCT 9_Gross 2 2 2" xfId="48314" xr:uid="{00000000-0005-0000-0000-0000C4830000}"/>
    <cellStyle name="_WD7 Templates for FRCT 9_Gross 2 3" xfId="48313" xr:uid="{00000000-0005-0000-0000-0000C5830000}"/>
    <cellStyle name="_WD7 Templates for FRCT 9_Gross 3" xfId="18548" xr:uid="{00000000-0005-0000-0000-0000C6830000}"/>
    <cellStyle name="_WD7 Templates for FRCT 9_Gross 3 2" xfId="48315" xr:uid="{00000000-0005-0000-0000-0000C7830000}"/>
    <cellStyle name="_WD7 Templates for FRCT 9_Gross 4" xfId="48312" xr:uid="{00000000-0005-0000-0000-0000C8830000}"/>
    <cellStyle name="_WD7 Templates for FRCT_001. Test" xfId="18021" xr:uid="{00000000-0005-0000-0000-0000C9830000}"/>
    <cellStyle name="_WD7 Templates for FRCT_001. Test 2" xfId="18022" xr:uid="{00000000-0005-0000-0000-0000CA830000}"/>
    <cellStyle name="_WD7 Templates for FRCT_001. Test 2 2" xfId="18023" xr:uid="{00000000-0005-0000-0000-0000CB830000}"/>
    <cellStyle name="_WD7 Templates for FRCT_001. Test 2 2 2" xfId="48318" xr:uid="{00000000-0005-0000-0000-0000CC830000}"/>
    <cellStyle name="_WD7 Templates for FRCT_001. Test 2 3" xfId="48317" xr:uid="{00000000-0005-0000-0000-0000CD830000}"/>
    <cellStyle name="_WD7 Templates for FRCT_001. Test 3" xfId="18024" xr:uid="{00000000-0005-0000-0000-0000CE830000}"/>
    <cellStyle name="_WD7 Templates for FRCT_001. Test 3 2" xfId="48319" xr:uid="{00000000-0005-0000-0000-0000CF830000}"/>
    <cellStyle name="_WD7 Templates for FRCT_001. Test 4" xfId="48316" xr:uid="{00000000-0005-0000-0000-0000D0830000}"/>
    <cellStyle name="_WD7 Templates for FRCT_001. Test_Gross" xfId="18025" xr:uid="{00000000-0005-0000-0000-0000D1830000}"/>
    <cellStyle name="_WD7 Templates for FRCT_001. Test_Gross 2" xfId="18026" xr:uid="{00000000-0005-0000-0000-0000D2830000}"/>
    <cellStyle name="_WD7 Templates for FRCT_001. Test_Gross 2 2" xfId="18027" xr:uid="{00000000-0005-0000-0000-0000D3830000}"/>
    <cellStyle name="_WD7 Templates for FRCT_001. Test_Gross 2 2 2" xfId="48322" xr:uid="{00000000-0005-0000-0000-0000D4830000}"/>
    <cellStyle name="_WD7 Templates for FRCT_001. Test_Gross 2 3" xfId="48321" xr:uid="{00000000-0005-0000-0000-0000D5830000}"/>
    <cellStyle name="_WD7 Templates for FRCT_001. Test_Gross 3" xfId="18028" xr:uid="{00000000-0005-0000-0000-0000D6830000}"/>
    <cellStyle name="_WD7 Templates for FRCT_001. Test_Gross 3 2" xfId="48323" xr:uid="{00000000-0005-0000-0000-0000D7830000}"/>
    <cellStyle name="_WD7 Templates for FRCT_001. Test_Gross 4" xfId="48320" xr:uid="{00000000-0005-0000-0000-0000D8830000}"/>
    <cellStyle name="_WD7 Templates for FRCT_Gross" xfId="18549" xr:uid="{00000000-0005-0000-0000-0000D9830000}"/>
    <cellStyle name="_WD7 Templates for FRCT_Gross 2" xfId="18554" xr:uid="{00000000-0005-0000-0000-0000DA830000}"/>
    <cellStyle name="_WD7 Templates for FRCT_Gross 2 2" xfId="18555" xr:uid="{00000000-0005-0000-0000-0000DB830000}"/>
    <cellStyle name="_WD7 Templates for FRCT_Gross 2 2 2" xfId="18556" xr:uid="{00000000-0005-0000-0000-0000DC830000}"/>
    <cellStyle name="_WD7 Templates for FRCT_Gross 2 2 2 2" xfId="48327" xr:uid="{00000000-0005-0000-0000-0000DD830000}"/>
    <cellStyle name="_WD7 Templates for FRCT_Gross 2 2 3" xfId="48326" xr:uid="{00000000-0005-0000-0000-0000DE830000}"/>
    <cellStyle name="_WD7 Templates for FRCT_Gross 2 3" xfId="18557" xr:uid="{00000000-0005-0000-0000-0000DF830000}"/>
    <cellStyle name="_WD7 Templates for FRCT_Gross 2 3 2" xfId="18558" xr:uid="{00000000-0005-0000-0000-0000E0830000}"/>
    <cellStyle name="_WD7 Templates for FRCT_Gross 2 3 2 2" xfId="48329" xr:uid="{00000000-0005-0000-0000-0000E1830000}"/>
    <cellStyle name="_WD7 Templates for FRCT_Gross 2 3 3" xfId="48328" xr:uid="{00000000-0005-0000-0000-0000E2830000}"/>
    <cellStyle name="_WD7 Templates for FRCT_Gross 2 4" xfId="48325" xr:uid="{00000000-0005-0000-0000-0000E3830000}"/>
    <cellStyle name="_WD7 Templates for FRCT_Gross 2_Gross" xfId="18559" xr:uid="{00000000-0005-0000-0000-0000E4830000}"/>
    <cellStyle name="_WD7 Templates for FRCT_Gross 2_Gross 2" xfId="18560" xr:uid="{00000000-0005-0000-0000-0000E5830000}"/>
    <cellStyle name="_WD7 Templates for FRCT_Gross 2_Gross 2 2" xfId="18561" xr:uid="{00000000-0005-0000-0000-0000E6830000}"/>
    <cellStyle name="_WD7 Templates for FRCT_Gross 2_Gross 2 2 2" xfId="48332" xr:uid="{00000000-0005-0000-0000-0000E7830000}"/>
    <cellStyle name="_WD7 Templates for FRCT_Gross 2_Gross 2 3" xfId="48331" xr:uid="{00000000-0005-0000-0000-0000E8830000}"/>
    <cellStyle name="_WD7 Templates for FRCT_Gross 2_Gross 3" xfId="18562" xr:uid="{00000000-0005-0000-0000-0000E9830000}"/>
    <cellStyle name="_WD7 Templates for FRCT_Gross 2_Gross 3 2" xfId="48333" xr:uid="{00000000-0005-0000-0000-0000EA830000}"/>
    <cellStyle name="_WD7 Templates for FRCT_Gross 2_Gross 4" xfId="48330" xr:uid="{00000000-0005-0000-0000-0000EB830000}"/>
    <cellStyle name="_WD7 Templates for FRCT_Gross 3" xfId="18563" xr:uid="{00000000-0005-0000-0000-0000EC830000}"/>
    <cellStyle name="_WD7 Templates for FRCT_Gross 3 2" xfId="18564" xr:uid="{00000000-0005-0000-0000-0000ED830000}"/>
    <cellStyle name="_WD7 Templates for FRCT_Gross 3 2 2" xfId="48335" xr:uid="{00000000-0005-0000-0000-0000EE830000}"/>
    <cellStyle name="_WD7 Templates for FRCT_Gross 3 3" xfId="48334" xr:uid="{00000000-0005-0000-0000-0000EF830000}"/>
    <cellStyle name="_WD7 Templates for FRCT_Gross 4" xfId="18565" xr:uid="{00000000-0005-0000-0000-0000F0830000}"/>
    <cellStyle name="_WD7 Templates for FRCT_Gross 4 2" xfId="18566" xr:uid="{00000000-0005-0000-0000-0000F1830000}"/>
    <cellStyle name="_WD7 Templates for FRCT_Gross 4 2 2" xfId="48337" xr:uid="{00000000-0005-0000-0000-0000F2830000}"/>
    <cellStyle name="_WD7 Templates for FRCT_Gross 4 3" xfId="48336" xr:uid="{00000000-0005-0000-0000-0000F3830000}"/>
    <cellStyle name="_WD7 Templates for FRCT_Gross 5" xfId="48324" xr:uid="{00000000-0005-0000-0000-0000F4830000}"/>
    <cellStyle name="_WD7 Templates for FRCT_Gross_1" xfId="18550" xr:uid="{00000000-0005-0000-0000-0000F5830000}"/>
    <cellStyle name="_WD7 Templates for FRCT_Gross_1 2" xfId="18551" xr:uid="{00000000-0005-0000-0000-0000F6830000}"/>
    <cellStyle name="_WD7 Templates for FRCT_Gross_1 2 2" xfId="18552" xr:uid="{00000000-0005-0000-0000-0000F7830000}"/>
    <cellStyle name="_WD7 Templates for FRCT_Gross_1 2 2 2" xfId="48340" xr:uid="{00000000-0005-0000-0000-0000F8830000}"/>
    <cellStyle name="_WD7 Templates for FRCT_Gross_1 2 3" xfId="48339" xr:uid="{00000000-0005-0000-0000-0000F9830000}"/>
    <cellStyle name="_WD7 Templates for FRCT_Gross_1 3" xfId="18553" xr:uid="{00000000-0005-0000-0000-0000FA830000}"/>
    <cellStyle name="_WD7 Templates for FRCT_Gross_1 3 2" xfId="48341" xr:uid="{00000000-0005-0000-0000-0000FB830000}"/>
    <cellStyle name="_WD7 Templates for FRCT_Gross_1 4" xfId="48338" xr:uid="{00000000-0005-0000-0000-0000FC830000}"/>
    <cellStyle name="_WD7 Templates for FRCT_Gross_Gross" xfId="18567" xr:uid="{00000000-0005-0000-0000-0000FD830000}"/>
    <cellStyle name="_WD7 Templates for FRCT_Gross_Gross 2" xfId="18568" xr:uid="{00000000-0005-0000-0000-0000FE830000}"/>
    <cellStyle name="_WD7 Templates for FRCT_Gross_Gross 2 2" xfId="18569" xr:uid="{00000000-0005-0000-0000-0000FF830000}"/>
    <cellStyle name="_WD7 Templates for FRCT_Gross_Gross 2 2 2" xfId="48344" xr:uid="{00000000-0005-0000-0000-000000840000}"/>
    <cellStyle name="_WD7 Templates for FRCT_Gross_Gross 2 3" xfId="48343" xr:uid="{00000000-0005-0000-0000-000001840000}"/>
    <cellStyle name="_WD7 Templates for FRCT_Gross_Gross 3" xfId="18570" xr:uid="{00000000-0005-0000-0000-000002840000}"/>
    <cellStyle name="_WD7 Templates for FRCT_Gross_Gross 3 2" xfId="48345" xr:uid="{00000000-0005-0000-0000-000003840000}"/>
    <cellStyle name="_WD7 Templates for FRCT_Gross_Gross 4" xfId="48342" xr:uid="{00000000-0005-0000-0000-000004840000}"/>
    <cellStyle name="_WD7 Templates for FRCT_R0" xfId="18571" xr:uid="{00000000-0005-0000-0000-000005840000}"/>
    <cellStyle name="_WD7 Templates for FRCT_R0 2" xfId="18577" xr:uid="{00000000-0005-0000-0000-000006840000}"/>
    <cellStyle name="_WD7 Templates for FRCT_R0 2 2" xfId="18578" xr:uid="{00000000-0005-0000-0000-000007840000}"/>
    <cellStyle name="_WD7 Templates for FRCT_R0 2 2 2" xfId="18579" xr:uid="{00000000-0005-0000-0000-000008840000}"/>
    <cellStyle name="_WD7 Templates for FRCT_R0 2 2 2 2" xfId="48349" xr:uid="{00000000-0005-0000-0000-000009840000}"/>
    <cellStyle name="_WD7 Templates for FRCT_R0 2 2 3" xfId="48348" xr:uid="{00000000-0005-0000-0000-00000A840000}"/>
    <cellStyle name="_WD7 Templates for FRCT_R0 2 3" xfId="18580" xr:uid="{00000000-0005-0000-0000-00000B840000}"/>
    <cellStyle name="_WD7 Templates for FRCT_R0 2 3 2" xfId="18581" xr:uid="{00000000-0005-0000-0000-00000C840000}"/>
    <cellStyle name="_WD7 Templates for FRCT_R0 2 3 2 2" xfId="48351" xr:uid="{00000000-0005-0000-0000-00000D840000}"/>
    <cellStyle name="_WD7 Templates for FRCT_R0 2 3 3" xfId="48350" xr:uid="{00000000-0005-0000-0000-00000E840000}"/>
    <cellStyle name="_WD7 Templates for FRCT_R0 2 4" xfId="48347" xr:uid="{00000000-0005-0000-0000-00000F840000}"/>
    <cellStyle name="_WD7 Templates for FRCT_R0 3" xfId="18582" xr:uid="{00000000-0005-0000-0000-000010840000}"/>
    <cellStyle name="_WD7 Templates for FRCT_R0 3 2" xfId="18583" xr:uid="{00000000-0005-0000-0000-000011840000}"/>
    <cellStyle name="_WD7 Templates for FRCT_R0 3 2 2" xfId="48353" xr:uid="{00000000-0005-0000-0000-000012840000}"/>
    <cellStyle name="_WD7 Templates for FRCT_R0 3 3" xfId="48352" xr:uid="{00000000-0005-0000-0000-000013840000}"/>
    <cellStyle name="_WD7 Templates for FRCT_R0 4" xfId="18584" xr:uid="{00000000-0005-0000-0000-000014840000}"/>
    <cellStyle name="_WD7 Templates for FRCT_R0 4 2" xfId="18585" xr:uid="{00000000-0005-0000-0000-000015840000}"/>
    <cellStyle name="_WD7 Templates for FRCT_R0 4 2 2" xfId="48355" xr:uid="{00000000-0005-0000-0000-000016840000}"/>
    <cellStyle name="_WD7 Templates for FRCT_R0 4 3" xfId="48354" xr:uid="{00000000-0005-0000-0000-000017840000}"/>
    <cellStyle name="_WD7 Templates for FRCT_R0 5" xfId="48346" xr:uid="{00000000-0005-0000-0000-000018840000}"/>
    <cellStyle name="_WD7 Templates for FRCT_R0_1" xfId="18572" xr:uid="{00000000-0005-0000-0000-000019840000}"/>
    <cellStyle name="_WD7 Templates for FRCT_R0_1 2" xfId="18573" xr:uid="{00000000-0005-0000-0000-00001A840000}"/>
    <cellStyle name="_WD7 Templates for FRCT_R0_1 2 2" xfId="18574" xr:uid="{00000000-0005-0000-0000-00001B840000}"/>
    <cellStyle name="_WD7 Templates for FRCT_R0_1 2 2 2" xfId="48358" xr:uid="{00000000-0005-0000-0000-00001C840000}"/>
    <cellStyle name="_WD7 Templates for FRCT_R0_1 2 3" xfId="48357" xr:uid="{00000000-0005-0000-0000-00001D840000}"/>
    <cellStyle name="_WD7 Templates for FRCT_R0_1 3" xfId="18575" xr:uid="{00000000-0005-0000-0000-00001E840000}"/>
    <cellStyle name="_WD7 Templates for FRCT_R0_1 3 2" xfId="18576" xr:uid="{00000000-0005-0000-0000-00001F840000}"/>
    <cellStyle name="_WD7 Templates for FRCT_R0_1 3 2 2" xfId="48360" xr:uid="{00000000-0005-0000-0000-000020840000}"/>
    <cellStyle name="_WD7 Templates for FRCT_R0_1 3 3" xfId="48359" xr:uid="{00000000-0005-0000-0000-000021840000}"/>
    <cellStyle name="_WD7 Templates for FRCT_R0_1 4" xfId="48356" xr:uid="{00000000-0005-0000-0000-000022840000}"/>
    <cellStyle name="_White Paper 170409 for HMT for PB_29.04.09" xfId="18586" xr:uid="{00000000-0005-0000-0000-000023840000}"/>
    <cellStyle name="_White Paper 170409 for HMT for PB_29.04.09 2" xfId="18587" xr:uid="{00000000-0005-0000-0000-000024840000}"/>
    <cellStyle name="_White Paper 170409 for HMT for PB_29.04.09 2 2" xfId="18588" xr:uid="{00000000-0005-0000-0000-000025840000}"/>
    <cellStyle name="_White Paper 170409 for HMT for PB_29.04.09 2 2 2" xfId="18589" xr:uid="{00000000-0005-0000-0000-000026840000}"/>
    <cellStyle name="_White Paper 170409 for HMT for PB_29.04.09 2 2 2 2" xfId="48364" xr:uid="{00000000-0005-0000-0000-000027840000}"/>
    <cellStyle name="_White Paper 170409 for HMT for PB_29.04.09 2 2 3" xfId="18590" xr:uid="{00000000-0005-0000-0000-000028840000}"/>
    <cellStyle name="_White Paper 170409 for HMT for PB_29.04.09 2 2 3 2" xfId="48365" xr:uid="{00000000-0005-0000-0000-000029840000}"/>
    <cellStyle name="_White Paper 170409 for HMT for PB_29.04.09 2 2 4" xfId="18591" xr:uid="{00000000-0005-0000-0000-00002A840000}"/>
    <cellStyle name="_White Paper 170409 for HMT for PB_29.04.09 2 2 4 2" xfId="48366" xr:uid="{00000000-0005-0000-0000-00002B840000}"/>
    <cellStyle name="_White Paper 170409 for HMT for PB_29.04.09 2 2 5" xfId="48363" xr:uid="{00000000-0005-0000-0000-00002C840000}"/>
    <cellStyle name="_White Paper 170409 for HMT for PB_29.04.09 2 3" xfId="18592" xr:uid="{00000000-0005-0000-0000-00002D840000}"/>
    <cellStyle name="_White Paper 170409 for HMT for PB_29.04.09 2 3 2" xfId="18593" xr:uid="{00000000-0005-0000-0000-00002E840000}"/>
    <cellStyle name="_White Paper 170409 for HMT for PB_29.04.09 2 3 2 2" xfId="48368" xr:uid="{00000000-0005-0000-0000-00002F840000}"/>
    <cellStyle name="_White Paper 170409 for HMT for PB_29.04.09 2 3 3" xfId="48367" xr:uid="{00000000-0005-0000-0000-000030840000}"/>
    <cellStyle name="_White Paper 170409 for HMT for PB_29.04.09 2 4" xfId="48362" xr:uid="{00000000-0005-0000-0000-000031840000}"/>
    <cellStyle name="_White Paper 170409 for HMT for PB_29.04.09 2_Gross" xfId="18594" xr:uid="{00000000-0005-0000-0000-000032840000}"/>
    <cellStyle name="_White Paper 170409 for HMT for PB_29.04.09 2_Gross 2" xfId="18595" xr:uid="{00000000-0005-0000-0000-000033840000}"/>
    <cellStyle name="_White Paper 170409 for HMT for PB_29.04.09 2_Gross 2 2" xfId="18596" xr:uid="{00000000-0005-0000-0000-000034840000}"/>
    <cellStyle name="_White Paper 170409 for HMT for PB_29.04.09 2_Gross 2 2 2" xfId="48371" xr:uid="{00000000-0005-0000-0000-000035840000}"/>
    <cellStyle name="_White Paper 170409 for HMT for PB_29.04.09 2_Gross 2 3" xfId="48370" xr:uid="{00000000-0005-0000-0000-000036840000}"/>
    <cellStyle name="_White Paper 170409 for HMT for PB_29.04.09 2_Gross 3" xfId="18597" xr:uid="{00000000-0005-0000-0000-000037840000}"/>
    <cellStyle name="_White Paper 170409 for HMT for PB_29.04.09 2_Gross 3 2" xfId="48372" xr:uid="{00000000-0005-0000-0000-000038840000}"/>
    <cellStyle name="_White Paper 170409 for HMT for PB_29.04.09 2_Gross 4" xfId="48369" xr:uid="{00000000-0005-0000-0000-000039840000}"/>
    <cellStyle name="_White Paper 170409 for HMT for PB_29.04.09 3" xfId="18598" xr:uid="{00000000-0005-0000-0000-00003A840000}"/>
    <cellStyle name="_White Paper 170409 for HMT for PB_29.04.09 3 2" xfId="18599" xr:uid="{00000000-0005-0000-0000-00003B840000}"/>
    <cellStyle name="_White Paper 170409 for HMT for PB_29.04.09 3 2 2" xfId="48374" xr:uid="{00000000-0005-0000-0000-00003C840000}"/>
    <cellStyle name="_White Paper 170409 for HMT for PB_29.04.09 3 3" xfId="18600" xr:uid="{00000000-0005-0000-0000-00003D840000}"/>
    <cellStyle name="_White Paper 170409 for HMT for PB_29.04.09 3 3 2" xfId="48375" xr:uid="{00000000-0005-0000-0000-00003E840000}"/>
    <cellStyle name="_White Paper 170409 for HMT for PB_29.04.09 3 4" xfId="18601" xr:uid="{00000000-0005-0000-0000-00003F840000}"/>
    <cellStyle name="_White Paper 170409 for HMT for PB_29.04.09 3 4 2" xfId="48376" xr:uid="{00000000-0005-0000-0000-000040840000}"/>
    <cellStyle name="_White Paper 170409 for HMT for PB_29.04.09 3 5" xfId="48373" xr:uid="{00000000-0005-0000-0000-000041840000}"/>
    <cellStyle name="_White Paper 170409 for HMT for PB_29.04.09 4" xfId="18602" xr:uid="{00000000-0005-0000-0000-000042840000}"/>
    <cellStyle name="_White Paper 170409 for HMT for PB_29.04.09 4 2" xfId="18603" xr:uid="{00000000-0005-0000-0000-000043840000}"/>
    <cellStyle name="_White Paper 170409 for HMT for PB_29.04.09 4 2 2" xfId="48378" xr:uid="{00000000-0005-0000-0000-000044840000}"/>
    <cellStyle name="_White Paper 170409 for HMT for PB_29.04.09 4 3" xfId="48377" xr:uid="{00000000-0005-0000-0000-000045840000}"/>
    <cellStyle name="_White Paper 170409 for HMT for PB_29.04.09 5" xfId="48361" xr:uid="{00000000-0005-0000-0000-000046840000}"/>
    <cellStyle name="_White Paper 170409 for HMT for PB_29.04.09_Gross" xfId="18604" xr:uid="{00000000-0005-0000-0000-000047840000}"/>
    <cellStyle name="_White Paper 170409 for HMT for PB_29.04.09_Gross 2" xfId="18605" xr:uid="{00000000-0005-0000-0000-000048840000}"/>
    <cellStyle name="_White Paper 170409 for HMT for PB_29.04.09_Gross 2 2" xfId="18606" xr:uid="{00000000-0005-0000-0000-000049840000}"/>
    <cellStyle name="_White Paper 170409 for HMT for PB_29.04.09_Gross 2 2 2" xfId="48381" xr:uid="{00000000-0005-0000-0000-00004A840000}"/>
    <cellStyle name="_White Paper 170409 for HMT for PB_29.04.09_Gross 2 3" xfId="48380" xr:uid="{00000000-0005-0000-0000-00004B840000}"/>
    <cellStyle name="_White Paper 170409 for HMT for PB_29.04.09_Gross 3" xfId="18607" xr:uid="{00000000-0005-0000-0000-00004C840000}"/>
    <cellStyle name="_White Paper 170409 for HMT for PB_29.04.09_Gross 3 2" xfId="48382" xr:uid="{00000000-0005-0000-0000-00004D840000}"/>
    <cellStyle name="_White Paper 170409 for HMT for PB_29.04.09_Gross 4" xfId="48379" xr:uid="{00000000-0005-0000-0000-00004E840000}"/>
    <cellStyle name="_Winter 2011 LTP table" xfId="18608" xr:uid="{00000000-0005-0000-0000-00004F840000}"/>
    <cellStyle name="_Winter 2011 LTP table 2" xfId="48383" xr:uid="{00000000-0005-0000-0000-000050840000}"/>
    <cellStyle name="_WWEG Perf Agreement v3" xfId="18609" xr:uid="{00000000-0005-0000-0000-000051840000}"/>
    <cellStyle name="_WWEG Perf Agreement v3 10" xfId="18610" xr:uid="{00000000-0005-0000-0000-000052840000}"/>
    <cellStyle name="_WWEG Perf Agreement v3 10 2" xfId="18611" xr:uid="{00000000-0005-0000-0000-000053840000}"/>
    <cellStyle name="_WWEG Perf Agreement v3 10 2 2" xfId="18612" xr:uid="{00000000-0005-0000-0000-000054840000}"/>
    <cellStyle name="_WWEG Perf Agreement v3 10 2 2 2" xfId="48387" xr:uid="{00000000-0005-0000-0000-000055840000}"/>
    <cellStyle name="_WWEG Perf Agreement v3 10 2 3" xfId="48386" xr:uid="{00000000-0005-0000-0000-000056840000}"/>
    <cellStyle name="_WWEG Perf Agreement v3 10 3" xfId="18613" xr:uid="{00000000-0005-0000-0000-000057840000}"/>
    <cellStyle name="_WWEG Perf Agreement v3 10 3 2" xfId="48388" xr:uid="{00000000-0005-0000-0000-000058840000}"/>
    <cellStyle name="_WWEG Perf Agreement v3 10 4" xfId="48385" xr:uid="{00000000-0005-0000-0000-000059840000}"/>
    <cellStyle name="_WWEG Perf Agreement v3 11" xfId="18614" xr:uid="{00000000-0005-0000-0000-00005A840000}"/>
    <cellStyle name="_WWEG Perf Agreement v3 11 2" xfId="18615" xr:uid="{00000000-0005-0000-0000-00005B840000}"/>
    <cellStyle name="_WWEG Perf Agreement v3 11 2 2" xfId="18616" xr:uid="{00000000-0005-0000-0000-00005C840000}"/>
    <cellStyle name="_WWEG Perf Agreement v3 11 2 2 2" xfId="48391" xr:uid="{00000000-0005-0000-0000-00005D840000}"/>
    <cellStyle name="_WWEG Perf Agreement v3 11 2 3" xfId="48390" xr:uid="{00000000-0005-0000-0000-00005E840000}"/>
    <cellStyle name="_WWEG Perf Agreement v3 11 3" xfId="18617" xr:uid="{00000000-0005-0000-0000-00005F840000}"/>
    <cellStyle name="_WWEG Perf Agreement v3 11 3 2" xfId="48392" xr:uid="{00000000-0005-0000-0000-000060840000}"/>
    <cellStyle name="_WWEG Perf Agreement v3 11 4" xfId="48389" xr:uid="{00000000-0005-0000-0000-000061840000}"/>
    <cellStyle name="_WWEG Perf Agreement v3 12" xfId="18618" xr:uid="{00000000-0005-0000-0000-000062840000}"/>
    <cellStyle name="_WWEG Perf Agreement v3 12 2" xfId="18619" xr:uid="{00000000-0005-0000-0000-000063840000}"/>
    <cellStyle name="_WWEG Perf Agreement v3 12 2 2" xfId="48394" xr:uid="{00000000-0005-0000-0000-000064840000}"/>
    <cellStyle name="_WWEG Perf Agreement v3 12 3" xfId="48393" xr:uid="{00000000-0005-0000-0000-000065840000}"/>
    <cellStyle name="_WWEG Perf Agreement v3 13" xfId="18620" xr:uid="{00000000-0005-0000-0000-000066840000}"/>
    <cellStyle name="_WWEG Perf Agreement v3 13 2" xfId="18621" xr:uid="{00000000-0005-0000-0000-000067840000}"/>
    <cellStyle name="_WWEG Perf Agreement v3 13 2 2" xfId="48396" xr:uid="{00000000-0005-0000-0000-000068840000}"/>
    <cellStyle name="_WWEG Perf Agreement v3 13 3" xfId="48395" xr:uid="{00000000-0005-0000-0000-000069840000}"/>
    <cellStyle name="_WWEG Perf Agreement v3 14" xfId="18622" xr:uid="{00000000-0005-0000-0000-00006A840000}"/>
    <cellStyle name="_WWEG Perf Agreement v3 14 2" xfId="18623" xr:uid="{00000000-0005-0000-0000-00006B840000}"/>
    <cellStyle name="_WWEG Perf Agreement v3 14 2 2" xfId="48398" xr:uid="{00000000-0005-0000-0000-00006C840000}"/>
    <cellStyle name="_WWEG Perf Agreement v3 14 3" xfId="48397" xr:uid="{00000000-0005-0000-0000-00006D840000}"/>
    <cellStyle name="_WWEG Perf Agreement v3 15" xfId="48384" xr:uid="{00000000-0005-0000-0000-00006E840000}"/>
    <cellStyle name="_WWEG Perf Agreement v3 2" xfId="18624" xr:uid="{00000000-0005-0000-0000-00006F840000}"/>
    <cellStyle name="_WWEG Perf Agreement v3 2 2" xfId="18625" xr:uid="{00000000-0005-0000-0000-000070840000}"/>
    <cellStyle name="_WWEG Perf Agreement v3 2 2 2" xfId="18626" xr:uid="{00000000-0005-0000-0000-000071840000}"/>
    <cellStyle name="_WWEG Perf Agreement v3 2 2 2 2" xfId="18627" xr:uid="{00000000-0005-0000-0000-000072840000}"/>
    <cellStyle name="_WWEG Perf Agreement v3 2 2 2 2 2" xfId="48402" xr:uid="{00000000-0005-0000-0000-000073840000}"/>
    <cellStyle name="_WWEG Perf Agreement v3 2 2 2 3" xfId="18628" xr:uid="{00000000-0005-0000-0000-000074840000}"/>
    <cellStyle name="_WWEG Perf Agreement v3 2 2 2 3 2" xfId="48403" xr:uid="{00000000-0005-0000-0000-000075840000}"/>
    <cellStyle name="_WWEG Perf Agreement v3 2 2 2 4" xfId="18629" xr:uid="{00000000-0005-0000-0000-000076840000}"/>
    <cellStyle name="_WWEG Perf Agreement v3 2 2 2 4 2" xfId="48404" xr:uid="{00000000-0005-0000-0000-000077840000}"/>
    <cellStyle name="_WWEG Perf Agreement v3 2 2 2 5" xfId="48401" xr:uid="{00000000-0005-0000-0000-000078840000}"/>
    <cellStyle name="_WWEG Perf Agreement v3 2 2 3" xfId="48400" xr:uid="{00000000-0005-0000-0000-000079840000}"/>
    <cellStyle name="_WWEG Perf Agreement v3 2 3" xfId="18630" xr:uid="{00000000-0005-0000-0000-00007A840000}"/>
    <cellStyle name="_WWEG Perf Agreement v3 2 3 2" xfId="18631" xr:uid="{00000000-0005-0000-0000-00007B840000}"/>
    <cellStyle name="_WWEG Perf Agreement v3 2 3 2 2" xfId="48406" xr:uid="{00000000-0005-0000-0000-00007C840000}"/>
    <cellStyle name="_WWEG Perf Agreement v3 2 3 3" xfId="18632" xr:uid="{00000000-0005-0000-0000-00007D840000}"/>
    <cellStyle name="_WWEG Perf Agreement v3 2 3 3 2" xfId="48407" xr:uid="{00000000-0005-0000-0000-00007E840000}"/>
    <cellStyle name="_WWEG Perf Agreement v3 2 3 4" xfId="18633" xr:uid="{00000000-0005-0000-0000-00007F840000}"/>
    <cellStyle name="_WWEG Perf Agreement v3 2 3 4 2" xfId="48408" xr:uid="{00000000-0005-0000-0000-000080840000}"/>
    <cellStyle name="_WWEG Perf Agreement v3 2 3 5" xfId="48405" xr:uid="{00000000-0005-0000-0000-000081840000}"/>
    <cellStyle name="_WWEG Perf Agreement v3 2 4" xfId="48399" xr:uid="{00000000-0005-0000-0000-000082840000}"/>
    <cellStyle name="_WWEG Perf Agreement v3 2_Gross" xfId="18634" xr:uid="{00000000-0005-0000-0000-000083840000}"/>
    <cellStyle name="_WWEG Perf Agreement v3 2_Gross 2" xfId="18635" xr:uid="{00000000-0005-0000-0000-000084840000}"/>
    <cellStyle name="_WWEG Perf Agreement v3 2_Gross 2 2" xfId="18636" xr:uid="{00000000-0005-0000-0000-000085840000}"/>
    <cellStyle name="_WWEG Perf Agreement v3 2_Gross 2 2 2" xfId="48411" xr:uid="{00000000-0005-0000-0000-000086840000}"/>
    <cellStyle name="_WWEG Perf Agreement v3 2_Gross 2 3" xfId="48410" xr:uid="{00000000-0005-0000-0000-000087840000}"/>
    <cellStyle name="_WWEG Perf Agreement v3 2_Gross 3" xfId="18637" xr:uid="{00000000-0005-0000-0000-000088840000}"/>
    <cellStyle name="_WWEG Perf Agreement v3 2_Gross 3 2" xfId="48412" xr:uid="{00000000-0005-0000-0000-000089840000}"/>
    <cellStyle name="_WWEG Perf Agreement v3 2_Gross 4" xfId="48409" xr:uid="{00000000-0005-0000-0000-00008A840000}"/>
    <cellStyle name="_WWEG Perf Agreement v3 3" xfId="18638" xr:uid="{00000000-0005-0000-0000-00008B840000}"/>
    <cellStyle name="_WWEG Perf Agreement v3 3 2" xfId="18639" xr:uid="{00000000-0005-0000-0000-00008C840000}"/>
    <cellStyle name="_WWEG Perf Agreement v3 3 2 2" xfId="18640" xr:uid="{00000000-0005-0000-0000-00008D840000}"/>
    <cellStyle name="_WWEG Perf Agreement v3 3 2 2 2" xfId="18641" xr:uid="{00000000-0005-0000-0000-00008E840000}"/>
    <cellStyle name="_WWEG Perf Agreement v3 3 2 2 2 2" xfId="48416" xr:uid="{00000000-0005-0000-0000-00008F840000}"/>
    <cellStyle name="_WWEG Perf Agreement v3 3 2 2 3" xfId="18642" xr:uid="{00000000-0005-0000-0000-000090840000}"/>
    <cellStyle name="_WWEG Perf Agreement v3 3 2 2 3 2" xfId="48417" xr:uid="{00000000-0005-0000-0000-000091840000}"/>
    <cellStyle name="_WWEG Perf Agreement v3 3 2 2 4" xfId="18643" xr:uid="{00000000-0005-0000-0000-000092840000}"/>
    <cellStyle name="_WWEG Perf Agreement v3 3 2 2 4 2" xfId="48418" xr:uid="{00000000-0005-0000-0000-000093840000}"/>
    <cellStyle name="_WWEG Perf Agreement v3 3 2 2 5" xfId="48415" xr:uid="{00000000-0005-0000-0000-000094840000}"/>
    <cellStyle name="_WWEG Perf Agreement v3 3 2 3" xfId="18644" xr:uid="{00000000-0005-0000-0000-000095840000}"/>
    <cellStyle name="_WWEG Perf Agreement v3 3 2 3 2" xfId="18645" xr:uid="{00000000-0005-0000-0000-000096840000}"/>
    <cellStyle name="_WWEG Perf Agreement v3 3 2 3 2 2" xfId="48420" xr:uid="{00000000-0005-0000-0000-000097840000}"/>
    <cellStyle name="_WWEG Perf Agreement v3 3 2 3 3" xfId="48419" xr:uid="{00000000-0005-0000-0000-000098840000}"/>
    <cellStyle name="_WWEG Perf Agreement v3 3 2 4" xfId="48414" xr:uid="{00000000-0005-0000-0000-000099840000}"/>
    <cellStyle name="_WWEG Perf Agreement v3 3 2_Gross" xfId="18646" xr:uid="{00000000-0005-0000-0000-00009A840000}"/>
    <cellStyle name="_WWEG Perf Agreement v3 3 2_Gross 2" xfId="18647" xr:uid="{00000000-0005-0000-0000-00009B840000}"/>
    <cellStyle name="_WWEG Perf Agreement v3 3 2_Gross 2 2" xfId="18648" xr:uid="{00000000-0005-0000-0000-00009C840000}"/>
    <cellStyle name="_WWEG Perf Agreement v3 3 2_Gross 2 2 2" xfId="48423" xr:uid="{00000000-0005-0000-0000-00009D840000}"/>
    <cellStyle name="_WWEG Perf Agreement v3 3 2_Gross 2 3" xfId="48422" xr:uid="{00000000-0005-0000-0000-00009E840000}"/>
    <cellStyle name="_WWEG Perf Agreement v3 3 2_Gross 3" xfId="18649" xr:uid="{00000000-0005-0000-0000-00009F840000}"/>
    <cellStyle name="_WWEG Perf Agreement v3 3 2_Gross 3 2" xfId="48424" xr:uid="{00000000-0005-0000-0000-0000A0840000}"/>
    <cellStyle name="_WWEG Perf Agreement v3 3 2_Gross 4" xfId="48421" xr:uid="{00000000-0005-0000-0000-0000A1840000}"/>
    <cellStyle name="_WWEG Perf Agreement v3 3 3" xfId="18650" xr:uid="{00000000-0005-0000-0000-0000A2840000}"/>
    <cellStyle name="_WWEG Perf Agreement v3 3 3 2" xfId="18651" xr:uid="{00000000-0005-0000-0000-0000A3840000}"/>
    <cellStyle name="_WWEG Perf Agreement v3 3 3 2 2" xfId="48426" xr:uid="{00000000-0005-0000-0000-0000A4840000}"/>
    <cellStyle name="_WWEG Perf Agreement v3 3 3 3" xfId="18652" xr:uid="{00000000-0005-0000-0000-0000A5840000}"/>
    <cellStyle name="_WWEG Perf Agreement v3 3 3 3 2" xfId="48427" xr:uid="{00000000-0005-0000-0000-0000A6840000}"/>
    <cellStyle name="_WWEG Perf Agreement v3 3 3 4" xfId="18653" xr:uid="{00000000-0005-0000-0000-0000A7840000}"/>
    <cellStyle name="_WWEG Perf Agreement v3 3 3 4 2" xfId="48428" xr:uid="{00000000-0005-0000-0000-0000A8840000}"/>
    <cellStyle name="_WWEG Perf Agreement v3 3 3 5" xfId="48425" xr:uid="{00000000-0005-0000-0000-0000A9840000}"/>
    <cellStyle name="_WWEG Perf Agreement v3 3 4" xfId="18654" xr:uid="{00000000-0005-0000-0000-0000AA840000}"/>
    <cellStyle name="_WWEG Perf Agreement v3 3 4 2" xfId="18655" xr:uid="{00000000-0005-0000-0000-0000AB840000}"/>
    <cellStyle name="_WWEG Perf Agreement v3 3 4 2 2" xfId="48430" xr:uid="{00000000-0005-0000-0000-0000AC840000}"/>
    <cellStyle name="_WWEG Perf Agreement v3 3 4 3" xfId="48429" xr:uid="{00000000-0005-0000-0000-0000AD840000}"/>
    <cellStyle name="_WWEG Perf Agreement v3 3 5" xfId="18656" xr:uid="{00000000-0005-0000-0000-0000AE840000}"/>
    <cellStyle name="_WWEG Perf Agreement v3 3 5 2" xfId="18657" xr:uid="{00000000-0005-0000-0000-0000AF840000}"/>
    <cellStyle name="_WWEG Perf Agreement v3 3 5 2 2" xfId="48432" xr:uid="{00000000-0005-0000-0000-0000B0840000}"/>
    <cellStyle name="_WWEG Perf Agreement v3 3 5 3" xfId="48431" xr:uid="{00000000-0005-0000-0000-0000B1840000}"/>
    <cellStyle name="_WWEG Perf Agreement v3 3 6" xfId="48413" xr:uid="{00000000-0005-0000-0000-0000B2840000}"/>
    <cellStyle name="_WWEG Perf Agreement v3 3_Gross" xfId="18658" xr:uid="{00000000-0005-0000-0000-0000B3840000}"/>
    <cellStyle name="_WWEG Perf Agreement v3 3_Gross 2" xfId="18659" xr:uid="{00000000-0005-0000-0000-0000B4840000}"/>
    <cellStyle name="_WWEG Perf Agreement v3 3_Gross 2 2" xfId="18660" xr:uid="{00000000-0005-0000-0000-0000B5840000}"/>
    <cellStyle name="_WWEG Perf Agreement v3 3_Gross 2 2 2" xfId="48435" xr:uid="{00000000-0005-0000-0000-0000B6840000}"/>
    <cellStyle name="_WWEG Perf Agreement v3 3_Gross 2 3" xfId="48434" xr:uid="{00000000-0005-0000-0000-0000B7840000}"/>
    <cellStyle name="_WWEG Perf Agreement v3 3_Gross 3" xfId="18661" xr:uid="{00000000-0005-0000-0000-0000B8840000}"/>
    <cellStyle name="_WWEG Perf Agreement v3 3_Gross 3 2" xfId="48436" xr:uid="{00000000-0005-0000-0000-0000B9840000}"/>
    <cellStyle name="_WWEG Perf Agreement v3 3_Gross 4" xfId="48433" xr:uid="{00000000-0005-0000-0000-0000BA840000}"/>
    <cellStyle name="_WWEG Perf Agreement v3 4" xfId="18662" xr:uid="{00000000-0005-0000-0000-0000BB840000}"/>
    <cellStyle name="_WWEG Perf Agreement v3 4 2" xfId="18663" xr:uid="{00000000-0005-0000-0000-0000BC840000}"/>
    <cellStyle name="_WWEG Perf Agreement v3 4 2 2" xfId="18664" xr:uid="{00000000-0005-0000-0000-0000BD840000}"/>
    <cellStyle name="_WWEG Perf Agreement v3 4 2 2 2" xfId="18665" xr:uid="{00000000-0005-0000-0000-0000BE840000}"/>
    <cellStyle name="_WWEG Perf Agreement v3 4 2 2 2 2" xfId="48440" xr:uid="{00000000-0005-0000-0000-0000BF840000}"/>
    <cellStyle name="_WWEG Perf Agreement v3 4 2 2 3" xfId="18666" xr:uid="{00000000-0005-0000-0000-0000C0840000}"/>
    <cellStyle name="_WWEG Perf Agreement v3 4 2 2 3 2" xfId="48441" xr:uid="{00000000-0005-0000-0000-0000C1840000}"/>
    <cellStyle name="_WWEG Perf Agreement v3 4 2 2 4" xfId="18667" xr:uid="{00000000-0005-0000-0000-0000C2840000}"/>
    <cellStyle name="_WWEG Perf Agreement v3 4 2 2 4 2" xfId="48442" xr:uid="{00000000-0005-0000-0000-0000C3840000}"/>
    <cellStyle name="_WWEG Perf Agreement v3 4 2 2 5" xfId="48439" xr:uid="{00000000-0005-0000-0000-0000C4840000}"/>
    <cellStyle name="_WWEG Perf Agreement v3 4 2 3" xfId="48438" xr:uid="{00000000-0005-0000-0000-0000C5840000}"/>
    <cellStyle name="_WWEG Perf Agreement v3 4 3" xfId="18668" xr:uid="{00000000-0005-0000-0000-0000C6840000}"/>
    <cellStyle name="_WWEG Perf Agreement v3 4 3 2" xfId="18669" xr:uid="{00000000-0005-0000-0000-0000C7840000}"/>
    <cellStyle name="_WWEG Perf Agreement v3 4 3 2 2" xfId="48444" xr:uid="{00000000-0005-0000-0000-0000C8840000}"/>
    <cellStyle name="_WWEG Perf Agreement v3 4 3 3" xfId="18670" xr:uid="{00000000-0005-0000-0000-0000C9840000}"/>
    <cellStyle name="_WWEG Perf Agreement v3 4 3 3 2" xfId="48445" xr:uid="{00000000-0005-0000-0000-0000CA840000}"/>
    <cellStyle name="_WWEG Perf Agreement v3 4 3 4" xfId="18671" xr:uid="{00000000-0005-0000-0000-0000CB840000}"/>
    <cellStyle name="_WWEG Perf Agreement v3 4 3 4 2" xfId="48446" xr:uid="{00000000-0005-0000-0000-0000CC840000}"/>
    <cellStyle name="_WWEG Perf Agreement v3 4 3 5" xfId="48443" xr:uid="{00000000-0005-0000-0000-0000CD840000}"/>
    <cellStyle name="_WWEG Perf Agreement v3 4 4" xfId="48437" xr:uid="{00000000-0005-0000-0000-0000CE840000}"/>
    <cellStyle name="_WWEG Perf Agreement v3 4_Gross" xfId="18672" xr:uid="{00000000-0005-0000-0000-0000CF840000}"/>
    <cellStyle name="_WWEG Perf Agreement v3 4_Gross 2" xfId="18673" xr:uid="{00000000-0005-0000-0000-0000D0840000}"/>
    <cellStyle name="_WWEG Perf Agreement v3 4_Gross 2 2" xfId="18674" xr:uid="{00000000-0005-0000-0000-0000D1840000}"/>
    <cellStyle name="_WWEG Perf Agreement v3 4_Gross 2 2 2" xfId="48449" xr:uid="{00000000-0005-0000-0000-0000D2840000}"/>
    <cellStyle name="_WWEG Perf Agreement v3 4_Gross 2 3" xfId="48448" xr:uid="{00000000-0005-0000-0000-0000D3840000}"/>
    <cellStyle name="_WWEG Perf Agreement v3 4_Gross 3" xfId="18675" xr:uid="{00000000-0005-0000-0000-0000D4840000}"/>
    <cellStyle name="_WWEG Perf Agreement v3 4_Gross 3 2" xfId="48450" xr:uid="{00000000-0005-0000-0000-0000D5840000}"/>
    <cellStyle name="_WWEG Perf Agreement v3 4_Gross 4" xfId="48447" xr:uid="{00000000-0005-0000-0000-0000D6840000}"/>
    <cellStyle name="_WWEG Perf Agreement v3 5" xfId="18676" xr:uid="{00000000-0005-0000-0000-0000D7840000}"/>
    <cellStyle name="_WWEG Perf Agreement v3 5 2" xfId="18677" xr:uid="{00000000-0005-0000-0000-0000D8840000}"/>
    <cellStyle name="_WWEG Perf Agreement v3 5 2 2" xfId="18678" xr:uid="{00000000-0005-0000-0000-0000D9840000}"/>
    <cellStyle name="_WWEG Perf Agreement v3 5 2 2 2" xfId="48453" xr:uid="{00000000-0005-0000-0000-0000DA840000}"/>
    <cellStyle name="_WWEG Perf Agreement v3 5 2 3" xfId="18679" xr:uid="{00000000-0005-0000-0000-0000DB840000}"/>
    <cellStyle name="_WWEG Perf Agreement v3 5 2 3 2" xfId="48454" xr:uid="{00000000-0005-0000-0000-0000DC840000}"/>
    <cellStyle name="_WWEG Perf Agreement v3 5 2 4" xfId="18680" xr:uid="{00000000-0005-0000-0000-0000DD840000}"/>
    <cellStyle name="_WWEG Perf Agreement v3 5 2 4 2" xfId="48455" xr:uid="{00000000-0005-0000-0000-0000DE840000}"/>
    <cellStyle name="_WWEG Perf Agreement v3 5 2 5" xfId="48452" xr:uid="{00000000-0005-0000-0000-0000DF840000}"/>
    <cellStyle name="_WWEG Perf Agreement v3 5 3" xfId="18681" xr:uid="{00000000-0005-0000-0000-0000E0840000}"/>
    <cellStyle name="_WWEG Perf Agreement v3 5 3 2" xfId="18682" xr:uid="{00000000-0005-0000-0000-0000E1840000}"/>
    <cellStyle name="_WWEG Perf Agreement v3 5 3 2 2" xfId="48457" xr:uid="{00000000-0005-0000-0000-0000E2840000}"/>
    <cellStyle name="_WWEG Perf Agreement v3 5 3 3" xfId="48456" xr:uid="{00000000-0005-0000-0000-0000E3840000}"/>
    <cellStyle name="_WWEG Perf Agreement v3 5 4" xfId="48451" xr:uid="{00000000-0005-0000-0000-0000E4840000}"/>
    <cellStyle name="_WWEG Perf Agreement v3 5_Gross" xfId="18683" xr:uid="{00000000-0005-0000-0000-0000E5840000}"/>
    <cellStyle name="_WWEG Perf Agreement v3 5_Gross 2" xfId="18684" xr:uid="{00000000-0005-0000-0000-0000E6840000}"/>
    <cellStyle name="_WWEG Perf Agreement v3 5_Gross 2 2" xfId="18685" xr:uid="{00000000-0005-0000-0000-0000E7840000}"/>
    <cellStyle name="_WWEG Perf Agreement v3 5_Gross 2 2 2" xfId="48460" xr:uid="{00000000-0005-0000-0000-0000E8840000}"/>
    <cellStyle name="_WWEG Perf Agreement v3 5_Gross 2 3" xfId="48459" xr:uid="{00000000-0005-0000-0000-0000E9840000}"/>
    <cellStyle name="_WWEG Perf Agreement v3 5_Gross 3" xfId="18686" xr:uid="{00000000-0005-0000-0000-0000EA840000}"/>
    <cellStyle name="_WWEG Perf Agreement v3 5_Gross 3 2" xfId="48461" xr:uid="{00000000-0005-0000-0000-0000EB840000}"/>
    <cellStyle name="_WWEG Perf Agreement v3 5_Gross 4" xfId="48458" xr:uid="{00000000-0005-0000-0000-0000EC840000}"/>
    <cellStyle name="_WWEG Perf Agreement v3 6" xfId="18687" xr:uid="{00000000-0005-0000-0000-0000ED840000}"/>
    <cellStyle name="_WWEG Perf Agreement v3 6 2" xfId="18688" xr:uid="{00000000-0005-0000-0000-0000EE840000}"/>
    <cellStyle name="_WWEG Perf Agreement v3 6 2 2" xfId="18689" xr:uid="{00000000-0005-0000-0000-0000EF840000}"/>
    <cellStyle name="_WWEG Perf Agreement v3 6 2 2 2" xfId="48464" xr:uid="{00000000-0005-0000-0000-0000F0840000}"/>
    <cellStyle name="_WWEG Perf Agreement v3 6 2 3" xfId="48463" xr:uid="{00000000-0005-0000-0000-0000F1840000}"/>
    <cellStyle name="_WWEG Perf Agreement v3 6 3" xfId="18690" xr:uid="{00000000-0005-0000-0000-0000F2840000}"/>
    <cellStyle name="_WWEG Perf Agreement v3 6 3 2" xfId="48465" xr:uid="{00000000-0005-0000-0000-0000F3840000}"/>
    <cellStyle name="_WWEG Perf Agreement v3 6 4" xfId="18691" xr:uid="{00000000-0005-0000-0000-0000F4840000}"/>
    <cellStyle name="_WWEG Perf Agreement v3 6 4 2" xfId="48466" xr:uid="{00000000-0005-0000-0000-0000F5840000}"/>
    <cellStyle name="_WWEG Perf Agreement v3 6 5" xfId="18692" xr:uid="{00000000-0005-0000-0000-0000F6840000}"/>
    <cellStyle name="_WWEG Perf Agreement v3 6 5 2" xfId="48467" xr:uid="{00000000-0005-0000-0000-0000F7840000}"/>
    <cellStyle name="_WWEG Perf Agreement v3 6 6" xfId="48462" xr:uid="{00000000-0005-0000-0000-0000F8840000}"/>
    <cellStyle name="_WWEG Perf Agreement v3 6_Gross" xfId="18693" xr:uid="{00000000-0005-0000-0000-0000F9840000}"/>
    <cellStyle name="_WWEG Perf Agreement v3 6_Gross 2" xfId="18694" xr:uid="{00000000-0005-0000-0000-0000FA840000}"/>
    <cellStyle name="_WWEG Perf Agreement v3 6_Gross 2 2" xfId="18695" xr:uid="{00000000-0005-0000-0000-0000FB840000}"/>
    <cellStyle name="_WWEG Perf Agreement v3 6_Gross 2 2 2" xfId="48470" xr:uid="{00000000-0005-0000-0000-0000FC840000}"/>
    <cellStyle name="_WWEG Perf Agreement v3 6_Gross 2 3" xfId="48469" xr:uid="{00000000-0005-0000-0000-0000FD840000}"/>
    <cellStyle name="_WWEG Perf Agreement v3 6_Gross 3" xfId="18696" xr:uid="{00000000-0005-0000-0000-0000FE840000}"/>
    <cellStyle name="_WWEG Perf Agreement v3 6_Gross 3 2" xfId="48471" xr:uid="{00000000-0005-0000-0000-0000FF840000}"/>
    <cellStyle name="_WWEG Perf Agreement v3 6_Gross 4" xfId="48468" xr:uid="{00000000-0005-0000-0000-000000850000}"/>
    <cellStyle name="_WWEG Perf Agreement v3 7" xfId="18697" xr:uid="{00000000-0005-0000-0000-000001850000}"/>
    <cellStyle name="_WWEG Perf Agreement v3 7 2" xfId="18698" xr:uid="{00000000-0005-0000-0000-000002850000}"/>
    <cellStyle name="_WWEG Perf Agreement v3 7 2 2" xfId="18699" xr:uid="{00000000-0005-0000-0000-000003850000}"/>
    <cellStyle name="_WWEG Perf Agreement v3 7 2 2 2" xfId="48474" xr:uid="{00000000-0005-0000-0000-000004850000}"/>
    <cellStyle name="_WWEG Perf Agreement v3 7 2 3" xfId="48473" xr:uid="{00000000-0005-0000-0000-000005850000}"/>
    <cellStyle name="_WWEG Perf Agreement v3 7 3" xfId="18700" xr:uid="{00000000-0005-0000-0000-000006850000}"/>
    <cellStyle name="_WWEG Perf Agreement v3 7 3 2" xfId="48475" xr:uid="{00000000-0005-0000-0000-000007850000}"/>
    <cellStyle name="_WWEG Perf Agreement v3 7 4" xfId="48472" xr:uid="{00000000-0005-0000-0000-000008850000}"/>
    <cellStyle name="_WWEG Perf Agreement v3 7_Gross" xfId="18701" xr:uid="{00000000-0005-0000-0000-000009850000}"/>
    <cellStyle name="_WWEG Perf Agreement v3 7_Gross 2" xfId="18702" xr:uid="{00000000-0005-0000-0000-00000A850000}"/>
    <cellStyle name="_WWEG Perf Agreement v3 7_Gross 2 2" xfId="18703" xr:uid="{00000000-0005-0000-0000-00000B850000}"/>
    <cellStyle name="_WWEG Perf Agreement v3 7_Gross 2 2 2" xfId="48478" xr:uid="{00000000-0005-0000-0000-00000C850000}"/>
    <cellStyle name="_WWEG Perf Agreement v3 7_Gross 2 3" xfId="48477" xr:uid="{00000000-0005-0000-0000-00000D850000}"/>
    <cellStyle name="_WWEG Perf Agreement v3 7_Gross 3" xfId="18704" xr:uid="{00000000-0005-0000-0000-00000E850000}"/>
    <cellStyle name="_WWEG Perf Agreement v3 7_Gross 3 2" xfId="48479" xr:uid="{00000000-0005-0000-0000-00000F850000}"/>
    <cellStyle name="_WWEG Perf Agreement v3 7_Gross 4" xfId="48476" xr:uid="{00000000-0005-0000-0000-000010850000}"/>
    <cellStyle name="_WWEG Perf Agreement v3 8" xfId="18705" xr:uid="{00000000-0005-0000-0000-000011850000}"/>
    <cellStyle name="_WWEG Perf Agreement v3 8 2" xfId="18706" xr:uid="{00000000-0005-0000-0000-000012850000}"/>
    <cellStyle name="_WWEG Perf Agreement v3 8 2 2" xfId="18707" xr:uid="{00000000-0005-0000-0000-000013850000}"/>
    <cellStyle name="_WWEG Perf Agreement v3 8 2 2 2" xfId="48482" xr:uid="{00000000-0005-0000-0000-000014850000}"/>
    <cellStyle name="_WWEG Perf Agreement v3 8 2 3" xfId="48481" xr:uid="{00000000-0005-0000-0000-000015850000}"/>
    <cellStyle name="_WWEG Perf Agreement v3 8 3" xfId="18708" xr:uid="{00000000-0005-0000-0000-000016850000}"/>
    <cellStyle name="_WWEG Perf Agreement v3 8 3 2" xfId="48483" xr:uid="{00000000-0005-0000-0000-000017850000}"/>
    <cellStyle name="_WWEG Perf Agreement v3 8 4" xfId="48480" xr:uid="{00000000-0005-0000-0000-000018850000}"/>
    <cellStyle name="_WWEG Perf Agreement v3 9" xfId="18709" xr:uid="{00000000-0005-0000-0000-000019850000}"/>
    <cellStyle name="_WWEG Perf Agreement v3 9 2" xfId="18710" xr:uid="{00000000-0005-0000-0000-00001A850000}"/>
    <cellStyle name="_WWEG Perf Agreement v3 9 2 2" xfId="18711" xr:uid="{00000000-0005-0000-0000-00001B850000}"/>
    <cellStyle name="_WWEG Perf Agreement v3 9 2 2 2" xfId="48486" xr:uid="{00000000-0005-0000-0000-00001C850000}"/>
    <cellStyle name="_WWEG Perf Agreement v3 9 2 3" xfId="48485" xr:uid="{00000000-0005-0000-0000-00001D850000}"/>
    <cellStyle name="_WWEG Perf Agreement v3 9 3" xfId="18712" xr:uid="{00000000-0005-0000-0000-00001E850000}"/>
    <cellStyle name="_WWEG Perf Agreement v3 9 3 2" xfId="48487" xr:uid="{00000000-0005-0000-0000-00001F850000}"/>
    <cellStyle name="_WWEG Perf Agreement v3 9 4" xfId="48484" xr:uid="{00000000-0005-0000-0000-000020850000}"/>
    <cellStyle name="_WWEG Perf Agreement v3_Gross" xfId="18713" xr:uid="{00000000-0005-0000-0000-000021850000}"/>
    <cellStyle name="_WWEG Perf Agreement v3_Gross 2" xfId="18714" xr:uid="{00000000-0005-0000-0000-000022850000}"/>
    <cellStyle name="_WWEG Perf Agreement v3_Gross 2 2" xfId="18715" xr:uid="{00000000-0005-0000-0000-000023850000}"/>
    <cellStyle name="_WWEG Perf Agreement v3_Gross 2 2 2" xfId="48490" xr:uid="{00000000-0005-0000-0000-000024850000}"/>
    <cellStyle name="_WWEG Perf Agreement v3_Gross 2 3" xfId="48489" xr:uid="{00000000-0005-0000-0000-000025850000}"/>
    <cellStyle name="_WWEG Perf Agreement v3_Gross 3" xfId="18716" xr:uid="{00000000-0005-0000-0000-000026850000}"/>
    <cellStyle name="_WWEG Perf Agreement v3_Gross 3 2" xfId="48491" xr:uid="{00000000-0005-0000-0000-000027850000}"/>
    <cellStyle name="_WWEG Perf Agreement v3_Gross 4" xfId="48488" xr:uid="{00000000-0005-0000-0000-000028850000}"/>
    <cellStyle name="0,0_x000a_NA_x000a_" xfId="406" xr:uid="{00000000-0005-0000-0000-000029850000}"/>
    <cellStyle name="0,0_x000a_NA_x000a_ 2" xfId="407" xr:uid="{00000000-0005-0000-0000-00002A850000}"/>
    <cellStyle name="0,0_x000a_NA_x000a_ 2 2" xfId="408" xr:uid="{00000000-0005-0000-0000-00002B850000}"/>
    <cellStyle name="0,0_x000a_NA_x000a_ 2 2 2" xfId="409" xr:uid="{00000000-0005-0000-0000-00002C850000}"/>
    <cellStyle name="0,0_x000a_NA_x000a_ 2 2 3" xfId="410" xr:uid="{00000000-0005-0000-0000-00002D850000}"/>
    <cellStyle name="0,0_x000a_NA_x000a_ 2 2 3 2" xfId="411" xr:uid="{00000000-0005-0000-0000-00002E850000}"/>
    <cellStyle name="0,0_x000a_NA_x000a_ 2 3" xfId="412" xr:uid="{00000000-0005-0000-0000-00002F850000}"/>
    <cellStyle name="0,0_x000a_NA_x000a_ 2 3 2" xfId="413" xr:uid="{00000000-0005-0000-0000-000030850000}"/>
    <cellStyle name="0,0_x000a_NA_x000a_ 2 3 2 2" xfId="414" xr:uid="{00000000-0005-0000-0000-000031850000}"/>
    <cellStyle name="0,0_x000a_NA_x000a_ 2 4" xfId="415" xr:uid="{00000000-0005-0000-0000-000032850000}"/>
    <cellStyle name="0,0_x000a_NA_x000a_ 2 4 2" xfId="416" xr:uid="{00000000-0005-0000-0000-000033850000}"/>
    <cellStyle name="0,0_x000a_NA_x000a_ 2 5" xfId="417" xr:uid="{00000000-0005-0000-0000-000034850000}"/>
    <cellStyle name="0,0_x000a_NA_x000a_ 2 5 2" xfId="418" xr:uid="{00000000-0005-0000-0000-000035850000}"/>
    <cellStyle name="0,0_x000a_NA_x000a_ 3" xfId="419" xr:uid="{00000000-0005-0000-0000-000036850000}"/>
    <cellStyle name="0,0_x000a_NA_x000a_ 3 2" xfId="420" xr:uid="{00000000-0005-0000-0000-000037850000}"/>
    <cellStyle name="0,0_x000a_NA_x000a_ 3 3" xfId="421" xr:uid="{00000000-0005-0000-0000-000038850000}"/>
    <cellStyle name="0,0_x000a_NA_x000a_ 3 3 2" xfId="422" xr:uid="{00000000-0005-0000-0000-000039850000}"/>
    <cellStyle name="0,0_x000a_NA_x000a_ 4" xfId="423" xr:uid="{00000000-0005-0000-0000-00003A850000}"/>
    <cellStyle name="0,0_x000a_NA_x000a_ 4 2" xfId="424" xr:uid="{00000000-0005-0000-0000-00003B850000}"/>
    <cellStyle name="0,0_x000a_NA_x000a_ 4 2 2" xfId="425" xr:uid="{00000000-0005-0000-0000-00003C850000}"/>
    <cellStyle name="0,0_x000a_NA_x000a_ 5" xfId="426" xr:uid="{00000000-0005-0000-0000-00003D850000}"/>
    <cellStyle name="0,0_x000a_NA_x000a_ 5 2" xfId="427" xr:uid="{00000000-0005-0000-0000-00003E850000}"/>
    <cellStyle name="0,0_x000a_NA_x000a_ 6" xfId="428" xr:uid="{00000000-0005-0000-0000-00003F850000}"/>
    <cellStyle name="0,0_x000a_NA_x000a_ 6 2" xfId="429" xr:uid="{00000000-0005-0000-0000-000040850000}"/>
    <cellStyle name="0,0_x000a_NA_x000a__August 2014 IMBE" xfId="430" xr:uid="{00000000-0005-0000-0000-000041850000}"/>
    <cellStyle name="0,0_x000d__x000a_NA_x000d__x000a_" xfId="48492" xr:uid="{00000000-0005-0000-0000-000042850000}"/>
    <cellStyle name="0,0_x000d__x000a_NA_x000d__x000a_ 2" xfId="48493" xr:uid="{00000000-0005-0000-0000-000043850000}"/>
    <cellStyle name="0,0_x000d__x000a_NA_x000d__x000a_ 2 2" xfId="48494" xr:uid="{00000000-0005-0000-0000-000044850000}"/>
    <cellStyle name="0,0_x000d__x000a_NA_x000d__x000a_ 2 2 2" xfId="48495" xr:uid="{00000000-0005-0000-0000-000045850000}"/>
    <cellStyle name="0,0_x000d__x000a_NA_x000d__x000a_ 2 2 3" xfId="48496" xr:uid="{00000000-0005-0000-0000-000046850000}"/>
    <cellStyle name="0,0_x000d__x000a_NA_x000d__x000a_ 2 2 3 2" xfId="48497" xr:uid="{00000000-0005-0000-0000-000047850000}"/>
    <cellStyle name="0,0_x000d__x000a_NA_x000d__x000a_ 2 3" xfId="48498" xr:uid="{00000000-0005-0000-0000-000048850000}"/>
    <cellStyle name="0,0_x000d__x000a_NA_x000d__x000a_ 2 3 2" xfId="48499" xr:uid="{00000000-0005-0000-0000-000049850000}"/>
    <cellStyle name="0,0_x000d__x000a_NA_x000d__x000a_ 2 3 2 2" xfId="48500" xr:uid="{00000000-0005-0000-0000-00004A850000}"/>
    <cellStyle name="0,0_x000d__x000a_NA_x000d__x000a_ 2 4" xfId="48501" xr:uid="{00000000-0005-0000-0000-00004B850000}"/>
    <cellStyle name="0,0_x000d__x000a_NA_x000d__x000a_ 2 4 2" xfId="48502" xr:uid="{00000000-0005-0000-0000-00004C850000}"/>
    <cellStyle name="0,0_x000d__x000a_NA_x000d__x000a_ 2 5" xfId="48503" xr:uid="{00000000-0005-0000-0000-00004D850000}"/>
    <cellStyle name="0,0_x000d__x000a_NA_x000d__x000a_ 2 5 2" xfId="48504" xr:uid="{00000000-0005-0000-0000-00004E850000}"/>
    <cellStyle name="0,0_x000d__x000a_NA_x000d__x000a_ 3" xfId="48505" xr:uid="{00000000-0005-0000-0000-00004F850000}"/>
    <cellStyle name="0,0_x000d__x000a_NA_x000d__x000a_ 3 2" xfId="48506" xr:uid="{00000000-0005-0000-0000-000050850000}"/>
    <cellStyle name="0,0_x000d__x000a_NA_x000d__x000a_ 3 3" xfId="48507" xr:uid="{00000000-0005-0000-0000-000051850000}"/>
    <cellStyle name="0,0_x000d__x000a_NA_x000d__x000a_ 3 3 2" xfId="48508" xr:uid="{00000000-0005-0000-0000-000052850000}"/>
    <cellStyle name="0,0_x000d__x000a_NA_x000d__x000a_ 4" xfId="48509" xr:uid="{00000000-0005-0000-0000-000053850000}"/>
    <cellStyle name="0,0_x000d__x000a_NA_x000d__x000a_ 4 2" xfId="48510" xr:uid="{00000000-0005-0000-0000-000054850000}"/>
    <cellStyle name="0,0_x000d__x000a_NA_x000d__x000a_ 4 2 2" xfId="48511" xr:uid="{00000000-0005-0000-0000-000055850000}"/>
    <cellStyle name="0,0_x000d__x000a_NA_x000d__x000a_ 5" xfId="48512" xr:uid="{00000000-0005-0000-0000-000056850000}"/>
    <cellStyle name="0,0_x000d__x000a_NA_x000d__x000a_ 5 2" xfId="48513" xr:uid="{00000000-0005-0000-0000-000057850000}"/>
    <cellStyle name="0,0_x000d__x000a_NA_x000d__x000a_ 6" xfId="48514" xr:uid="{00000000-0005-0000-0000-000058850000}"/>
    <cellStyle name="0,0_x000d__x000a_NA_x000d__x000a_ 6 2" xfId="48515" xr:uid="{00000000-0005-0000-0000-000059850000}"/>
    <cellStyle name="0,0_x000d__x000a_NA_x000d__x000a__August 2014 IMBE" xfId="48516" xr:uid="{00000000-0005-0000-0000-00005A850000}"/>
    <cellStyle name="1dp" xfId="431" xr:uid="{00000000-0005-0000-0000-00005B850000}"/>
    <cellStyle name="1dp 2" xfId="432" xr:uid="{00000000-0005-0000-0000-00005C850000}"/>
    <cellStyle name="1dp 2 2" xfId="433" xr:uid="{00000000-0005-0000-0000-00005D850000}"/>
    <cellStyle name="1dp 2 2 2" xfId="434" xr:uid="{00000000-0005-0000-0000-00005E850000}"/>
    <cellStyle name="1dp 2 2 2 2" xfId="48520" xr:uid="{00000000-0005-0000-0000-00005F850000}"/>
    <cellStyle name="1dp 2 2 3" xfId="48519" xr:uid="{00000000-0005-0000-0000-000060850000}"/>
    <cellStyle name="1dp 2 3" xfId="435" xr:uid="{00000000-0005-0000-0000-000061850000}"/>
    <cellStyle name="1dp 2 3 2" xfId="48521" xr:uid="{00000000-0005-0000-0000-000062850000}"/>
    <cellStyle name="1dp 2 4" xfId="48518" xr:uid="{00000000-0005-0000-0000-000063850000}"/>
    <cellStyle name="1dp 3" xfId="436" xr:uid="{00000000-0005-0000-0000-000064850000}"/>
    <cellStyle name="1dp 3 2" xfId="437" xr:uid="{00000000-0005-0000-0000-000065850000}"/>
    <cellStyle name="1dp 3 2 2" xfId="48523" xr:uid="{00000000-0005-0000-0000-000066850000}"/>
    <cellStyle name="1dp 3 3" xfId="48522" xr:uid="{00000000-0005-0000-0000-000067850000}"/>
    <cellStyle name="1dp 4" xfId="438" xr:uid="{00000000-0005-0000-0000-000068850000}"/>
    <cellStyle name="1dp 4 2" xfId="439" xr:uid="{00000000-0005-0000-0000-000069850000}"/>
    <cellStyle name="1dp 4 2 2" xfId="48525" xr:uid="{00000000-0005-0000-0000-00006A850000}"/>
    <cellStyle name="1dp 4 3" xfId="48524" xr:uid="{00000000-0005-0000-0000-00006B850000}"/>
    <cellStyle name="1dp 5" xfId="48517" xr:uid="{00000000-0005-0000-0000-00006C850000}"/>
    <cellStyle name="20% - Accent1 10" xfId="440" xr:uid="{00000000-0005-0000-0000-00006D850000}"/>
    <cellStyle name="20% - Accent1 10 2" xfId="441" xr:uid="{00000000-0005-0000-0000-00006E850000}"/>
    <cellStyle name="20% - Accent1 10 2 2" xfId="48527" xr:uid="{00000000-0005-0000-0000-00006F850000}"/>
    <cellStyle name="20% - Accent1 10 3" xfId="48526" xr:uid="{00000000-0005-0000-0000-000070850000}"/>
    <cellStyle name="20% - Accent1 2" xfId="79" xr:uid="{00000000-0005-0000-0000-000071850000}"/>
    <cellStyle name="20% - Accent1 2 2" xfId="443" xr:uid="{00000000-0005-0000-0000-000072850000}"/>
    <cellStyle name="20% - Accent1 2 2 2" xfId="444" xr:uid="{00000000-0005-0000-0000-000073850000}"/>
    <cellStyle name="20% - Accent1 2 2 2 2" xfId="445" xr:uid="{00000000-0005-0000-0000-000074850000}"/>
    <cellStyle name="20% - Accent1 2 2 2 2 2" xfId="446" xr:uid="{00000000-0005-0000-0000-000075850000}"/>
    <cellStyle name="20% - Accent1 2 2 2 2 2 2" xfId="48532" xr:uid="{00000000-0005-0000-0000-000076850000}"/>
    <cellStyle name="20% - Accent1 2 2 2 2 3" xfId="48531" xr:uid="{00000000-0005-0000-0000-000077850000}"/>
    <cellStyle name="20% - Accent1 2 2 2 3" xfId="447" xr:uid="{00000000-0005-0000-0000-000078850000}"/>
    <cellStyle name="20% - Accent1 2 2 2 3 2" xfId="448" xr:uid="{00000000-0005-0000-0000-000079850000}"/>
    <cellStyle name="20% - Accent1 2 2 2 3 2 2" xfId="48534" xr:uid="{00000000-0005-0000-0000-00007A850000}"/>
    <cellStyle name="20% - Accent1 2 2 2 3 3" xfId="48533" xr:uid="{00000000-0005-0000-0000-00007B850000}"/>
    <cellStyle name="20% - Accent1 2 2 2 4" xfId="48530" xr:uid="{00000000-0005-0000-0000-00007C850000}"/>
    <cellStyle name="20% - Accent1 2 2 3" xfId="449" xr:uid="{00000000-0005-0000-0000-00007D850000}"/>
    <cellStyle name="20% - Accent1 2 2 3 2" xfId="48535" xr:uid="{00000000-0005-0000-0000-00007E850000}"/>
    <cellStyle name="20% - Accent1 2 2 4" xfId="450" xr:uid="{00000000-0005-0000-0000-00007F850000}"/>
    <cellStyle name="20% - Accent1 2 2 4 2" xfId="451" xr:uid="{00000000-0005-0000-0000-000080850000}"/>
    <cellStyle name="20% - Accent1 2 2 4 2 2" xfId="48537" xr:uid="{00000000-0005-0000-0000-000081850000}"/>
    <cellStyle name="20% - Accent1 2 2 4 3" xfId="48536" xr:uid="{00000000-0005-0000-0000-000082850000}"/>
    <cellStyle name="20% - Accent1 2 2 5" xfId="452" xr:uid="{00000000-0005-0000-0000-000083850000}"/>
    <cellStyle name="20% - Accent1 2 2 6" xfId="48529" xr:uid="{00000000-0005-0000-0000-000084850000}"/>
    <cellStyle name="20% - Accent1 2 3" xfId="453" xr:uid="{00000000-0005-0000-0000-000085850000}"/>
    <cellStyle name="20% - Accent1 2 3 2" xfId="454" xr:uid="{00000000-0005-0000-0000-000086850000}"/>
    <cellStyle name="20% - Accent1 2 3 2 2" xfId="455" xr:uid="{00000000-0005-0000-0000-000087850000}"/>
    <cellStyle name="20% - Accent1 2 3 2 2 2" xfId="48540" xr:uid="{00000000-0005-0000-0000-000088850000}"/>
    <cellStyle name="20% - Accent1 2 3 2 3" xfId="48539" xr:uid="{00000000-0005-0000-0000-000089850000}"/>
    <cellStyle name="20% - Accent1 2 3 3" xfId="456" xr:uid="{00000000-0005-0000-0000-00008A850000}"/>
    <cellStyle name="20% - Accent1 2 3 3 2" xfId="457" xr:uid="{00000000-0005-0000-0000-00008B850000}"/>
    <cellStyle name="20% - Accent1 2 3 3 2 2" xfId="48542" xr:uid="{00000000-0005-0000-0000-00008C850000}"/>
    <cellStyle name="20% - Accent1 2 3 3 3" xfId="48541" xr:uid="{00000000-0005-0000-0000-00008D850000}"/>
    <cellStyle name="20% - Accent1 2 3 4" xfId="458" xr:uid="{00000000-0005-0000-0000-00008E850000}"/>
    <cellStyle name="20% - Accent1 2 3 4 2" xfId="459" xr:uid="{00000000-0005-0000-0000-00008F850000}"/>
    <cellStyle name="20% - Accent1 2 3 4 2 2" xfId="48544" xr:uid="{00000000-0005-0000-0000-000090850000}"/>
    <cellStyle name="20% - Accent1 2 3 4 3" xfId="48543" xr:uid="{00000000-0005-0000-0000-000091850000}"/>
    <cellStyle name="20% - Accent1 2 3 5" xfId="460" xr:uid="{00000000-0005-0000-0000-000092850000}"/>
    <cellStyle name="20% - Accent1 2 3 5 2" xfId="461" xr:uid="{00000000-0005-0000-0000-000093850000}"/>
    <cellStyle name="20% - Accent1 2 3 5 3" xfId="48545" xr:uid="{00000000-0005-0000-0000-000094850000}"/>
    <cellStyle name="20% - Accent1 2 3 6" xfId="48538" xr:uid="{00000000-0005-0000-0000-000095850000}"/>
    <cellStyle name="20% - Accent1 2 4" xfId="462" xr:uid="{00000000-0005-0000-0000-000096850000}"/>
    <cellStyle name="20% - Accent1 2 4 2" xfId="463" xr:uid="{00000000-0005-0000-0000-000097850000}"/>
    <cellStyle name="20% - Accent1 2 4 2 2" xfId="464" xr:uid="{00000000-0005-0000-0000-000098850000}"/>
    <cellStyle name="20% - Accent1 2 4 2 2 2" xfId="48548" xr:uid="{00000000-0005-0000-0000-000099850000}"/>
    <cellStyle name="20% - Accent1 2 4 2 3" xfId="48547" xr:uid="{00000000-0005-0000-0000-00009A850000}"/>
    <cellStyle name="20% - Accent1 2 4 3" xfId="48546" xr:uid="{00000000-0005-0000-0000-00009B850000}"/>
    <cellStyle name="20% - Accent1 2 5" xfId="465" xr:uid="{00000000-0005-0000-0000-00009C850000}"/>
    <cellStyle name="20% - Accent1 2 5 2" xfId="466" xr:uid="{00000000-0005-0000-0000-00009D850000}"/>
    <cellStyle name="20% - Accent1 2 5 2 2" xfId="48550" xr:uid="{00000000-0005-0000-0000-00009E850000}"/>
    <cellStyle name="20% - Accent1 2 5 3" xfId="467" xr:uid="{00000000-0005-0000-0000-00009F850000}"/>
    <cellStyle name="20% - Accent1 2 5 3 2" xfId="48551" xr:uid="{00000000-0005-0000-0000-0000A0850000}"/>
    <cellStyle name="20% - Accent1 2 5 4" xfId="468" xr:uid="{00000000-0005-0000-0000-0000A1850000}"/>
    <cellStyle name="20% - Accent1 2 5 4 2" xfId="48552" xr:uid="{00000000-0005-0000-0000-0000A2850000}"/>
    <cellStyle name="20% - Accent1 2 5 5" xfId="48549" xr:uid="{00000000-0005-0000-0000-0000A3850000}"/>
    <cellStyle name="20% - Accent1 2 6" xfId="469" xr:uid="{00000000-0005-0000-0000-0000A4850000}"/>
    <cellStyle name="20% - Accent1 2 6 2" xfId="470" xr:uid="{00000000-0005-0000-0000-0000A5850000}"/>
    <cellStyle name="20% - Accent1 2 6 3" xfId="48553" xr:uid="{00000000-0005-0000-0000-0000A6850000}"/>
    <cellStyle name="20% - Accent1 2 7" xfId="471" xr:uid="{00000000-0005-0000-0000-0000A7850000}"/>
    <cellStyle name="20% - Accent1 2 8" xfId="442" xr:uid="{00000000-0005-0000-0000-0000A8850000}"/>
    <cellStyle name="20% - Accent1 2 9" xfId="48528" xr:uid="{00000000-0005-0000-0000-0000A9850000}"/>
    <cellStyle name="20% - Accent1 2_BB" xfId="472" xr:uid="{00000000-0005-0000-0000-0000AA850000}"/>
    <cellStyle name="20% - Accent1 3" xfId="473" xr:uid="{00000000-0005-0000-0000-0000AB850000}"/>
    <cellStyle name="20% - Accent1 3 10" xfId="474" xr:uid="{00000000-0005-0000-0000-0000AC850000}"/>
    <cellStyle name="20% - Accent1 3 10 2" xfId="48555" xr:uid="{00000000-0005-0000-0000-0000AD850000}"/>
    <cellStyle name="20% - Accent1 3 11" xfId="475" xr:uid="{00000000-0005-0000-0000-0000AE850000}"/>
    <cellStyle name="20% - Accent1 3 11 2" xfId="48556" xr:uid="{00000000-0005-0000-0000-0000AF850000}"/>
    <cellStyle name="20% - Accent1 3 12" xfId="48554" xr:uid="{00000000-0005-0000-0000-0000B0850000}"/>
    <cellStyle name="20% - Accent1 3 2" xfId="476" xr:uid="{00000000-0005-0000-0000-0000B1850000}"/>
    <cellStyle name="20% - Accent1 3 2 2" xfId="477" xr:uid="{00000000-0005-0000-0000-0000B2850000}"/>
    <cellStyle name="20% - Accent1 3 2 2 2" xfId="478" xr:uid="{00000000-0005-0000-0000-0000B3850000}"/>
    <cellStyle name="20% - Accent1 3 2 2 2 2" xfId="479" xr:uid="{00000000-0005-0000-0000-0000B4850000}"/>
    <cellStyle name="20% - Accent1 3 2 2 2 2 2" xfId="48560" xr:uid="{00000000-0005-0000-0000-0000B5850000}"/>
    <cellStyle name="20% - Accent1 3 2 2 2 3" xfId="48559" xr:uid="{00000000-0005-0000-0000-0000B6850000}"/>
    <cellStyle name="20% - Accent1 3 2 2 3" xfId="480" xr:uid="{00000000-0005-0000-0000-0000B7850000}"/>
    <cellStyle name="20% - Accent1 3 2 2 3 2" xfId="48561" xr:uid="{00000000-0005-0000-0000-0000B8850000}"/>
    <cellStyle name="20% - Accent1 3 2 2 4" xfId="48558" xr:uid="{00000000-0005-0000-0000-0000B9850000}"/>
    <cellStyle name="20% - Accent1 3 2 3" xfId="481" xr:uid="{00000000-0005-0000-0000-0000BA850000}"/>
    <cellStyle name="20% - Accent1 3 2 3 2" xfId="482" xr:uid="{00000000-0005-0000-0000-0000BB850000}"/>
    <cellStyle name="20% - Accent1 3 2 3 2 2" xfId="48563" xr:uid="{00000000-0005-0000-0000-0000BC850000}"/>
    <cellStyle name="20% - Accent1 3 2 3 3" xfId="48562" xr:uid="{00000000-0005-0000-0000-0000BD850000}"/>
    <cellStyle name="20% - Accent1 3 2 4" xfId="483" xr:uid="{00000000-0005-0000-0000-0000BE850000}"/>
    <cellStyle name="20% - Accent1 3 2 4 2" xfId="484" xr:uid="{00000000-0005-0000-0000-0000BF850000}"/>
    <cellStyle name="20% - Accent1 3 2 4 2 2" xfId="48565" xr:uid="{00000000-0005-0000-0000-0000C0850000}"/>
    <cellStyle name="20% - Accent1 3 2 4 3" xfId="48564" xr:uid="{00000000-0005-0000-0000-0000C1850000}"/>
    <cellStyle name="20% - Accent1 3 2 5" xfId="485" xr:uid="{00000000-0005-0000-0000-0000C2850000}"/>
    <cellStyle name="20% - Accent1 3 2 5 2" xfId="486" xr:uid="{00000000-0005-0000-0000-0000C3850000}"/>
    <cellStyle name="20% - Accent1 3 2 5 2 2" xfId="48567" xr:uid="{00000000-0005-0000-0000-0000C4850000}"/>
    <cellStyle name="20% - Accent1 3 2 5 3" xfId="48566" xr:uid="{00000000-0005-0000-0000-0000C5850000}"/>
    <cellStyle name="20% - Accent1 3 2 6" xfId="487" xr:uid="{00000000-0005-0000-0000-0000C6850000}"/>
    <cellStyle name="20% - Accent1 3 2 6 2" xfId="488" xr:uid="{00000000-0005-0000-0000-0000C7850000}"/>
    <cellStyle name="20% - Accent1 3 2 6 2 2" xfId="48569" xr:uid="{00000000-0005-0000-0000-0000C8850000}"/>
    <cellStyle name="20% - Accent1 3 2 6 3" xfId="48568" xr:uid="{00000000-0005-0000-0000-0000C9850000}"/>
    <cellStyle name="20% - Accent1 3 2 7" xfId="48557" xr:uid="{00000000-0005-0000-0000-0000CA850000}"/>
    <cellStyle name="20% - Accent1 3 2_Gross" xfId="489" xr:uid="{00000000-0005-0000-0000-0000CB850000}"/>
    <cellStyle name="20% - Accent1 3 3" xfId="490" xr:uid="{00000000-0005-0000-0000-0000CC850000}"/>
    <cellStyle name="20% - Accent1 3 3 2" xfId="491" xr:uid="{00000000-0005-0000-0000-0000CD850000}"/>
    <cellStyle name="20% - Accent1 3 3 2 2" xfId="48571" xr:uid="{00000000-0005-0000-0000-0000CE850000}"/>
    <cellStyle name="20% - Accent1 3 3 3" xfId="492" xr:uid="{00000000-0005-0000-0000-0000CF850000}"/>
    <cellStyle name="20% - Accent1 3 3 3 2" xfId="48572" xr:uid="{00000000-0005-0000-0000-0000D0850000}"/>
    <cellStyle name="20% - Accent1 3 3 4" xfId="493" xr:uid="{00000000-0005-0000-0000-0000D1850000}"/>
    <cellStyle name="20% - Accent1 3 3 4 2" xfId="48573" xr:uid="{00000000-0005-0000-0000-0000D2850000}"/>
    <cellStyle name="20% - Accent1 3 3 5" xfId="48570" xr:uid="{00000000-0005-0000-0000-0000D3850000}"/>
    <cellStyle name="20% - Accent1 3 4" xfId="494" xr:uid="{00000000-0005-0000-0000-0000D4850000}"/>
    <cellStyle name="20% - Accent1 3 4 2" xfId="48574" xr:uid="{00000000-0005-0000-0000-0000D5850000}"/>
    <cellStyle name="20% - Accent1 3 5" xfId="495" xr:uid="{00000000-0005-0000-0000-0000D6850000}"/>
    <cellStyle name="20% - Accent1 3 5 2" xfId="496" xr:uid="{00000000-0005-0000-0000-0000D7850000}"/>
    <cellStyle name="20% - Accent1 3 5 3" xfId="48575" xr:uid="{00000000-0005-0000-0000-0000D8850000}"/>
    <cellStyle name="20% - Accent1 3 6" xfId="497" xr:uid="{00000000-0005-0000-0000-0000D9850000}"/>
    <cellStyle name="20% - Accent1 3 6 2" xfId="48576" xr:uid="{00000000-0005-0000-0000-0000DA850000}"/>
    <cellStyle name="20% - Accent1 3 7" xfId="498" xr:uid="{00000000-0005-0000-0000-0000DB850000}"/>
    <cellStyle name="20% - Accent1 3 7 2" xfId="48577" xr:uid="{00000000-0005-0000-0000-0000DC850000}"/>
    <cellStyle name="20% - Accent1 3 8" xfId="499" xr:uid="{00000000-0005-0000-0000-0000DD850000}"/>
    <cellStyle name="20% - Accent1 3 8 2" xfId="48578" xr:uid="{00000000-0005-0000-0000-0000DE850000}"/>
    <cellStyle name="20% - Accent1 3 9" xfId="500" xr:uid="{00000000-0005-0000-0000-0000DF850000}"/>
    <cellStyle name="20% - Accent1 3 9 2" xfId="48579" xr:uid="{00000000-0005-0000-0000-0000E0850000}"/>
    <cellStyle name="20% - Accent1 4" xfId="501" xr:uid="{00000000-0005-0000-0000-0000E1850000}"/>
    <cellStyle name="20% - Accent1 4 2" xfId="502" xr:uid="{00000000-0005-0000-0000-0000E2850000}"/>
    <cellStyle name="20% - Accent1 4 2 2" xfId="503" xr:uid="{00000000-0005-0000-0000-0000E3850000}"/>
    <cellStyle name="20% - Accent1 4 2 2 2" xfId="504" xr:uid="{00000000-0005-0000-0000-0000E4850000}"/>
    <cellStyle name="20% - Accent1 4 2 2 2 2" xfId="48583" xr:uid="{00000000-0005-0000-0000-0000E5850000}"/>
    <cellStyle name="20% - Accent1 4 2 2 3" xfId="48582" xr:uid="{00000000-0005-0000-0000-0000E6850000}"/>
    <cellStyle name="20% - Accent1 4 2 3" xfId="505" xr:uid="{00000000-0005-0000-0000-0000E7850000}"/>
    <cellStyle name="20% - Accent1 4 2 3 2" xfId="48584" xr:uid="{00000000-0005-0000-0000-0000E8850000}"/>
    <cellStyle name="20% - Accent1 4 2 4" xfId="48581" xr:uid="{00000000-0005-0000-0000-0000E9850000}"/>
    <cellStyle name="20% - Accent1 4 3" xfId="506" xr:uid="{00000000-0005-0000-0000-0000EA850000}"/>
    <cellStyle name="20% - Accent1 4 3 2" xfId="507" xr:uid="{00000000-0005-0000-0000-0000EB850000}"/>
    <cellStyle name="20% - Accent1 4 3 2 2" xfId="48586" xr:uid="{00000000-0005-0000-0000-0000EC850000}"/>
    <cellStyle name="20% - Accent1 4 3 3" xfId="48585" xr:uid="{00000000-0005-0000-0000-0000ED850000}"/>
    <cellStyle name="20% - Accent1 4 4" xfId="508" xr:uid="{00000000-0005-0000-0000-0000EE850000}"/>
    <cellStyle name="20% - Accent1 4 4 2" xfId="509" xr:uid="{00000000-0005-0000-0000-0000EF850000}"/>
    <cellStyle name="20% - Accent1 4 4 2 2" xfId="48588" xr:uid="{00000000-0005-0000-0000-0000F0850000}"/>
    <cellStyle name="20% - Accent1 4 4 3" xfId="48587" xr:uid="{00000000-0005-0000-0000-0000F1850000}"/>
    <cellStyle name="20% - Accent1 4 5" xfId="48580" xr:uid="{00000000-0005-0000-0000-0000F2850000}"/>
    <cellStyle name="20% - Accent1 5" xfId="510" xr:uid="{00000000-0005-0000-0000-0000F3850000}"/>
    <cellStyle name="20% - Accent1 5 2" xfId="511" xr:uid="{00000000-0005-0000-0000-0000F4850000}"/>
    <cellStyle name="20% - Accent1 5 2 2" xfId="512" xr:uid="{00000000-0005-0000-0000-0000F5850000}"/>
    <cellStyle name="20% - Accent1 5 2 2 2" xfId="48591" xr:uid="{00000000-0005-0000-0000-0000F6850000}"/>
    <cellStyle name="20% - Accent1 5 2 3" xfId="48590" xr:uid="{00000000-0005-0000-0000-0000F7850000}"/>
    <cellStyle name="20% - Accent1 5 3" xfId="48589" xr:uid="{00000000-0005-0000-0000-0000F8850000}"/>
    <cellStyle name="20% - Accent1 6" xfId="513" xr:uid="{00000000-0005-0000-0000-0000F9850000}"/>
    <cellStyle name="20% - Accent1 6 2" xfId="514" xr:uid="{00000000-0005-0000-0000-0000FA850000}"/>
    <cellStyle name="20% - Accent1 6 2 2" xfId="515" xr:uid="{00000000-0005-0000-0000-0000FB850000}"/>
    <cellStyle name="20% - Accent1 6 2 2 2" xfId="48594" xr:uid="{00000000-0005-0000-0000-0000FC850000}"/>
    <cellStyle name="20% - Accent1 6 2 3" xfId="48593" xr:uid="{00000000-0005-0000-0000-0000FD850000}"/>
    <cellStyle name="20% - Accent1 6 3" xfId="48592" xr:uid="{00000000-0005-0000-0000-0000FE850000}"/>
    <cellStyle name="20% - Accent1 7" xfId="516" xr:uid="{00000000-0005-0000-0000-0000FF850000}"/>
    <cellStyle name="20% - Accent1 7 2" xfId="517" xr:uid="{00000000-0005-0000-0000-000000860000}"/>
    <cellStyle name="20% - Accent1 7 2 2" xfId="48596" xr:uid="{00000000-0005-0000-0000-000001860000}"/>
    <cellStyle name="20% - Accent1 7 3" xfId="518" xr:uid="{00000000-0005-0000-0000-000002860000}"/>
    <cellStyle name="20% - Accent1 7 3 2" xfId="48597" xr:uid="{00000000-0005-0000-0000-000003860000}"/>
    <cellStyle name="20% - Accent1 7 4" xfId="519" xr:uid="{00000000-0005-0000-0000-000004860000}"/>
    <cellStyle name="20% - Accent1 7 4 2" xfId="48598" xr:uid="{00000000-0005-0000-0000-000005860000}"/>
    <cellStyle name="20% - Accent1 7 5" xfId="48595" xr:uid="{00000000-0005-0000-0000-000006860000}"/>
    <cellStyle name="20% - Accent1 8" xfId="520" xr:uid="{00000000-0005-0000-0000-000007860000}"/>
    <cellStyle name="20% - Accent1 8 2" xfId="521" xr:uid="{00000000-0005-0000-0000-000008860000}"/>
    <cellStyle name="20% - Accent1 8 2 2" xfId="48600" xr:uid="{00000000-0005-0000-0000-000009860000}"/>
    <cellStyle name="20% - Accent1 8 3" xfId="522" xr:uid="{00000000-0005-0000-0000-00000A860000}"/>
    <cellStyle name="20% - Accent1 8 3 2" xfId="48601" xr:uid="{00000000-0005-0000-0000-00000B860000}"/>
    <cellStyle name="20% - Accent1 8 4" xfId="523" xr:uid="{00000000-0005-0000-0000-00000C860000}"/>
    <cellStyle name="20% - Accent1 8 4 2" xfId="48602" xr:uid="{00000000-0005-0000-0000-00000D860000}"/>
    <cellStyle name="20% - Accent1 8 5" xfId="48599" xr:uid="{00000000-0005-0000-0000-00000E860000}"/>
    <cellStyle name="20% - Accent1 9" xfId="524" xr:uid="{00000000-0005-0000-0000-00000F860000}"/>
    <cellStyle name="20% - Accent1 9 2" xfId="525" xr:uid="{00000000-0005-0000-0000-000010860000}"/>
    <cellStyle name="20% - Accent1 9 2 2" xfId="526" xr:uid="{00000000-0005-0000-0000-000011860000}"/>
    <cellStyle name="20% - Accent1 9 2 3" xfId="48604" xr:uid="{00000000-0005-0000-0000-000012860000}"/>
    <cellStyle name="20% - Accent1 9 3" xfId="527" xr:uid="{00000000-0005-0000-0000-000013860000}"/>
    <cellStyle name="20% - Accent1 9 3 2" xfId="48605" xr:uid="{00000000-0005-0000-0000-000014860000}"/>
    <cellStyle name="20% - Accent1 9 4" xfId="528" xr:uid="{00000000-0005-0000-0000-000015860000}"/>
    <cellStyle name="20% - Accent1 9 5" xfId="48603" xr:uid="{00000000-0005-0000-0000-000016860000}"/>
    <cellStyle name="20% - Accent2 10" xfId="529" xr:uid="{00000000-0005-0000-0000-000017860000}"/>
    <cellStyle name="20% - Accent2 10 2" xfId="530" xr:uid="{00000000-0005-0000-0000-000018860000}"/>
    <cellStyle name="20% - Accent2 10 2 2" xfId="48607" xr:uid="{00000000-0005-0000-0000-000019860000}"/>
    <cellStyle name="20% - Accent2 10 3" xfId="48606" xr:uid="{00000000-0005-0000-0000-00001A860000}"/>
    <cellStyle name="20% - Accent2 2" xfId="83" xr:uid="{00000000-0005-0000-0000-00001B860000}"/>
    <cellStyle name="20% - Accent2 2 2" xfId="532" xr:uid="{00000000-0005-0000-0000-00001C860000}"/>
    <cellStyle name="20% - Accent2 2 2 2" xfId="533" xr:uid="{00000000-0005-0000-0000-00001D860000}"/>
    <cellStyle name="20% - Accent2 2 2 2 2" xfId="534" xr:uid="{00000000-0005-0000-0000-00001E860000}"/>
    <cellStyle name="20% - Accent2 2 2 2 2 2" xfId="535" xr:uid="{00000000-0005-0000-0000-00001F860000}"/>
    <cellStyle name="20% - Accent2 2 2 2 2 2 2" xfId="48612" xr:uid="{00000000-0005-0000-0000-000020860000}"/>
    <cellStyle name="20% - Accent2 2 2 2 2 3" xfId="48611" xr:uid="{00000000-0005-0000-0000-000021860000}"/>
    <cellStyle name="20% - Accent2 2 2 2 3" xfId="536" xr:uid="{00000000-0005-0000-0000-000022860000}"/>
    <cellStyle name="20% - Accent2 2 2 2 3 2" xfId="537" xr:uid="{00000000-0005-0000-0000-000023860000}"/>
    <cellStyle name="20% - Accent2 2 2 2 3 2 2" xfId="48614" xr:uid="{00000000-0005-0000-0000-000024860000}"/>
    <cellStyle name="20% - Accent2 2 2 2 3 3" xfId="48613" xr:uid="{00000000-0005-0000-0000-000025860000}"/>
    <cellStyle name="20% - Accent2 2 2 2 4" xfId="48610" xr:uid="{00000000-0005-0000-0000-000026860000}"/>
    <cellStyle name="20% - Accent2 2 2 3" xfId="538" xr:uid="{00000000-0005-0000-0000-000027860000}"/>
    <cellStyle name="20% - Accent2 2 2 3 2" xfId="48615" xr:uid="{00000000-0005-0000-0000-000028860000}"/>
    <cellStyle name="20% - Accent2 2 2 4" xfId="539" xr:uid="{00000000-0005-0000-0000-000029860000}"/>
    <cellStyle name="20% - Accent2 2 2 4 2" xfId="540" xr:uid="{00000000-0005-0000-0000-00002A860000}"/>
    <cellStyle name="20% - Accent2 2 2 4 2 2" xfId="48617" xr:uid="{00000000-0005-0000-0000-00002B860000}"/>
    <cellStyle name="20% - Accent2 2 2 4 3" xfId="48616" xr:uid="{00000000-0005-0000-0000-00002C860000}"/>
    <cellStyle name="20% - Accent2 2 2 5" xfId="541" xr:uid="{00000000-0005-0000-0000-00002D860000}"/>
    <cellStyle name="20% - Accent2 2 2 6" xfId="48609" xr:uid="{00000000-0005-0000-0000-00002E860000}"/>
    <cellStyle name="20% - Accent2 2 3" xfId="542" xr:uid="{00000000-0005-0000-0000-00002F860000}"/>
    <cellStyle name="20% - Accent2 2 3 2" xfId="543" xr:uid="{00000000-0005-0000-0000-000030860000}"/>
    <cellStyle name="20% - Accent2 2 3 2 2" xfId="544" xr:uid="{00000000-0005-0000-0000-000031860000}"/>
    <cellStyle name="20% - Accent2 2 3 2 2 2" xfId="48620" xr:uid="{00000000-0005-0000-0000-000032860000}"/>
    <cellStyle name="20% - Accent2 2 3 2 3" xfId="48619" xr:uid="{00000000-0005-0000-0000-000033860000}"/>
    <cellStyle name="20% - Accent2 2 3 3" xfId="545" xr:uid="{00000000-0005-0000-0000-000034860000}"/>
    <cellStyle name="20% - Accent2 2 3 3 2" xfId="546" xr:uid="{00000000-0005-0000-0000-000035860000}"/>
    <cellStyle name="20% - Accent2 2 3 3 2 2" xfId="48622" xr:uid="{00000000-0005-0000-0000-000036860000}"/>
    <cellStyle name="20% - Accent2 2 3 3 3" xfId="48621" xr:uid="{00000000-0005-0000-0000-000037860000}"/>
    <cellStyle name="20% - Accent2 2 3 4" xfId="547" xr:uid="{00000000-0005-0000-0000-000038860000}"/>
    <cellStyle name="20% - Accent2 2 3 4 2" xfId="548" xr:uid="{00000000-0005-0000-0000-000039860000}"/>
    <cellStyle name="20% - Accent2 2 3 4 2 2" xfId="48624" xr:uid="{00000000-0005-0000-0000-00003A860000}"/>
    <cellStyle name="20% - Accent2 2 3 4 3" xfId="48623" xr:uid="{00000000-0005-0000-0000-00003B860000}"/>
    <cellStyle name="20% - Accent2 2 3 5" xfId="549" xr:uid="{00000000-0005-0000-0000-00003C860000}"/>
    <cellStyle name="20% - Accent2 2 3 5 2" xfId="550" xr:uid="{00000000-0005-0000-0000-00003D860000}"/>
    <cellStyle name="20% - Accent2 2 3 5 3" xfId="48625" xr:uid="{00000000-0005-0000-0000-00003E860000}"/>
    <cellStyle name="20% - Accent2 2 3 6" xfId="48618" xr:uid="{00000000-0005-0000-0000-00003F860000}"/>
    <cellStyle name="20% - Accent2 2 4" xfId="551" xr:uid="{00000000-0005-0000-0000-000040860000}"/>
    <cellStyle name="20% - Accent2 2 4 2" xfId="552" xr:uid="{00000000-0005-0000-0000-000041860000}"/>
    <cellStyle name="20% - Accent2 2 4 2 2" xfId="553" xr:uid="{00000000-0005-0000-0000-000042860000}"/>
    <cellStyle name="20% - Accent2 2 4 2 2 2" xfId="48628" xr:uid="{00000000-0005-0000-0000-000043860000}"/>
    <cellStyle name="20% - Accent2 2 4 2 3" xfId="48627" xr:uid="{00000000-0005-0000-0000-000044860000}"/>
    <cellStyle name="20% - Accent2 2 4 3" xfId="48626" xr:uid="{00000000-0005-0000-0000-000045860000}"/>
    <cellStyle name="20% - Accent2 2 5" xfId="554" xr:uid="{00000000-0005-0000-0000-000046860000}"/>
    <cellStyle name="20% - Accent2 2 5 2" xfId="555" xr:uid="{00000000-0005-0000-0000-000047860000}"/>
    <cellStyle name="20% - Accent2 2 5 2 2" xfId="48630" xr:uid="{00000000-0005-0000-0000-000048860000}"/>
    <cellStyle name="20% - Accent2 2 5 3" xfId="556" xr:uid="{00000000-0005-0000-0000-000049860000}"/>
    <cellStyle name="20% - Accent2 2 5 3 2" xfId="48631" xr:uid="{00000000-0005-0000-0000-00004A860000}"/>
    <cellStyle name="20% - Accent2 2 5 4" xfId="557" xr:uid="{00000000-0005-0000-0000-00004B860000}"/>
    <cellStyle name="20% - Accent2 2 5 4 2" xfId="48632" xr:uid="{00000000-0005-0000-0000-00004C860000}"/>
    <cellStyle name="20% - Accent2 2 5 5" xfId="48629" xr:uid="{00000000-0005-0000-0000-00004D860000}"/>
    <cellStyle name="20% - Accent2 2 6" xfId="558" xr:uid="{00000000-0005-0000-0000-00004E860000}"/>
    <cellStyle name="20% - Accent2 2 6 2" xfId="559" xr:uid="{00000000-0005-0000-0000-00004F860000}"/>
    <cellStyle name="20% - Accent2 2 6 3" xfId="48633" xr:uid="{00000000-0005-0000-0000-000050860000}"/>
    <cellStyle name="20% - Accent2 2 7" xfId="560" xr:uid="{00000000-0005-0000-0000-000051860000}"/>
    <cellStyle name="20% - Accent2 2 8" xfId="531" xr:uid="{00000000-0005-0000-0000-000052860000}"/>
    <cellStyle name="20% - Accent2 2 9" xfId="48608" xr:uid="{00000000-0005-0000-0000-000053860000}"/>
    <cellStyle name="20% - Accent2 2_BB" xfId="561" xr:uid="{00000000-0005-0000-0000-000054860000}"/>
    <cellStyle name="20% - Accent2 3" xfId="562" xr:uid="{00000000-0005-0000-0000-000055860000}"/>
    <cellStyle name="20% - Accent2 3 10" xfId="563" xr:uid="{00000000-0005-0000-0000-000056860000}"/>
    <cellStyle name="20% - Accent2 3 10 2" xfId="48635" xr:uid="{00000000-0005-0000-0000-000057860000}"/>
    <cellStyle name="20% - Accent2 3 11" xfId="564" xr:uid="{00000000-0005-0000-0000-000058860000}"/>
    <cellStyle name="20% - Accent2 3 11 2" xfId="48636" xr:uid="{00000000-0005-0000-0000-000059860000}"/>
    <cellStyle name="20% - Accent2 3 12" xfId="48634" xr:uid="{00000000-0005-0000-0000-00005A860000}"/>
    <cellStyle name="20% - Accent2 3 2" xfId="565" xr:uid="{00000000-0005-0000-0000-00005B860000}"/>
    <cellStyle name="20% - Accent2 3 2 2" xfId="566" xr:uid="{00000000-0005-0000-0000-00005C860000}"/>
    <cellStyle name="20% - Accent2 3 2 2 2" xfId="567" xr:uid="{00000000-0005-0000-0000-00005D860000}"/>
    <cellStyle name="20% - Accent2 3 2 2 2 2" xfId="568" xr:uid="{00000000-0005-0000-0000-00005E860000}"/>
    <cellStyle name="20% - Accent2 3 2 2 2 2 2" xfId="48640" xr:uid="{00000000-0005-0000-0000-00005F860000}"/>
    <cellStyle name="20% - Accent2 3 2 2 2 3" xfId="48639" xr:uid="{00000000-0005-0000-0000-000060860000}"/>
    <cellStyle name="20% - Accent2 3 2 2 3" xfId="569" xr:uid="{00000000-0005-0000-0000-000061860000}"/>
    <cellStyle name="20% - Accent2 3 2 2 3 2" xfId="48641" xr:uid="{00000000-0005-0000-0000-000062860000}"/>
    <cellStyle name="20% - Accent2 3 2 2 4" xfId="48638" xr:uid="{00000000-0005-0000-0000-000063860000}"/>
    <cellStyle name="20% - Accent2 3 2 3" xfId="570" xr:uid="{00000000-0005-0000-0000-000064860000}"/>
    <cellStyle name="20% - Accent2 3 2 3 2" xfId="571" xr:uid="{00000000-0005-0000-0000-000065860000}"/>
    <cellStyle name="20% - Accent2 3 2 3 2 2" xfId="48643" xr:uid="{00000000-0005-0000-0000-000066860000}"/>
    <cellStyle name="20% - Accent2 3 2 3 3" xfId="48642" xr:uid="{00000000-0005-0000-0000-000067860000}"/>
    <cellStyle name="20% - Accent2 3 2 4" xfId="572" xr:uid="{00000000-0005-0000-0000-000068860000}"/>
    <cellStyle name="20% - Accent2 3 2 4 2" xfId="573" xr:uid="{00000000-0005-0000-0000-000069860000}"/>
    <cellStyle name="20% - Accent2 3 2 4 2 2" xfId="48645" xr:uid="{00000000-0005-0000-0000-00006A860000}"/>
    <cellStyle name="20% - Accent2 3 2 4 3" xfId="48644" xr:uid="{00000000-0005-0000-0000-00006B860000}"/>
    <cellStyle name="20% - Accent2 3 2 5" xfId="574" xr:uid="{00000000-0005-0000-0000-00006C860000}"/>
    <cellStyle name="20% - Accent2 3 2 5 2" xfId="575" xr:uid="{00000000-0005-0000-0000-00006D860000}"/>
    <cellStyle name="20% - Accent2 3 2 5 2 2" xfId="48647" xr:uid="{00000000-0005-0000-0000-00006E860000}"/>
    <cellStyle name="20% - Accent2 3 2 5 3" xfId="48646" xr:uid="{00000000-0005-0000-0000-00006F860000}"/>
    <cellStyle name="20% - Accent2 3 2 6" xfId="576" xr:uid="{00000000-0005-0000-0000-000070860000}"/>
    <cellStyle name="20% - Accent2 3 2 6 2" xfId="577" xr:uid="{00000000-0005-0000-0000-000071860000}"/>
    <cellStyle name="20% - Accent2 3 2 6 2 2" xfId="48649" xr:uid="{00000000-0005-0000-0000-000072860000}"/>
    <cellStyle name="20% - Accent2 3 2 6 3" xfId="48648" xr:uid="{00000000-0005-0000-0000-000073860000}"/>
    <cellStyle name="20% - Accent2 3 2 7" xfId="48637" xr:uid="{00000000-0005-0000-0000-000074860000}"/>
    <cellStyle name="20% - Accent2 3 2_Gross" xfId="578" xr:uid="{00000000-0005-0000-0000-000075860000}"/>
    <cellStyle name="20% - Accent2 3 3" xfId="579" xr:uid="{00000000-0005-0000-0000-000076860000}"/>
    <cellStyle name="20% - Accent2 3 3 2" xfId="580" xr:uid="{00000000-0005-0000-0000-000077860000}"/>
    <cellStyle name="20% - Accent2 3 3 2 2" xfId="48651" xr:uid="{00000000-0005-0000-0000-000078860000}"/>
    <cellStyle name="20% - Accent2 3 3 3" xfId="581" xr:uid="{00000000-0005-0000-0000-000079860000}"/>
    <cellStyle name="20% - Accent2 3 3 3 2" xfId="48652" xr:uid="{00000000-0005-0000-0000-00007A860000}"/>
    <cellStyle name="20% - Accent2 3 3 4" xfId="582" xr:uid="{00000000-0005-0000-0000-00007B860000}"/>
    <cellStyle name="20% - Accent2 3 3 4 2" xfId="48653" xr:uid="{00000000-0005-0000-0000-00007C860000}"/>
    <cellStyle name="20% - Accent2 3 3 5" xfId="48650" xr:uid="{00000000-0005-0000-0000-00007D860000}"/>
    <cellStyle name="20% - Accent2 3 4" xfId="583" xr:uid="{00000000-0005-0000-0000-00007E860000}"/>
    <cellStyle name="20% - Accent2 3 4 2" xfId="48654" xr:uid="{00000000-0005-0000-0000-00007F860000}"/>
    <cellStyle name="20% - Accent2 3 5" xfId="584" xr:uid="{00000000-0005-0000-0000-000080860000}"/>
    <cellStyle name="20% - Accent2 3 5 2" xfId="585" xr:uid="{00000000-0005-0000-0000-000081860000}"/>
    <cellStyle name="20% - Accent2 3 5 3" xfId="48655" xr:uid="{00000000-0005-0000-0000-000082860000}"/>
    <cellStyle name="20% - Accent2 3 6" xfId="586" xr:uid="{00000000-0005-0000-0000-000083860000}"/>
    <cellStyle name="20% - Accent2 3 6 2" xfId="48656" xr:uid="{00000000-0005-0000-0000-000084860000}"/>
    <cellStyle name="20% - Accent2 3 7" xfId="587" xr:uid="{00000000-0005-0000-0000-000085860000}"/>
    <cellStyle name="20% - Accent2 3 7 2" xfId="48657" xr:uid="{00000000-0005-0000-0000-000086860000}"/>
    <cellStyle name="20% - Accent2 3 8" xfId="588" xr:uid="{00000000-0005-0000-0000-000087860000}"/>
    <cellStyle name="20% - Accent2 3 8 2" xfId="48658" xr:uid="{00000000-0005-0000-0000-000088860000}"/>
    <cellStyle name="20% - Accent2 3 9" xfId="589" xr:uid="{00000000-0005-0000-0000-000089860000}"/>
    <cellStyle name="20% - Accent2 3 9 2" xfId="48659" xr:uid="{00000000-0005-0000-0000-00008A860000}"/>
    <cellStyle name="20% - Accent2 4" xfId="590" xr:uid="{00000000-0005-0000-0000-00008B860000}"/>
    <cellStyle name="20% - Accent2 4 2" xfId="591" xr:uid="{00000000-0005-0000-0000-00008C860000}"/>
    <cellStyle name="20% - Accent2 4 2 2" xfId="592" xr:uid="{00000000-0005-0000-0000-00008D860000}"/>
    <cellStyle name="20% - Accent2 4 2 2 2" xfId="593" xr:uid="{00000000-0005-0000-0000-00008E860000}"/>
    <cellStyle name="20% - Accent2 4 2 2 2 2" xfId="48663" xr:uid="{00000000-0005-0000-0000-00008F860000}"/>
    <cellStyle name="20% - Accent2 4 2 2 3" xfId="48662" xr:uid="{00000000-0005-0000-0000-000090860000}"/>
    <cellStyle name="20% - Accent2 4 2 3" xfId="594" xr:uid="{00000000-0005-0000-0000-000091860000}"/>
    <cellStyle name="20% - Accent2 4 2 3 2" xfId="48664" xr:uid="{00000000-0005-0000-0000-000092860000}"/>
    <cellStyle name="20% - Accent2 4 2 4" xfId="48661" xr:uid="{00000000-0005-0000-0000-000093860000}"/>
    <cellStyle name="20% - Accent2 4 3" xfId="595" xr:uid="{00000000-0005-0000-0000-000094860000}"/>
    <cellStyle name="20% - Accent2 4 3 2" xfId="596" xr:uid="{00000000-0005-0000-0000-000095860000}"/>
    <cellStyle name="20% - Accent2 4 3 2 2" xfId="48666" xr:uid="{00000000-0005-0000-0000-000096860000}"/>
    <cellStyle name="20% - Accent2 4 3 3" xfId="48665" xr:uid="{00000000-0005-0000-0000-000097860000}"/>
    <cellStyle name="20% - Accent2 4 4" xfId="597" xr:uid="{00000000-0005-0000-0000-000098860000}"/>
    <cellStyle name="20% - Accent2 4 4 2" xfId="598" xr:uid="{00000000-0005-0000-0000-000099860000}"/>
    <cellStyle name="20% - Accent2 4 4 2 2" xfId="48668" xr:uid="{00000000-0005-0000-0000-00009A860000}"/>
    <cellStyle name="20% - Accent2 4 4 3" xfId="48667" xr:uid="{00000000-0005-0000-0000-00009B860000}"/>
    <cellStyle name="20% - Accent2 4 5" xfId="48660" xr:uid="{00000000-0005-0000-0000-00009C860000}"/>
    <cellStyle name="20% - Accent2 5" xfId="599" xr:uid="{00000000-0005-0000-0000-00009D860000}"/>
    <cellStyle name="20% - Accent2 5 2" xfId="600" xr:uid="{00000000-0005-0000-0000-00009E860000}"/>
    <cellStyle name="20% - Accent2 5 2 2" xfId="601" xr:uid="{00000000-0005-0000-0000-00009F860000}"/>
    <cellStyle name="20% - Accent2 5 2 2 2" xfId="48671" xr:uid="{00000000-0005-0000-0000-0000A0860000}"/>
    <cellStyle name="20% - Accent2 5 2 3" xfId="48670" xr:uid="{00000000-0005-0000-0000-0000A1860000}"/>
    <cellStyle name="20% - Accent2 5 3" xfId="48669" xr:uid="{00000000-0005-0000-0000-0000A2860000}"/>
    <cellStyle name="20% - Accent2 6" xfId="602" xr:uid="{00000000-0005-0000-0000-0000A3860000}"/>
    <cellStyle name="20% - Accent2 6 2" xfId="603" xr:uid="{00000000-0005-0000-0000-0000A4860000}"/>
    <cellStyle name="20% - Accent2 6 2 2" xfId="604" xr:uid="{00000000-0005-0000-0000-0000A5860000}"/>
    <cellStyle name="20% - Accent2 6 2 2 2" xfId="48674" xr:uid="{00000000-0005-0000-0000-0000A6860000}"/>
    <cellStyle name="20% - Accent2 6 2 3" xfId="48673" xr:uid="{00000000-0005-0000-0000-0000A7860000}"/>
    <cellStyle name="20% - Accent2 6 3" xfId="48672" xr:uid="{00000000-0005-0000-0000-0000A8860000}"/>
    <cellStyle name="20% - Accent2 7" xfId="605" xr:uid="{00000000-0005-0000-0000-0000A9860000}"/>
    <cellStyle name="20% - Accent2 7 2" xfId="606" xr:uid="{00000000-0005-0000-0000-0000AA860000}"/>
    <cellStyle name="20% - Accent2 7 2 2" xfId="48676" xr:uid="{00000000-0005-0000-0000-0000AB860000}"/>
    <cellStyle name="20% - Accent2 7 3" xfId="607" xr:uid="{00000000-0005-0000-0000-0000AC860000}"/>
    <cellStyle name="20% - Accent2 7 3 2" xfId="48677" xr:uid="{00000000-0005-0000-0000-0000AD860000}"/>
    <cellStyle name="20% - Accent2 7 4" xfId="608" xr:uid="{00000000-0005-0000-0000-0000AE860000}"/>
    <cellStyle name="20% - Accent2 7 4 2" xfId="48678" xr:uid="{00000000-0005-0000-0000-0000AF860000}"/>
    <cellStyle name="20% - Accent2 7 5" xfId="48675" xr:uid="{00000000-0005-0000-0000-0000B0860000}"/>
    <cellStyle name="20% - Accent2 8" xfId="609" xr:uid="{00000000-0005-0000-0000-0000B1860000}"/>
    <cellStyle name="20% - Accent2 8 2" xfId="610" xr:uid="{00000000-0005-0000-0000-0000B2860000}"/>
    <cellStyle name="20% - Accent2 8 2 2" xfId="48680" xr:uid="{00000000-0005-0000-0000-0000B3860000}"/>
    <cellStyle name="20% - Accent2 8 3" xfId="611" xr:uid="{00000000-0005-0000-0000-0000B4860000}"/>
    <cellStyle name="20% - Accent2 8 3 2" xfId="48681" xr:uid="{00000000-0005-0000-0000-0000B5860000}"/>
    <cellStyle name="20% - Accent2 8 4" xfId="612" xr:uid="{00000000-0005-0000-0000-0000B6860000}"/>
    <cellStyle name="20% - Accent2 8 4 2" xfId="48682" xr:uid="{00000000-0005-0000-0000-0000B7860000}"/>
    <cellStyle name="20% - Accent2 8 5" xfId="48679" xr:uid="{00000000-0005-0000-0000-0000B8860000}"/>
    <cellStyle name="20% - Accent2 9" xfId="613" xr:uid="{00000000-0005-0000-0000-0000B9860000}"/>
    <cellStyle name="20% - Accent2 9 2" xfId="614" xr:uid="{00000000-0005-0000-0000-0000BA860000}"/>
    <cellStyle name="20% - Accent2 9 2 2" xfId="615" xr:uid="{00000000-0005-0000-0000-0000BB860000}"/>
    <cellStyle name="20% - Accent2 9 2 3" xfId="48684" xr:uid="{00000000-0005-0000-0000-0000BC860000}"/>
    <cellStyle name="20% - Accent2 9 3" xfId="616" xr:uid="{00000000-0005-0000-0000-0000BD860000}"/>
    <cellStyle name="20% - Accent2 9 3 2" xfId="48685" xr:uid="{00000000-0005-0000-0000-0000BE860000}"/>
    <cellStyle name="20% - Accent2 9 4" xfId="617" xr:uid="{00000000-0005-0000-0000-0000BF860000}"/>
    <cellStyle name="20% - Accent2 9 5" xfId="48683" xr:uid="{00000000-0005-0000-0000-0000C0860000}"/>
    <cellStyle name="20% - Accent3 10" xfId="618" xr:uid="{00000000-0005-0000-0000-0000C1860000}"/>
    <cellStyle name="20% - Accent3 10 2" xfId="619" xr:uid="{00000000-0005-0000-0000-0000C2860000}"/>
    <cellStyle name="20% - Accent3 10 2 2" xfId="48687" xr:uid="{00000000-0005-0000-0000-0000C3860000}"/>
    <cellStyle name="20% - Accent3 10 3" xfId="48686" xr:uid="{00000000-0005-0000-0000-0000C4860000}"/>
    <cellStyle name="20% - Accent3 2" xfId="87" xr:uid="{00000000-0005-0000-0000-0000C5860000}"/>
    <cellStyle name="20% - Accent3 2 2" xfId="621" xr:uid="{00000000-0005-0000-0000-0000C6860000}"/>
    <cellStyle name="20% - Accent3 2 2 2" xfId="622" xr:uid="{00000000-0005-0000-0000-0000C7860000}"/>
    <cellStyle name="20% - Accent3 2 2 2 2" xfId="623" xr:uid="{00000000-0005-0000-0000-0000C8860000}"/>
    <cellStyle name="20% - Accent3 2 2 2 2 2" xfId="624" xr:uid="{00000000-0005-0000-0000-0000C9860000}"/>
    <cellStyle name="20% - Accent3 2 2 2 2 2 2" xfId="48692" xr:uid="{00000000-0005-0000-0000-0000CA860000}"/>
    <cellStyle name="20% - Accent3 2 2 2 2 3" xfId="48691" xr:uid="{00000000-0005-0000-0000-0000CB860000}"/>
    <cellStyle name="20% - Accent3 2 2 2 3" xfId="625" xr:uid="{00000000-0005-0000-0000-0000CC860000}"/>
    <cellStyle name="20% - Accent3 2 2 2 3 2" xfId="626" xr:uid="{00000000-0005-0000-0000-0000CD860000}"/>
    <cellStyle name="20% - Accent3 2 2 2 3 2 2" xfId="48694" xr:uid="{00000000-0005-0000-0000-0000CE860000}"/>
    <cellStyle name="20% - Accent3 2 2 2 3 3" xfId="48693" xr:uid="{00000000-0005-0000-0000-0000CF860000}"/>
    <cellStyle name="20% - Accent3 2 2 2 4" xfId="48690" xr:uid="{00000000-0005-0000-0000-0000D0860000}"/>
    <cellStyle name="20% - Accent3 2 2 3" xfId="627" xr:uid="{00000000-0005-0000-0000-0000D1860000}"/>
    <cellStyle name="20% - Accent3 2 2 3 2" xfId="48695" xr:uid="{00000000-0005-0000-0000-0000D2860000}"/>
    <cellStyle name="20% - Accent3 2 2 4" xfId="628" xr:uid="{00000000-0005-0000-0000-0000D3860000}"/>
    <cellStyle name="20% - Accent3 2 2 4 2" xfId="629" xr:uid="{00000000-0005-0000-0000-0000D4860000}"/>
    <cellStyle name="20% - Accent3 2 2 4 2 2" xfId="48697" xr:uid="{00000000-0005-0000-0000-0000D5860000}"/>
    <cellStyle name="20% - Accent3 2 2 4 3" xfId="48696" xr:uid="{00000000-0005-0000-0000-0000D6860000}"/>
    <cellStyle name="20% - Accent3 2 2 5" xfId="630" xr:uid="{00000000-0005-0000-0000-0000D7860000}"/>
    <cellStyle name="20% - Accent3 2 2 6" xfId="48689" xr:uid="{00000000-0005-0000-0000-0000D8860000}"/>
    <cellStyle name="20% - Accent3 2 3" xfId="631" xr:uid="{00000000-0005-0000-0000-0000D9860000}"/>
    <cellStyle name="20% - Accent3 2 3 2" xfId="632" xr:uid="{00000000-0005-0000-0000-0000DA860000}"/>
    <cellStyle name="20% - Accent3 2 3 2 2" xfId="633" xr:uid="{00000000-0005-0000-0000-0000DB860000}"/>
    <cellStyle name="20% - Accent3 2 3 2 2 2" xfId="48700" xr:uid="{00000000-0005-0000-0000-0000DC860000}"/>
    <cellStyle name="20% - Accent3 2 3 2 3" xfId="48699" xr:uid="{00000000-0005-0000-0000-0000DD860000}"/>
    <cellStyle name="20% - Accent3 2 3 3" xfId="634" xr:uid="{00000000-0005-0000-0000-0000DE860000}"/>
    <cellStyle name="20% - Accent3 2 3 3 2" xfId="635" xr:uid="{00000000-0005-0000-0000-0000DF860000}"/>
    <cellStyle name="20% - Accent3 2 3 3 2 2" xfId="48702" xr:uid="{00000000-0005-0000-0000-0000E0860000}"/>
    <cellStyle name="20% - Accent3 2 3 3 3" xfId="48701" xr:uid="{00000000-0005-0000-0000-0000E1860000}"/>
    <cellStyle name="20% - Accent3 2 3 4" xfId="636" xr:uid="{00000000-0005-0000-0000-0000E2860000}"/>
    <cellStyle name="20% - Accent3 2 3 4 2" xfId="637" xr:uid="{00000000-0005-0000-0000-0000E3860000}"/>
    <cellStyle name="20% - Accent3 2 3 4 2 2" xfId="48704" xr:uid="{00000000-0005-0000-0000-0000E4860000}"/>
    <cellStyle name="20% - Accent3 2 3 4 3" xfId="48703" xr:uid="{00000000-0005-0000-0000-0000E5860000}"/>
    <cellStyle name="20% - Accent3 2 3 5" xfId="638" xr:uid="{00000000-0005-0000-0000-0000E6860000}"/>
    <cellStyle name="20% - Accent3 2 3 5 2" xfId="639" xr:uid="{00000000-0005-0000-0000-0000E7860000}"/>
    <cellStyle name="20% - Accent3 2 3 5 3" xfId="48705" xr:uid="{00000000-0005-0000-0000-0000E8860000}"/>
    <cellStyle name="20% - Accent3 2 3 6" xfId="48698" xr:uid="{00000000-0005-0000-0000-0000E9860000}"/>
    <cellStyle name="20% - Accent3 2 4" xfId="640" xr:uid="{00000000-0005-0000-0000-0000EA860000}"/>
    <cellStyle name="20% - Accent3 2 4 2" xfId="641" xr:uid="{00000000-0005-0000-0000-0000EB860000}"/>
    <cellStyle name="20% - Accent3 2 4 2 2" xfId="642" xr:uid="{00000000-0005-0000-0000-0000EC860000}"/>
    <cellStyle name="20% - Accent3 2 4 2 2 2" xfId="48708" xr:uid="{00000000-0005-0000-0000-0000ED860000}"/>
    <cellStyle name="20% - Accent3 2 4 2 3" xfId="48707" xr:uid="{00000000-0005-0000-0000-0000EE860000}"/>
    <cellStyle name="20% - Accent3 2 4 3" xfId="48706" xr:uid="{00000000-0005-0000-0000-0000EF860000}"/>
    <cellStyle name="20% - Accent3 2 5" xfId="643" xr:uid="{00000000-0005-0000-0000-0000F0860000}"/>
    <cellStyle name="20% - Accent3 2 5 2" xfId="644" xr:uid="{00000000-0005-0000-0000-0000F1860000}"/>
    <cellStyle name="20% - Accent3 2 5 2 2" xfId="48710" xr:uid="{00000000-0005-0000-0000-0000F2860000}"/>
    <cellStyle name="20% - Accent3 2 5 3" xfId="645" xr:uid="{00000000-0005-0000-0000-0000F3860000}"/>
    <cellStyle name="20% - Accent3 2 5 3 2" xfId="48711" xr:uid="{00000000-0005-0000-0000-0000F4860000}"/>
    <cellStyle name="20% - Accent3 2 5 4" xfId="646" xr:uid="{00000000-0005-0000-0000-0000F5860000}"/>
    <cellStyle name="20% - Accent3 2 5 4 2" xfId="48712" xr:uid="{00000000-0005-0000-0000-0000F6860000}"/>
    <cellStyle name="20% - Accent3 2 5 5" xfId="48709" xr:uid="{00000000-0005-0000-0000-0000F7860000}"/>
    <cellStyle name="20% - Accent3 2 6" xfId="647" xr:uid="{00000000-0005-0000-0000-0000F8860000}"/>
    <cellStyle name="20% - Accent3 2 6 2" xfId="648" xr:uid="{00000000-0005-0000-0000-0000F9860000}"/>
    <cellStyle name="20% - Accent3 2 6 3" xfId="48713" xr:uid="{00000000-0005-0000-0000-0000FA860000}"/>
    <cellStyle name="20% - Accent3 2 7" xfId="649" xr:uid="{00000000-0005-0000-0000-0000FB860000}"/>
    <cellStyle name="20% - Accent3 2 8" xfId="620" xr:uid="{00000000-0005-0000-0000-0000FC860000}"/>
    <cellStyle name="20% - Accent3 2 9" xfId="48688" xr:uid="{00000000-0005-0000-0000-0000FD860000}"/>
    <cellStyle name="20% - Accent3 2_BB" xfId="650" xr:uid="{00000000-0005-0000-0000-0000FE860000}"/>
    <cellStyle name="20% - Accent3 3" xfId="651" xr:uid="{00000000-0005-0000-0000-0000FF860000}"/>
    <cellStyle name="20% - Accent3 3 10" xfId="652" xr:uid="{00000000-0005-0000-0000-000000870000}"/>
    <cellStyle name="20% - Accent3 3 10 2" xfId="48715" xr:uid="{00000000-0005-0000-0000-000001870000}"/>
    <cellStyle name="20% - Accent3 3 11" xfId="653" xr:uid="{00000000-0005-0000-0000-000002870000}"/>
    <cellStyle name="20% - Accent3 3 11 2" xfId="48716" xr:uid="{00000000-0005-0000-0000-000003870000}"/>
    <cellStyle name="20% - Accent3 3 12" xfId="48714" xr:uid="{00000000-0005-0000-0000-000004870000}"/>
    <cellStyle name="20% - Accent3 3 2" xfId="654" xr:uid="{00000000-0005-0000-0000-000005870000}"/>
    <cellStyle name="20% - Accent3 3 2 2" xfId="655" xr:uid="{00000000-0005-0000-0000-000006870000}"/>
    <cellStyle name="20% - Accent3 3 2 2 2" xfId="656" xr:uid="{00000000-0005-0000-0000-000007870000}"/>
    <cellStyle name="20% - Accent3 3 2 2 2 2" xfId="657" xr:uid="{00000000-0005-0000-0000-000008870000}"/>
    <cellStyle name="20% - Accent3 3 2 2 2 2 2" xfId="48720" xr:uid="{00000000-0005-0000-0000-000009870000}"/>
    <cellStyle name="20% - Accent3 3 2 2 2 3" xfId="48719" xr:uid="{00000000-0005-0000-0000-00000A870000}"/>
    <cellStyle name="20% - Accent3 3 2 2 3" xfId="658" xr:uid="{00000000-0005-0000-0000-00000B870000}"/>
    <cellStyle name="20% - Accent3 3 2 2 3 2" xfId="48721" xr:uid="{00000000-0005-0000-0000-00000C870000}"/>
    <cellStyle name="20% - Accent3 3 2 2 4" xfId="48718" xr:uid="{00000000-0005-0000-0000-00000D870000}"/>
    <cellStyle name="20% - Accent3 3 2 3" xfId="659" xr:uid="{00000000-0005-0000-0000-00000E870000}"/>
    <cellStyle name="20% - Accent3 3 2 3 2" xfId="660" xr:uid="{00000000-0005-0000-0000-00000F870000}"/>
    <cellStyle name="20% - Accent3 3 2 3 2 2" xfId="48723" xr:uid="{00000000-0005-0000-0000-000010870000}"/>
    <cellStyle name="20% - Accent3 3 2 3 3" xfId="48722" xr:uid="{00000000-0005-0000-0000-000011870000}"/>
    <cellStyle name="20% - Accent3 3 2 4" xfId="661" xr:uid="{00000000-0005-0000-0000-000012870000}"/>
    <cellStyle name="20% - Accent3 3 2 4 2" xfId="662" xr:uid="{00000000-0005-0000-0000-000013870000}"/>
    <cellStyle name="20% - Accent3 3 2 4 2 2" xfId="48725" xr:uid="{00000000-0005-0000-0000-000014870000}"/>
    <cellStyle name="20% - Accent3 3 2 4 3" xfId="48724" xr:uid="{00000000-0005-0000-0000-000015870000}"/>
    <cellStyle name="20% - Accent3 3 2 5" xfId="663" xr:uid="{00000000-0005-0000-0000-000016870000}"/>
    <cellStyle name="20% - Accent3 3 2 5 2" xfId="664" xr:uid="{00000000-0005-0000-0000-000017870000}"/>
    <cellStyle name="20% - Accent3 3 2 5 2 2" xfId="48727" xr:uid="{00000000-0005-0000-0000-000018870000}"/>
    <cellStyle name="20% - Accent3 3 2 5 3" xfId="48726" xr:uid="{00000000-0005-0000-0000-000019870000}"/>
    <cellStyle name="20% - Accent3 3 2 6" xfId="665" xr:uid="{00000000-0005-0000-0000-00001A870000}"/>
    <cellStyle name="20% - Accent3 3 2 6 2" xfId="666" xr:uid="{00000000-0005-0000-0000-00001B870000}"/>
    <cellStyle name="20% - Accent3 3 2 6 2 2" xfId="48729" xr:uid="{00000000-0005-0000-0000-00001C870000}"/>
    <cellStyle name="20% - Accent3 3 2 6 3" xfId="48728" xr:uid="{00000000-0005-0000-0000-00001D870000}"/>
    <cellStyle name="20% - Accent3 3 2 7" xfId="48717" xr:uid="{00000000-0005-0000-0000-00001E870000}"/>
    <cellStyle name="20% - Accent3 3 2_Gross" xfId="667" xr:uid="{00000000-0005-0000-0000-00001F870000}"/>
    <cellStyle name="20% - Accent3 3 3" xfId="668" xr:uid="{00000000-0005-0000-0000-000020870000}"/>
    <cellStyle name="20% - Accent3 3 3 2" xfId="669" xr:uid="{00000000-0005-0000-0000-000021870000}"/>
    <cellStyle name="20% - Accent3 3 3 2 2" xfId="48731" xr:uid="{00000000-0005-0000-0000-000022870000}"/>
    <cellStyle name="20% - Accent3 3 3 3" xfId="670" xr:uid="{00000000-0005-0000-0000-000023870000}"/>
    <cellStyle name="20% - Accent3 3 3 3 2" xfId="48732" xr:uid="{00000000-0005-0000-0000-000024870000}"/>
    <cellStyle name="20% - Accent3 3 3 4" xfId="671" xr:uid="{00000000-0005-0000-0000-000025870000}"/>
    <cellStyle name="20% - Accent3 3 3 4 2" xfId="48733" xr:uid="{00000000-0005-0000-0000-000026870000}"/>
    <cellStyle name="20% - Accent3 3 3 5" xfId="48730" xr:uid="{00000000-0005-0000-0000-000027870000}"/>
    <cellStyle name="20% - Accent3 3 4" xfId="672" xr:uid="{00000000-0005-0000-0000-000028870000}"/>
    <cellStyle name="20% - Accent3 3 4 2" xfId="48734" xr:uid="{00000000-0005-0000-0000-000029870000}"/>
    <cellStyle name="20% - Accent3 3 5" xfId="673" xr:uid="{00000000-0005-0000-0000-00002A870000}"/>
    <cellStyle name="20% - Accent3 3 5 2" xfId="674" xr:uid="{00000000-0005-0000-0000-00002B870000}"/>
    <cellStyle name="20% - Accent3 3 5 3" xfId="48735" xr:uid="{00000000-0005-0000-0000-00002C870000}"/>
    <cellStyle name="20% - Accent3 3 6" xfId="675" xr:uid="{00000000-0005-0000-0000-00002D870000}"/>
    <cellStyle name="20% - Accent3 3 6 2" xfId="48736" xr:uid="{00000000-0005-0000-0000-00002E870000}"/>
    <cellStyle name="20% - Accent3 3 7" xfId="676" xr:uid="{00000000-0005-0000-0000-00002F870000}"/>
    <cellStyle name="20% - Accent3 3 7 2" xfId="48737" xr:uid="{00000000-0005-0000-0000-000030870000}"/>
    <cellStyle name="20% - Accent3 3 8" xfId="677" xr:uid="{00000000-0005-0000-0000-000031870000}"/>
    <cellStyle name="20% - Accent3 3 8 2" xfId="48738" xr:uid="{00000000-0005-0000-0000-000032870000}"/>
    <cellStyle name="20% - Accent3 3 9" xfId="678" xr:uid="{00000000-0005-0000-0000-000033870000}"/>
    <cellStyle name="20% - Accent3 3 9 2" xfId="48739" xr:uid="{00000000-0005-0000-0000-000034870000}"/>
    <cellStyle name="20% - Accent3 4" xfId="679" xr:uid="{00000000-0005-0000-0000-000035870000}"/>
    <cellStyle name="20% - Accent3 4 2" xfId="680" xr:uid="{00000000-0005-0000-0000-000036870000}"/>
    <cellStyle name="20% - Accent3 4 2 2" xfId="681" xr:uid="{00000000-0005-0000-0000-000037870000}"/>
    <cellStyle name="20% - Accent3 4 2 2 2" xfId="682" xr:uid="{00000000-0005-0000-0000-000038870000}"/>
    <cellStyle name="20% - Accent3 4 2 2 2 2" xfId="48743" xr:uid="{00000000-0005-0000-0000-000039870000}"/>
    <cellStyle name="20% - Accent3 4 2 2 3" xfId="48742" xr:uid="{00000000-0005-0000-0000-00003A870000}"/>
    <cellStyle name="20% - Accent3 4 2 3" xfId="683" xr:uid="{00000000-0005-0000-0000-00003B870000}"/>
    <cellStyle name="20% - Accent3 4 2 3 2" xfId="48744" xr:uid="{00000000-0005-0000-0000-00003C870000}"/>
    <cellStyle name="20% - Accent3 4 2 4" xfId="48741" xr:uid="{00000000-0005-0000-0000-00003D870000}"/>
    <cellStyle name="20% - Accent3 4 3" xfId="684" xr:uid="{00000000-0005-0000-0000-00003E870000}"/>
    <cellStyle name="20% - Accent3 4 3 2" xfId="685" xr:uid="{00000000-0005-0000-0000-00003F870000}"/>
    <cellStyle name="20% - Accent3 4 3 2 2" xfId="48746" xr:uid="{00000000-0005-0000-0000-000040870000}"/>
    <cellStyle name="20% - Accent3 4 3 3" xfId="48745" xr:uid="{00000000-0005-0000-0000-000041870000}"/>
    <cellStyle name="20% - Accent3 4 4" xfId="686" xr:uid="{00000000-0005-0000-0000-000042870000}"/>
    <cellStyle name="20% - Accent3 4 4 2" xfId="687" xr:uid="{00000000-0005-0000-0000-000043870000}"/>
    <cellStyle name="20% - Accent3 4 4 2 2" xfId="48748" xr:uid="{00000000-0005-0000-0000-000044870000}"/>
    <cellStyle name="20% - Accent3 4 4 3" xfId="48747" xr:uid="{00000000-0005-0000-0000-000045870000}"/>
    <cellStyle name="20% - Accent3 4 5" xfId="48740" xr:uid="{00000000-0005-0000-0000-000046870000}"/>
    <cellStyle name="20% - Accent3 5" xfId="688" xr:uid="{00000000-0005-0000-0000-000047870000}"/>
    <cellStyle name="20% - Accent3 5 2" xfId="689" xr:uid="{00000000-0005-0000-0000-000048870000}"/>
    <cellStyle name="20% - Accent3 5 2 2" xfId="690" xr:uid="{00000000-0005-0000-0000-000049870000}"/>
    <cellStyle name="20% - Accent3 5 2 2 2" xfId="48751" xr:uid="{00000000-0005-0000-0000-00004A870000}"/>
    <cellStyle name="20% - Accent3 5 2 3" xfId="48750" xr:uid="{00000000-0005-0000-0000-00004B870000}"/>
    <cellStyle name="20% - Accent3 5 3" xfId="48749" xr:uid="{00000000-0005-0000-0000-00004C870000}"/>
    <cellStyle name="20% - Accent3 6" xfId="691" xr:uid="{00000000-0005-0000-0000-00004D870000}"/>
    <cellStyle name="20% - Accent3 6 2" xfId="692" xr:uid="{00000000-0005-0000-0000-00004E870000}"/>
    <cellStyle name="20% - Accent3 6 2 2" xfId="693" xr:uid="{00000000-0005-0000-0000-00004F870000}"/>
    <cellStyle name="20% - Accent3 6 2 2 2" xfId="48754" xr:uid="{00000000-0005-0000-0000-000050870000}"/>
    <cellStyle name="20% - Accent3 6 2 3" xfId="48753" xr:uid="{00000000-0005-0000-0000-000051870000}"/>
    <cellStyle name="20% - Accent3 6 3" xfId="48752" xr:uid="{00000000-0005-0000-0000-000052870000}"/>
    <cellStyle name="20% - Accent3 7" xfId="694" xr:uid="{00000000-0005-0000-0000-000053870000}"/>
    <cellStyle name="20% - Accent3 7 2" xfId="695" xr:uid="{00000000-0005-0000-0000-000054870000}"/>
    <cellStyle name="20% - Accent3 7 2 2" xfId="48756" xr:uid="{00000000-0005-0000-0000-000055870000}"/>
    <cellStyle name="20% - Accent3 7 3" xfId="696" xr:uid="{00000000-0005-0000-0000-000056870000}"/>
    <cellStyle name="20% - Accent3 7 3 2" xfId="48757" xr:uid="{00000000-0005-0000-0000-000057870000}"/>
    <cellStyle name="20% - Accent3 7 4" xfId="697" xr:uid="{00000000-0005-0000-0000-000058870000}"/>
    <cellStyle name="20% - Accent3 7 4 2" xfId="48758" xr:uid="{00000000-0005-0000-0000-000059870000}"/>
    <cellStyle name="20% - Accent3 7 5" xfId="48755" xr:uid="{00000000-0005-0000-0000-00005A870000}"/>
    <cellStyle name="20% - Accent3 8" xfId="698" xr:uid="{00000000-0005-0000-0000-00005B870000}"/>
    <cellStyle name="20% - Accent3 8 2" xfId="699" xr:uid="{00000000-0005-0000-0000-00005C870000}"/>
    <cellStyle name="20% - Accent3 8 2 2" xfId="48760" xr:uid="{00000000-0005-0000-0000-00005D870000}"/>
    <cellStyle name="20% - Accent3 8 3" xfId="700" xr:uid="{00000000-0005-0000-0000-00005E870000}"/>
    <cellStyle name="20% - Accent3 8 3 2" xfId="48761" xr:uid="{00000000-0005-0000-0000-00005F870000}"/>
    <cellStyle name="20% - Accent3 8 4" xfId="701" xr:uid="{00000000-0005-0000-0000-000060870000}"/>
    <cellStyle name="20% - Accent3 8 4 2" xfId="48762" xr:uid="{00000000-0005-0000-0000-000061870000}"/>
    <cellStyle name="20% - Accent3 8 5" xfId="48759" xr:uid="{00000000-0005-0000-0000-000062870000}"/>
    <cellStyle name="20% - Accent3 9" xfId="702" xr:uid="{00000000-0005-0000-0000-000063870000}"/>
    <cellStyle name="20% - Accent3 9 2" xfId="703" xr:uid="{00000000-0005-0000-0000-000064870000}"/>
    <cellStyle name="20% - Accent3 9 2 2" xfId="704" xr:uid="{00000000-0005-0000-0000-000065870000}"/>
    <cellStyle name="20% - Accent3 9 2 3" xfId="48764" xr:uid="{00000000-0005-0000-0000-000066870000}"/>
    <cellStyle name="20% - Accent3 9 3" xfId="705" xr:uid="{00000000-0005-0000-0000-000067870000}"/>
    <cellStyle name="20% - Accent3 9 3 2" xfId="48765" xr:uid="{00000000-0005-0000-0000-000068870000}"/>
    <cellStyle name="20% - Accent3 9 4" xfId="706" xr:uid="{00000000-0005-0000-0000-000069870000}"/>
    <cellStyle name="20% - Accent3 9 5" xfId="48763" xr:uid="{00000000-0005-0000-0000-00006A870000}"/>
    <cellStyle name="20% - Accent4 10" xfId="707" xr:uid="{00000000-0005-0000-0000-00006B870000}"/>
    <cellStyle name="20% - Accent4 10 2" xfId="708" xr:uid="{00000000-0005-0000-0000-00006C870000}"/>
    <cellStyle name="20% - Accent4 10 2 2" xfId="48767" xr:uid="{00000000-0005-0000-0000-00006D870000}"/>
    <cellStyle name="20% - Accent4 10 3" xfId="48766" xr:uid="{00000000-0005-0000-0000-00006E870000}"/>
    <cellStyle name="20% - Accent4 2" xfId="91" xr:uid="{00000000-0005-0000-0000-00006F870000}"/>
    <cellStyle name="20% - Accent4 2 2" xfId="710" xr:uid="{00000000-0005-0000-0000-000070870000}"/>
    <cellStyle name="20% - Accent4 2 2 2" xfId="711" xr:uid="{00000000-0005-0000-0000-000071870000}"/>
    <cellStyle name="20% - Accent4 2 2 2 2" xfId="712" xr:uid="{00000000-0005-0000-0000-000072870000}"/>
    <cellStyle name="20% - Accent4 2 2 2 2 2" xfId="713" xr:uid="{00000000-0005-0000-0000-000073870000}"/>
    <cellStyle name="20% - Accent4 2 2 2 2 2 2" xfId="48772" xr:uid="{00000000-0005-0000-0000-000074870000}"/>
    <cellStyle name="20% - Accent4 2 2 2 2 3" xfId="48771" xr:uid="{00000000-0005-0000-0000-000075870000}"/>
    <cellStyle name="20% - Accent4 2 2 2 3" xfId="714" xr:uid="{00000000-0005-0000-0000-000076870000}"/>
    <cellStyle name="20% - Accent4 2 2 2 3 2" xfId="715" xr:uid="{00000000-0005-0000-0000-000077870000}"/>
    <cellStyle name="20% - Accent4 2 2 2 3 2 2" xfId="48774" xr:uid="{00000000-0005-0000-0000-000078870000}"/>
    <cellStyle name="20% - Accent4 2 2 2 3 3" xfId="48773" xr:uid="{00000000-0005-0000-0000-000079870000}"/>
    <cellStyle name="20% - Accent4 2 2 2 4" xfId="48770" xr:uid="{00000000-0005-0000-0000-00007A870000}"/>
    <cellStyle name="20% - Accent4 2 2 3" xfId="716" xr:uid="{00000000-0005-0000-0000-00007B870000}"/>
    <cellStyle name="20% - Accent4 2 2 3 2" xfId="48775" xr:uid="{00000000-0005-0000-0000-00007C870000}"/>
    <cellStyle name="20% - Accent4 2 2 4" xfId="717" xr:uid="{00000000-0005-0000-0000-00007D870000}"/>
    <cellStyle name="20% - Accent4 2 2 4 2" xfId="718" xr:uid="{00000000-0005-0000-0000-00007E870000}"/>
    <cellStyle name="20% - Accent4 2 2 4 2 2" xfId="48777" xr:uid="{00000000-0005-0000-0000-00007F870000}"/>
    <cellStyle name="20% - Accent4 2 2 4 3" xfId="48776" xr:uid="{00000000-0005-0000-0000-000080870000}"/>
    <cellStyle name="20% - Accent4 2 2 5" xfId="719" xr:uid="{00000000-0005-0000-0000-000081870000}"/>
    <cellStyle name="20% - Accent4 2 2 6" xfId="48769" xr:uid="{00000000-0005-0000-0000-000082870000}"/>
    <cellStyle name="20% - Accent4 2 3" xfId="720" xr:uid="{00000000-0005-0000-0000-000083870000}"/>
    <cellStyle name="20% - Accent4 2 3 2" xfId="721" xr:uid="{00000000-0005-0000-0000-000084870000}"/>
    <cellStyle name="20% - Accent4 2 3 2 2" xfId="722" xr:uid="{00000000-0005-0000-0000-000085870000}"/>
    <cellStyle name="20% - Accent4 2 3 2 2 2" xfId="48780" xr:uid="{00000000-0005-0000-0000-000086870000}"/>
    <cellStyle name="20% - Accent4 2 3 2 3" xfId="48779" xr:uid="{00000000-0005-0000-0000-000087870000}"/>
    <cellStyle name="20% - Accent4 2 3 3" xfId="723" xr:uid="{00000000-0005-0000-0000-000088870000}"/>
    <cellStyle name="20% - Accent4 2 3 3 2" xfId="724" xr:uid="{00000000-0005-0000-0000-000089870000}"/>
    <cellStyle name="20% - Accent4 2 3 3 2 2" xfId="48782" xr:uid="{00000000-0005-0000-0000-00008A870000}"/>
    <cellStyle name="20% - Accent4 2 3 3 3" xfId="48781" xr:uid="{00000000-0005-0000-0000-00008B870000}"/>
    <cellStyle name="20% - Accent4 2 3 4" xfId="725" xr:uid="{00000000-0005-0000-0000-00008C870000}"/>
    <cellStyle name="20% - Accent4 2 3 4 2" xfId="726" xr:uid="{00000000-0005-0000-0000-00008D870000}"/>
    <cellStyle name="20% - Accent4 2 3 4 2 2" xfId="48784" xr:uid="{00000000-0005-0000-0000-00008E870000}"/>
    <cellStyle name="20% - Accent4 2 3 4 3" xfId="48783" xr:uid="{00000000-0005-0000-0000-00008F870000}"/>
    <cellStyle name="20% - Accent4 2 3 5" xfId="727" xr:uid="{00000000-0005-0000-0000-000090870000}"/>
    <cellStyle name="20% - Accent4 2 3 5 2" xfId="728" xr:uid="{00000000-0005-0000-0000-000091870000}"/>
    <cellStyle name="20% - Accent4 2 3 5 3" xfId="48785" xr:uid="{00000000-0005-0000-0000-000092870000}"/>
    <cellStyle name="20% - Accent4 2 3 6" xfId="48778" xr:uid="{00000000-0005-0000-0000-000093870000}"/>
    <cellStyle name="20% - Accent4 2 4" xfId="729" xr:uid="{00000000-0005-0000-0000-000094870000}"/>
    <cellStyle name="20% - Accent4 2 4 2" xfId="730" xr:uid="{00000000-0005-0000-0000-000095870000}"/>
    <cellStyle name="20% - Accent4 2 4 2 2" xfId="731" xr:uid="{00000000-0005-0000-0000-000096870000}"/>
    <cellStyle name="20% - Accent4 2 4 2 2 2" xfId="48788" xr:uid="{00000000-0005-0000-0000-000097870000}"/>
    <cellStyle name="20% - Accent4 2 4 2 3" xfId="48787" xr:uid="{00000000-0005-0000-0000-000098870000}"/>
    <cellStyle name="20% - Accent4 2 4 3" xfId="48786" xr:uid="{00000000-0005-0000-0000-000099870000}"/>
    <cellStyle name="20% - Accent4 2 5" xfId="732" xr:uid="{00000000-0005-0000-0000-00009A870000}"/>
    <cellStyle name="20% - Accent4 2 5 2" xfId="733" xr:uid="{00000000-0005-0000-0000-00009B870000}"/>
    <cellStyle name="20% - Accent4 2 5 2 2" xfId="48790" xr:uid="{00000000-0005-0000-0000-00009C870000}"/>
    <cellStyle name="20% - Accent4 2 5 3" xfId="734" xr:uid="{00000000-0005-0000-0000-00009D870000}"/>
    <cellStyle name="20% - Accent4 2 5 3 2" xfId="48791" xr:uid="{00000000-0005-0000-0000-00009E870000}"/>
    <cellStyle name="20% - Accent4 2 5 4" xfId="735" xr:uid="{00000000-0005-0000-0000-00009F870000}"/>
    <cellStyle name="20% - Accent4 2 5 4 2" xfId="48792" xr:uid="{00000000-0005-0000-0000-0000A0870000}"/>
    <cellStyle name="20% - Accent4 2 5 5" xfId="48789" xr:uid="{00000000-0005-0000-0000-0000A1870000}"/>
    <cellStyle name="20% - Accent4 2 6" xfId="736" xr:uid="{00000000-0005-0000-0000-0000A2870000}"/>
    <cellStyle name="20% - Accent4 2 6 2" xfId="737" xr:uid="{00000000-0005-0000-0000-0000A3870000}"/>
    <cellStyle name="20% - Accent4 2 6 3" xfId="48793" xr:uid="{00000000-0005-0000-0000-0000A4870000}"/>
    <cellStyle name="20% - Accent4 2 7" xfId="738" xr:uid="{00000000-0005-0000-0000-0000A5870000}"/>
    <cellStyle name="20% - Accent4 2 8" xfId="709" xr:uid="{00000000-0005-0000-0000-0000A6870000}"/>
    <cellStyle name="20% - Accent4 2 9" xfId="48768" xr:uid="{00000000-0005-0000-0000-0000A7870000}"/>
    <cellStyle name="20% - Accent4 2_BB" xfId="739" xr:uid="{00000000-0005-0000-0000-0000A8870000}"/>
    <cellStyle name="20% - Accent4 3" xfId="740" xr:uid="{00000000-0005-0000-0000-0000A9870000}"/>
    <cellStyle name="20% - Accent4 3 10" xfId="741" xr:uid="{00000000-0005-0000-0000-0000AA870000}"/>
    <cellStyle name="20% - Accent4 3 10 2" xfId="48795" xr:uid="{00000000-0005-0000-0000-0000AB870000}"/>
    <cellStyle name="20% - Accent4 3 11" xfId="742" xr:uid="{00000000-0005-0000-0000-0000AC870000}"/>
    <cellStyle name="20% - Accent4 3 11 2" xfId="48796" xr:uid="{00000000-0005-0000-0000-0000AD870000}"/>
    <cellStyle name="20% - Accent4 3 12" xfId="48794" xr:uid="{00000000-0005-0000-0000-0000AE870000}"/>
    <cellStyle name="20% - Accent4 3 2" xfId="743" xr:uid="{00000000-0005-0000-0000-0000AF870000}"/>
    <cellStyle name="20% - Accent4 3 2 2" xfId="744" xr:uid="{00000000-0005-0000-0000-0000B0870000}"/>
    <cellStyle name="20% - Accent4 3 2 2 2" xfId="745" xr:uid="{00000000-0005-0000-0000-0000B1870000}"/>
    <cellStyle name="20% - Accent4 3 2 2 2 2" xfId="746" xr:uid="{00000000-0005-0000-0000-0000B2870000}"/>
    <cellStyle name="20% - Accent4 3 2 2 2 2 2" xfId="48800" xr:uid="{00000000-0005-0000-0000-0000B3870000}"/>
    <cellStyle name="20% - Accent4 3 2 2 2 3" xfId="48799" xr:uid="{00000000-0005-0000-0000-0000B4870000}"/>
    <cellStyle name="20% - Accent4 3 2 2 3" xfId="747" xr:uid="{00000000-0005-0000-0000-0000B5870000}"/>
    <cellStyle name="20% - Accent4 3 2 2 3 2" xfId="48801" xr:uid="{00000000-0005-0000-0000-0000B6870000}"/>
    <cellStyle name="20% - Accent4 3 2 2 4" xfId="48798" xr:uid="{00000000-0005-0000-0000-0000B7870000}"/>
    <cellStyle name="20% - Accent4 3 2 3" xfId="748" xr:uid="{00000000-0005-0000-0000-0000B8870000}"/>
    <cellStyle name="20% - Accent4 3 2 3 2" xfId="749" xr:uid="{00000000-0005-0000-0000-0000B9870000}"/>
    <cellStyle name="20% - Accent4 3 2 3 2 2" xfId="48803" xr:uid="{00000000-0005-0000-0000-0000BA870000}"/>
    <cellStyle name="20% - Accent4 3 2 3 3" xfId="48802" xr:uid="{00000000-0005-0000-0000-0000BB870000}"/>
    <cellStyle name="20% - Accent4 3 2 4" xfId="750" xr:uid="{00000000-0005-0000-0000-0000BC870000}"/>
    <cellStyle name="20% - Accent4 3 2 4 2" xfId="751" xr:uid="{00000000-0005-0000-0000-0000BD870000}"/>
    <cellStyle name="20% - Accent4 3 2 4 2 2" xfId="48805" xr:uid="{00000000-0005-0000-0000-0000BE870000}"/>
    <cellStyle name="20% - Accent4 3 2 4 3" xfId="48804" xr:uid="{00000000-0005-0000-0000-0000BF870000}"/>
    <cellStyle name="20% - Accent4 3 2 5" xfId="752" xr:uid="{00000000-0005-0000-0000-0000C0870000}"/>
    <cellStyle name="20% - Accent4 3 2 5 2" xfId="753" xr:uid="{00000000-0005-0000-0000-0000C1870000}"/>
    <cellStyle name="20% - Accent4 3 2 5 2 2" xfId="48807" xr:uid="{00000000-0005-0000-0000-0000C2870000}"/>
    <cellStyle name="20% - Accent4 3 2 5 3" xfId="48806" xr:uid="{00000000-0005-0000-0000-0000C3870000}"/>
    <cellStyle name="20% - Accent4 3 2 6" xfId="754" xr:uid="{00000000-0005-0000-0000-0000C4870000}"/>
    <cellStyle name="20% - Accent4 3 2 6 2" xfId="755" xr:uid="{00000000-0005-0000-0000-0000C5870000}"/>
    <cellStyle name="20% - Accent4 3 2 6 2 2" xfId="48809" xr:uid="{00000000-0005-0000-0000-0000C6870000}"/>
    <cellStyle name="20% - Accent4 3 2 6 3" xfId="48808" xr:uid="{00000000-0005-0000-0000-0000C7870000}"/>
    <cellStyle name="20% - Accent4 3 2 7" xfId="48797" xr:uid="{00000000-0005-0000-0000-0000C8870000}"/>
    <cellStyle name="20% - Accent4 3 2_Gross" xfId="756" xr:uid="{00000000-0005-0000-0000-0000C9870000}"/>
    <cellStyle name="20% - Accent4 3 3" xfId="757" xr:uid="{00000000-0005-0000-0000-0000CA870000}"/>
    <cellStyle name="20% - Accent4 3 3 2" xfId="758" xr:uid="{00000000-0005-0000-0000-0000CB870000}"/>
    <cellStyle name="20% - Accent4 3 3 2 2" xfId="48811" xr:uid="{00000000-0005-0000-0000-0000CC870000}"/>
    <cellStyle name="20% - Accent4 3 3 3" xfId="759" xr:uid="{00000000-0005-0000-0000-0000CD870000}"/>
    <cellStyle name="20% - Accent4 3 3 3 2" xfId="48812" xr:uid="{00000000-0005-0000-0000-0000CE870000}"/>
    <cellStyle name="20% - Accent4 3 3 4" xfId="760" xr:uid="{00000000-0005-0000-0000-0000CF870000}"/>
    <cellStyle name="20% - Accent4 3 3 4 2" xfId="48813" xr:uid="{00000000-0005-0000-0000-0000D0870000}"/>
    <cellStyle name="20% - Accent4 3 3 5" xfId="48810" xr:uid="{00000000-0005-0000-0000-0000D1870000}"/>
    <cellStyle name="20% - Accent4 3 4" xfId="761" xr:uid="{00000000-0005-0000-0000-0000D2870000}"/>
    <cellStyle name="20% - Accent4 3 4 2" xfId="48814" xr:uid="{00000000-0005-0000-0000-0000D3870000}"/>
    <cellStyle name="20% - Accent4 3 5" xfId="762" xr:uid="{00000000-0005-0000-0000-0000D4870000}"/>
    <cellStyle name="20% - Accent4 3 5 2" xfId="763" xr:uid="{00000000-0005-0000-0000-0000D5870000}"/>
    <cellStyle name="20% - Accent4 3 5 3" xfId="48815" xr:uid="{00000000-0005-0000-0000-0000D6870000}"/>
    <cellStyle name="20% - Accent4 3 6" xfId="764" xr:uid="{00000000-0005-0000-0000-0000D7870000}"/>
    <cellStyle name="20% - Accent4 3 6 2" xfId="48816" xr:uid="{00000000-0005-0000-0000-0000D8870000}"/>
    <cellStyle name="20% - Accent4 3 7" xfId="765" xr:uid="{00000000-0005-0000-0000-0000D9870000}"/>
    <cellStyle name="20% - Accent4 3 7 2" xfId="48817" xr:uid="{00000000-0005-0000-0000-0000DA870000}"/>
    <cellStyle name="20% - Accent4 3 8" xfId="766" xr:uid="{00000000-0005-0000-0000-0000DB870000}"/>
    <cellStyle name="20% - Accent4 3 8 2" xfId="48818" xr:uid="{00000000-0005-0000-0000-0000DC870000}"/>
    <cellStyle name="20% - Accent4 3 9" xfId="767" xr:uid="{00000000-0005-0000-0000-0000DD870000}"/>
    <cellStyle name="20% - Accent4 3 9 2" xfId="48819" xr:uid="{00000000-0005-0000-0000-0000DE870000}"/>
    <cellStyle name="20% - Accent4 4" xfId="768" xr:uid="{00000000-0005-0000-0000-0000DF870000}"/>
    <cellStyle name="20% - Accent4 4 2" xfId="769" xr:uid="{00000000-0005-0000-0000-0000E0870000}"/>
    <cellStyle name="20% - Accent4 4 2 2" xfId="770" xr:uid="{00000000-0005-0000-0000-0000E1870000}"/>
    <cellStyle name="20% - Accent4 4 2 2 2" xfId="771" xr:uid="{00000000-0005-0000-0000-0000E2870000}"/>
    <cellStyle name="20% - Accent4 4 2 2 2 2" xfId="48823" xr:uid="{00000000-0005-0000-0000-0000E3870000}"/>
    <cellStyle name="20% - Accent4 4 2 2 3" xfId="48822" xr:uid="{00000000-0005-0000-0000-0000E4870000}"/>
    <cellStyle name="20% - Accent4 4 2 3" xfId="772" xr:uid="{00000000-0005-0000-0000-0000E5870000}"/>
    <cellStyle name="20% - Accent4 4 2 3 2" xfId="48824" xr:uid="{00000000-0005-0000-0000-0000E6870000}"/>
    <cellStyle name="20% - Accent4 4 2 4" xfId="48821" xr:uid="{00000000-0005-0000-0000-0000E7870000}"/>
    <cellStyle name="20% - Accent4 4 3" xfId="773" xr:uid="{00000000-0005-0000-0000-0000E8870000}"/>
    <cellStyle name="20% - Accent4 4 3 2" xfId="774" xr:uid="{00000000-0005-0000-0000-0000E9870000}"/>
    <cellStyle name="20% - Accent4 4 3 2 2" xfId="48826" xr:uid="{00000000-0005-0000-0000-0000EA870000}"/>
    <cellStyle name="20% - Accent4 4 3 3" xfId="48825" xr:uid="{00000000-0005-0000-0000-0000EB870000}"/>
    <cellStyle name="20% - Accent4 4 4" xfId="775" xr:uid="{00000000-0005-0000-0000-0000EC870000}"/>
    <cellStyle name="20% - Accent4 4 4 2" xfId="776" xr:uid="{00000000-0005-0000-0000-0000ED870000}"/>
    <cellStyle name="20% - Accent4 4 4 2 2" xfId="48828" xr:uid="{00000000-0005-0000-0000-0000EE870000}"/>
    <cellStyle name="20% - Accent4 4 4 3" xfId="48827" xr:uid="{00000000-0005-0000-0000-0000EF870000}"/>
    <cellStyle name="20% - Accent4 4 5" xfId="48820" xr:uid="{00000000-0005-0000-0000-0000F0870000}"/>
    <cellStyle name="20% - Accent4 5" xfId="777" xr:uid="{00000000-0005-0000-0000-0000F1870000}"/>
    <cellStyle name="20% - Accent4 5 2" xfId="778" xr:uid="{00000000-0005-0000-0000-0000F2870000}"/>
    <cellStyle name="20% - Accent4 5 2 2" xfId="779" xr:uid="{00000000-0005-0000-0000-0000F3870000}"/>
    <cellStyle name="20% - Accent4 5 2 2 2" xfId="48831" xr:uid="{00000000-0005-0000-0000-0000F4870000}"/>
    <cellStyle name="20% - Accent4 5 2 3" xfId="48830" xr:uid="{00000000-0005-0000-0000-0000F5870000}"/>
    <cellStyle name="20% - Accent4 5 3" xfId="48829" xr:uid="{00000000-0005-0000-0000-0000F6870000}"/>
    <cellStyle name="20% - Accent4 6" xfId="780" xr:uid="{00000000-0005-0000-0000-0000F7870000}"/>
    <cellStyle name="20% - Accent4 6 2" xfId="781" xr:uid="{00000000-0005-0000-0000-0000F8870000}"/>
    <cellStyle name="20% - Accent4 6 2 2" xfId="782" xr:uid="{00000000-0005-0000-0000-0000F9870000}"/>
    <cellStyle name="20% - Accent4 6 2 2 2" xfId="48834" xr:uid="{00000000-0005-0000-0000-0000FA870000}"/>
    <cellStyle name="20% - Accent4 6 2 3" xfId="48833" xr:uid="{00000000-0005-0000-0000-0000FB870000}"/>
    <cellStyle name="20% - Accent4 6 3" xfId="48832" xr:uid="{00000000-0005-0000-0000-0000FC870000}"/>
    <cellStyle name="20% - Accent4 7" xfId="783" xr:uid="{00000000-0005-0000-0000-0000FD870000}"/>
    <cellStyle name="20% - Accent4 7 2" xfId="784" xr:uid="{00000000-0005-0000-0000-0000FE870000}"/>
    <cellStyle name="20% - Accent4 7 2 2" xfId="48836" xr:uid="{00000000-0005-0000-0000-0000FF870000}"/>
    <cellStyle name="20% - Accent4 7 3" xfId="785" xr:uid="{00000000-0005-0000-0000-000000880000}"/>
    <cellStyle name="20% - Accent4 7 3 2" xfId="48837" xr:uid="{00000000-0005-0000-0000-000001880000}"/>
    <cellStyle name="20% - Accent4 7 4" xfId="786" xr:uid="{00000000-0005-0000-0000-000002880000}"/>
    <cellStyle name="20% - Accent4 7 4 2" xfId="48838" xr:uid="{00000000-0005-0000-0000-000003880000}"/>
    <cellStyle name="20% - Accent4 7 5" xfId="48835" xr:uid="{00000000-0005-0000-0000-000004880000}"/>
    <cellStyle name="20% - Accent4 8" xfId="787" xr:uid="{00000000-0005-0000-0000-000005880000}"/>
    <cellStyle name="20% - Accent4 8 2" xfId="788" xr:uid="{00000000-0005-0000-0000-000006880000}"/>
    <cellStyle name="20% - Accent4 8 2 2" xfId="48840" xr:uid="{00000000-0005-0000-0000-000007880000}"/>
    <cellStyle name="20% - Accent4 8 3" xfId="789" xr:uid="{00000000-0005-0000-0000-000008880000}"/>
    <cellStyle name="20% - Accent4 8 3 2" xfId="48841" xr:uid="{00000000-0005-0000-0000-000009880000}"/>
    <cellStyle name="20% - Accent4 8 4" xfId="790" xr:uid="{00000000-0005-0000-0000-00000A880000}"/>
    <cellStyle name="20% - Accent4 8 4 2" xfId="48842" xr:uid="{00000000-0005-0000-0000-00000B880000}"/>
    <cellStyle name="20% - Accent4 8 5" xfId="48839" xr:uid="{00000000-0005-0000-0000-00000C880000}"/>
    <cellStyle name="20% - Accent4 9" xfId="791" xr:uid="{00000000-0005-0000-0000-00000D880000}"/>
    <cellStyle name="20% - Accent4 9 2" xfId="792" xr:uid="{00000000-0005-0000-0000-00000E880000}"/>
    <cellStyle name="20% - Accent4 9 2 2" xfId="793" xr:uid="{00000000-0005-0000-0000-00000F880000}"/>
    <cellStyle name="20% - Accent4 9 2 3" xfId="48844" xr:uid="{00000000-0005-0000-0000-000010880000}"/>
    <cellStyle name="20% - Accent4 9 3" xfId="794" xr:uid="{00000000-0005-0000-0000-000011880000}"/>
    <cellStyle name="20% - Accent4 9 3 2" xfId="48845" xr:uid="{00000000-0005-0000-0000-000012880000}"/>
    <cellStyle name="20% - Accent4 9 4" xfId="795" xr:uid="{00000000-0005-0000-0000-000013880000}"/>
    <cellStyle name="20% - Accent4 9 5" xfId="48843" xr:uid="{00000000-0005-0000-0000-000014880000}"/>
    <cellStyle name="20% - Accent5 10" xfId="796" xr:uid="{00000000-0005-0000-0000-000015880000}"/>
    <cellStyle name="20% - Accent5 10 2" xfId="797" xr:uid="{00000000-0005-0000-0000-000016880000}"/>
    <cellStyle name="20% - Accent5 10 2 2" xfId="48847" xr:uid="{00000000-0005-0000-0000-000017880000}"/>
    <cellStyle name="20% - Accent5 10 3" xfId="48846" xr:uid="{00000000-0005-0000-0000-000018880000}"/>
    <cellStyle name="20% - Accent5 2" xfId="95" xr:uid="{00000000-0005-0000-0000-000019880000}"/>
    <cellStyle name="20% - Accent5 2 2" xfId="799" xr:uid="{00000000-0005-0000-0000-00001A880000}"/>
    <cellStyle name="20% - Accent5 2 2 2" xfId="800" xr:uid="{00000000-0005-0000-0000-00001B880000}"/>
    <cellStyle name="20% - Accent5 2 2 2 2" xfId="801" xr:uid="{00000000-0005-0000-0000-00001C880000}"/>
    <cellStyle name="20% - Accent5 2 2 2 2 2" xfId="802" xr:uid="{00000000-0005-0000-0000-00001D880000}"/>
    <cellStyle name="20% - Accent5 2 2 2 2 2 2" xfId="48852" xr:uid="{00000000-0005-0000-0000-00001E880000}"/>
    <cellStyle name="20% - Accent5 2 2 2 2 3" xfId="48851" xr:uid="{00000000-0005-0000-0000-00001F880000}"/>
    <cellStyle name="20% - Accent5 2 2 2 3" xfId="803" xr:uid="{00000000-0005-0000-0000-000020880000}"/>
    <cellStyle name="20% - Accent5 2 2 2 3 2" xfId="804" xr:uid="{00000000-0005-0000-0000-000021880000}"/>
    <cellStyle name="20% - Accent5 2 2 2 3 2 2" xfId="48854" xr:uid="{00000000-0005-0000-0000-000022880000}"/>
    <cellStyle name="20% - Accent5 2 2 2 3 3" xfId="48853" xr:uid="{00000000-0005-0000-0000-000023880000}"/>
    <cellStyle name="20% - Accent5 2 2 2 4" xfId="48850" xr:uid="{00000000-0005-0000-0000-000024880000}"/>
    <cellStyle name="20% - Accent5 2 2 3" xfId="805" xr:uid="{00000000-0005-0000-0000-000025880000}"/>
    <cellStyle name="20% - Accent5 2 2 3 2" xfId="48855" xr:uid="{00000000-0005-0000-0000-000026880000}"/>
    <cellStyle name="20% - Accent5 2 2 4" xfId="806" xr:uid="{00000000-0005-0000-0000-000027880000}"/>
    <cellStyle name="20% - Accent5 2 2 4 2" xfId="807" xr:uid="{00000000-0005-0000-0000-000028880000}"/>
    <cellStyle name="20% - Accent5 2 2 4 2 2" xfId="48857" xr:uid="{00000000-0005-0000-0000-000029880000}"/>
    <cellStyle name="20% - Accent5 2 2 4 3" xfId="48856" xr:uid="{00000000-0005-0000-0000-00002A880000}"/>
    <cellStyle name="20% - Accent5 2 2 5" xfId="808" xr:uid="{00000000-0005-0000-0000-00002B880000}"/>
    <cellStyle name="20% - Accent5 2 2 6" xfId="48849" xr:uid="{00000000-0005-0000-0000-00002C880000}"/>
    <cellStyle name="20% - Accent5 2 3" xfId="809" xr:uid="{00000000-0005-0000-0000-00002D880000}"/>
    <cellStyle name="20% - Accent5 2 3 2" xfId="810" xr:uid="{00000000-0005-0000-0000-00002E880000}"/>
    <cellStyle name="20% - Accent5 2 3 2 2" xfId="811" xr:uid="{00000000-0005-0000-0000-00002F880000}"/>
    <cellStyle name="20% - Accent5 2 3 2 2 2" xfId="48860" xr:uid="{00000000-0005-0000-0000-000030880000}"/>
    <cellStyle name="20% - Accent5 2 3 2 3" xfId="48859" xr:uid="{00000000-0005-0000-0000-000031880000}"/>
    <cellStyle name="20% - Accent5 2 3 3" xfId="812" xr:uid="{00000000-0005-0000-0000-000032880000}"/>
    <cellStyle name="20% - Accent5 2 3 3 2" xfId="813" xr:uid="{00000000-0005-0000-0000-000033880000}"/>
    <cellStyle name="20% - Accent5 2 3 3 2 2" xfId="48862" xr:uid="{00000000-0005-0000-0000-000034880000}"/>
    <cellStyle name="20% - Accent5 2 3 3 3" xfId="48861" xr:uid="{00000000-0005-0000-0000-000035880000}"/>
    <cellStyle name="20% - Accent5 2 3 4" xfId="814" xr:uid="{00000000-0005-0000-0000-000036880000}"/>
    <cellStyle name="20% - Accent5 2 3 4 2" xfId="815" xr:uid="{00000000-0005-0000-0000-000037880000}"/>
    <cellStyle name="20% - Accent5 2 3 4 2 2" xfId="48864" xr:uid="{00000000-0005-0000-0000-000038880000}"/>
    <cellStyle name="20% - Accent5 2 3 4 3" xfId="48863" xr:uid="{00000000-0005-0000-0000-000039880000}"/>
    <cellStyle name="20% - Accent5 2 3 5" xfId="816" xr:uid="{00000000-0005-0000-0000-00003A880000}"/>
    <cellStyle name="20% - Accent5 2 3 5 2" xfId="817" xr:uid="{00000000-0005-0000-0000-00003B880000}"/>
    <cellStyle name="20% - Accent5 2 3 5 3" xfId="48865" xr:uid="{00000000-0005-0000-0000-00003C880000}"/>
    <cellStyle name="20% - Accent5 2 3 6" xfId="48858" xr:uid="{00000000-0005-0000-0000-00003D880000}"/>
    <cellStyle name="20% - Accent5 2 4" xfId="818" xr:uid="{00000000-0005-0000-0000-00003E880000}"/>
    <cellStyle name="20% - Accent5 2 4 2" xfId="819" xr:uid="{00000000-0005-0000-0000-00003F880000}"/>
    <cellStyle name="20% - Accent5 2 4 2 2" xfId="820" xr:uid="{00000000-0005-0000-0000-000040880000}"/>
    <cellStyle name="20% - Accent5 2 4 2 2 2" xfId="48868" xr:uid="{00000000-0005-0000-0000-000041880000}"/>
    <cellStyle name="20% - Accent5 2 4 2 3" xfId="48867" xr:uid="{00000000-0005-0000-0000-000042880000}"/>
    <cellStyle name="20% - Accent5 2 4 3" xfId="48866" xr:uid="{00000000-0005-0000-0000-000043880000}"/>
    <cellStyle name="20% - Accent5 2 5" xfId="821" xr:uid="{00000000-0005-0000-0000-000044880000}"/>
    <cellStyle name="20% - Accent5 2 5 2" xfId="822" xr:uid="{00000000-0005-0000-0000-000045880000}"/>
    <cellStyle name="20% - Accent5 2 5 2 2" xfId="48870" xr:uid="{00000000-0005-0000-0000-000046880000}"/>
    <cellStyle name="20% - Accent5 2 5 3" xfId="823" xr:uid="{00000000-0005-0000-0000-000047880000}"/>
    <cellStyle name="20% - Accent5 2 5 3 2" xfId="48871" xr:uid="{00000000-0005-0000-0000-000048880000}"/>
    <cellStyle name="20% - Accent5 2 5 4" xfId="824" xr:uid="{00000000-0005-0000-0000-000049880000}"/>
    <cellStyle name="20% - Accent5 2 5 4 2" xfId="48872" xr:uid="{00000000-0005-0000-0000-00004A880000}"/>
    <cellStyle name="20% - Accent5 2 5 5" xfId="48869" xr:uid="{00000000-0005-0000-0000-00004B880000}"/>
    <cellStyle name="20% - Accent5 2 6" xfId="825" xr:uid="{00000000-0005-0000-0000-00004C880000}"/>
    <cellStyle name="20% - Accent5 2 6 2" xfId="826" xr:uid="{00000000-0005-0000-0000-00004D880000}"/>
    <cellStyle name="20% - Accent5 2 6 3" xfId="48873" xr:uid="{00000000-0005-0000-0000-00004E880000}"/>
    <cellStyle name="20% - Accent5 2 7" xfId="827" xr:uid="{00000000-0005-0000-0000-00004F880000}"/>
    <cellStyle name="20% - Accent5 2 8" xfId="798" xr:uid="{00000000-0005-0000-0000-000050880000}"/>
    <cellStyle name="20% - Accent5 2 9" xfId="48848" xr:uid="{00000000-0005-0000-0000-000051880000}"/>
    <cellStyle name="20% - Accent5 2_BB" xfId="828" xr:uid="{00000000-0005-0000-0000-000052880000}"/>
    <cellStyle name="20% - Accent5 3" xfId="829" xr:uid="{00000000-0005-0000-0000-000053880000}"/>
    <cellStyle name="20% - Accent5 3 10" xfId="830" xr:uid="{00000000-0005-0000-0000-000054880000}"/>
    <cellStyle name="20% - Accent5 3 10 2" xfId="48875" xr:uid="{00000000-0005-0000-0000-000055880000}"/>
    <cellStyle name="20% - Accent5 3 11" xfId="831" xr:uid="{00000000-0005-0000-0000-000056880000}"/>
    <cellStyle name="20% - Accent5 3 11 2" xfId="48876" xr:uid="{00000000-0005-0000-0000-000057880000}"/>
    <cellStyle name="20% - Accent5 3 12" xfId="48874" xr:uid="{00000000-0005-0000-0000-000058880000}"/>
    <cellStyle name="20% - Accent5 3 2" xfId="832" xr:uid="{00000000-0005-0000-0000-000059880000}"/>
    <cellStyle name="20% - Accent5 3 2 2" xfId="833" xr:uid="{00000000-0005-0000-0000-00005A880000}"/>
    <cellStyle name="20% - Accent5 3 2 2 2" xfId="834" xr:uid="{00000000-0005-0000-0000-00005B880000}"/>
    <cellStyle name="20% - Accent5 3 2 2 2 2" xfId="835" xr:uid="{00000000-0005-0000-0000-00005C880000}"/>
    <cellStyle name="20% - Accent5 3 2 2 2 2 2" xfId="48880" xr:uid="{00000000-0005-0000-0000-00005D880000}"/>
    <cellStyle name="20% - Accent5 3 2 2 2 3" xfId="48879" xr:uid="{00000000-0005-0000-0000-00005E880000}"/>
    <cellStyle name="20% - Accent5 3 2 2 3" xfId="836" xr:uid="{00000000-0005-0000-0000-00005F880000}"/>
    <cellStyle name="20% - Accent5 3 2 2 3 2" xfId="48881" xr:uid="{00000000-0005-0000-0000-000060880000}"/>
    <cellStyle name="20% - Accent5 3 2 2 4" xfId="48878" xr:uid="{00000000-0005-0000-0000-000061880000}"/>
    <cellStyle name="20% - Accent5 3 2 3" xfId="837" xr:uid="{00000000-0005-0000-0000-000062880000}"/>
    <cellStyle name="20% - Accent5 3 2 3 2" xfId="838" xr:uid="{00000000-0005-0000-0000-000063880000}"/>
    <cellStyle name="20% - Accent5 3 2 3 2 2" xfId="48883" xr:uid="{00000000-0005-0000-0000-000064880000}"/>
    <cellStyle name="20% - Accent5 3 2 3 3" xfId="48882" xr:uid="{00000000-0005-0000-0000-000065880000}"/>
    <cellStyle name="20% - Accent5 3 2 4" xfId="839" xr:uid="{00000000-0005-0000-0000-000066880000}"/>
    <cellStyle name="20% - Accent5 3 2 4 2" xfId="840" xr:uid="{00000000-0005-0000-0000-000067880000}"/>
    <cellStyle name="20% - Accent5 3 2 4 2 2" xfId="48885" xr:uid="{00000000-0005-0000-0000-000068880000}"/>
    <cellStyle name="20% - Accent5 3 2 4 3" xfId="48884" xr:uid="{00000000-0005-0000-0000-000069880000}"/>
    <cellStyle name="20% - Accent5 3 2 5" xfId="841" xr:uid="{00000000-0005-0000-0000-00006A880000}"/>
    <cellStyle name="20% - Accent5 3 2 5 2" xfId="842" xr:uid="{00000000-0005-0000-0000-00006B880000}"/>
    <cellStyle name="20% - Accent5 3 2 5 2 2" xfId="48887" xr:uid="{00000000-0005-0000-0000-00006C880000}"/>
    <cellStyle name="20% - Accent5 3 2 5 3" xfId="48886" xr:uid="{00000000-0005-0000-0000-00006D880000}"/>
    <cellStyle name="20% - Accent5 3 2 6" xfId="843" xr:uid="{00000000-0005-0000-0000-00006E880000}"/>
    <cellStyle name="20% - Accent5 3 2 6 2" xfId="844" xr:uid="{00000000-0005-0000-0000-00006F880000}"/>
    <cellStyle name="20% - Accent5 3 2 6 2 2" xfId="48889" xr:uid="{00000000-0005-0000-0000-000070880000}"/>
    <cellStyle name="20% - Accent5 3 2 6 3" xfId="48888" xr:uid="{00000000-0005-0000-0000-000071880000}"/>
    <cellStyle name="20% - Accent5 3 2 7" xfId="48877" xr:uid="{00000000-0005-0000-0000-000072880000}"/>
    <cellStyle name="20% - Accent5 3 2_Gross" xfId="845" xr:uid="{00000000-0005-0000-0000-000073880000}"/>
    <cellStyle name="20% - Accent5 3 3" xfId="846" xr:uid="{00000000-0005-0000-0000-000074880000}"/>
    <cellStyle name="20% - Accent5 3 3 2" xfId="847" xr:uid="{00000000-0005-0000-0000-000075880000}"/>
    <cellStyle name="20% - Accent5 3 3 2 2" xfId="48891" xr:uid="{00000000-0005-0000-0000-000076880000}"/>
    <cellStyle name="20% - Accent5 3 3 3" xfId="848" xr:uid="{00000000-0005-0000-0000-000077880000}"/>
    <cellStyle name="20% - Accent5 3 3 3 2" xfId="48892" xr:uid="{00000000-0005-0000-0000-000078880000}"/>
    <cellStyle name="20% - Accent5 3 3 4" xfId="849" xr:uid="{00000000-0005-0000-0000-000079880000}"/>
    <cellStyle name="20% - Accent5 3 3 4 2" xfId="48893" xr:uid="{00000000-0005-0000-0000-00007A880000}"/>
    <cellStyle name="20% - Accent5 3 3 5" xfId="48890" xr:uid="{00000000-0005-0000-0000-00007B880000}"/>
    <cellStyle name="20% - Accent5 3 4" xfId="850" xr:uid="{00000000-0005-0000-0000-00007C880000}"/>
    <cellStyle name="20% - Accent5 3 4 2" xfId="48894" xr:uid="{00000000-0005-0000-0000-00007D880000}"/>
    <cellStyle name="20% - Accent5 3 5" xfId="851" xr:uid="{00000000-0005-0000-0000-00007E880000}"/>
    <cellStyle name="20% - Accent5 3 5 2" xfId="852" xr:uid="{00000000-0005-0000-0000-00007F880000}"/>
    <cellStyle name="20% - Accent5 3 5 3" xfId="48895" xr:uid="{00000000-0005-0000-0000-000080880000}"/>
    <cellStyle name="20% - Accent5 3 6" xfId="853" xr:uid="{00000000-0005-0000-0000-000081880000}"/>
    <cellStyle name="20% - Accent5 3 6 2" xfId="48896" xr:uid="{00000000-0005-0000-0000-000082880000}"/>
    <cellStyle name="20% - Accent5 3 7" xfId="854" xr:uid="{00000000-0005-0000-0000-000083880000}"/>
    <cellStyle name="20% - Accent5 3 7 2" xfId="48897" xr:uid="{00000000-0005-0000-0000-000084880000}"/>
    <cellStyle name="20% - Accent5 3 8" xfId="855" xr:uid="{00000000-0005-0000-0000-000085880000}"/>
    <cellStyle name="20% - Accent5 3 8 2" xfId="48898" xr:uid="{00000000-0005-0000-0000-000086880000}"/>
    <cellStyle name="20% - Accent5 3 9" xfId="856" xr:uid="{00000000-0005-0000-0000-000087880000}"/>
    <cellStyle name="20% - Accent5 3 9 2" xfId="48899" xr:uid="{00000000-0005-0000-0000-000088880000}"/>
    <cellStyle name="20% - Accent5 4" xfId="857" xr:uid="{00000000-0005-0000-0000-000089880000}"/>
    <cellStyle name="20% - Accent5 4 2" xfId="858" xr:uid="{00000000-0005-0000-0000-00008A880000}"/>
    <cellStyle name="20% - Accent5 4 2 2" xfId="859" xr:uid="{00000000-0005-0000-0000-00008B880000}"/>
    <cellStyle name="20% - Accent5 4 2 2 2" xfId="860" xr:uid="{00000000-0005-0000-0000-00008C880000}"/>
    <cellStyle name="20% - Accent5 4 2 2 2 2" xfId="48903" xr:uid="{00000000-0005-0000-0000-00008D880000}"/>
    <cellStyle name="20% - Accent5 4 2 2 3" xfId="48902" xr:uid="{00000000-0005-0000-0000-00008E880000}"/>
    <cellStyle name="20% - Accent5 4 2 3" xfId="861" xr:uid="{00000000-0005-0000-0000-00008F880000}"/>
    <cellStyle name="20% - Accent5 4 2 3 2" xfId="48904" xr:uid="{00000000-0005-0000-0000-000090880000}"/>
    <cellStyle name="20% - Accent5 4 2 4" xfId="48901" xr:uid="{00000000-0005-0000-0000-000091880000}"/>
    <cellStyle name="20% - Accent5 4 3" xfId="862" xr:uid="{00000000-0005-0000-0000-000092880000}"/>
    <cellStyle name="20% - Accent5 4 3 2" xfId="863" xr:uid="{00000000-0005-0000-0000-000093880000}"/>
    <cellStyle name="20% - Accent5 4 3 2 2" xfId="48906" xr:uid="{00000000-0005-0000-0000-000094880000}"/>
    <cellStyle name="20% - Accent5 4 3 3" xfId="48905" xr:uid="{00000000-0005-0000-0000-000095880000}"/>
    <cellStyle name="20% - Accent5 4 4" xfId="864" xr:uid="{00000000-0005-0000-0000-000096880000}"/>
    <cellStyle name="20% - Accent5 4 4 2" xfId="865" xr:uid="{00000000-0005-0000-0000-000097880000}"/>
    <cellStyle name="20% - Accent5 4 4 2 2" xfId="48908" xr:uid="{00000000-0005-0000-0000-000098880000}"/>
    <cellStyle name="20% - Accent5 4 4 3" xfId="48907" xr:uid="{00000000-0005-0000-0000-000099880000}"/>
    <cellStyle name="20% - Accent5 4 5" xfId="48900" xr:uid="{00000000-0005-0000-0000-00009A880000}"/>
    <cellStyle name="20% - Accent5 5" xfId="866" xr:uid="{00000000-0005-0000-0000-00009B880000}"/>
    <cellStyle name="20% - Accent5 5 2" xfId="867" xr:uid="{00000000-0005-0000-0000-00009C880000}"/>
    <cellStyle name="20% - Accent5 5 2 2" xfId="868" xr:uid="{00000000-0005-0000-0000-00009D880000}"/>
    <cellStyle name="20% - Accent5 5 2 2 2" xfId="48911" xr:uid="{00000000-0005-0000-0000-00009E880000}"/>
    <cellStyle name="20% - Accent5 5 2 3" xfId="48910" xr:uid="{00000000-0005-0000-0000-00009F880000}"/>
    <cellStyle name="20% - Accent5 5 3" xfId="48909" xr:uid="{00000000-0005-0000-0000-0000A0880000}"/>
    <cellStyle name="20% - Accent5 6" xfId="869" xr:uid="{00000000-0005-0000-0000-0000A1880000}"/>
    <cellStyle name="20% - Accent5 6 2" xfId="870" xr:uid="{00000000-0005-0000-0000-0000A2880000}"/>
    <cellStyle name="20% - Accent5 6 2 2" xfId="871" xr:uid="{00000000-0005-0000-0000-0000A3880000}"/>
    <cellStyle name="20% - Accent5 6 2 2 2" xfId="48914" xr:uid="{00000000-0005-0000-0000-0000A4880000}"/>
    <cellStyle name="20% - Accent5 6 2 3" xfId="48913" xr:uid="{00000000-0005-0000-0000-0000A5880000}"/>
    <cellStyle name="20% - Accent5 6 3" xfId="48912" xr:uid="{00000000-0005-0000-0000-0000A6880000}"/>
    <cellStyle name="20% - Accent5 7" xfId="872" xr:uid="{00000000-0005-0000-0000-0000A7880000}"/>
    <cellStyle name="20% - Accent5 7 2" xfId="873" xr:uid="{00000000-0005-0000-0000-0000A8880000}"/>
    <cellStyle name="20% - Accent5 7 2 2" xfId="48916" xr:uid="{00000000-0005-0000-0000-0000A9880000}"/>
    <cellStyle name="20% - Accent5 7 3" xfId="874" xr:uid="{00000000-0005-0000-0000-0000AA880000}"/>
    <cellStyle name="20% - Accent5 7 3 2" xfId="48917" xr:uid="{00000000-0005-0000-0000-0000AB880000}"/>
    <cellStyle name="20% - Accent5 7 4" xfId="875" xr:uid="{00000000-0005-0000-0000-0000AC880000}"/>
    <cellStyle name="20% - Accent5 7 4 2" xfId="48918" xr:uid="{00000000-0005-0000-0000-0000AD880000}"/>
    <cellStyle name="20% - Accent5 7 5" xfId="48915" xr:uid="{00000000-0005-0000-0000-0000AE880000}"/>
    <cellStyle name="20% - Accent5 8" xfId="876" xr:uid="{00000000-0005-0000-0000-0000AF880000}"/>
    <cellStyle name="20% - Accent5 8 2" xfId="877" xr:uid="{00000000-0005-0000-0000-0000B0880000}"/>
    <cellStyle name="20% - Accent5 8 2 2" xfId="48920" xr:uid="{00000000-0005-0000-0000-0000B1880000}"/>
    <cellStyle name="20% - Accent5 8 3" xfId="878" xr:uid="{00000000-0005-0000-0000-0000B2880000}"/>
    <cellStyle name="20% - Accent5 8 3 2" xfId="48921" xr:uid="{00000000-0005-0000-0000-0000B3880000}"/>
    <cellStyle name="20% - Accent5 8 4" xfId="879" xr:uid="{00000000-0005-0000-0000-0000B4880000}"/>
    <cellStyle name="20% - Accent5 8 4 2" xfId="48922" xr:uid="{00000000-0005-0000-0000-0000B5880000}"/>
    <cellStyle name="20% - Accent5 8 5" xfId="48919" xr:uid="{00000000-0005-0000-0000-0000B6880000}"/>
    <cellStyle name="20% - Accent5 9" xfId="880" xr:uid="{00000000-0005-0000-0000-0000B7880000}"/>
    <cellStyle name="20% - Accent5 9 2" xfId="881" xr:uid="{00000000-0005-0000-0000-0000B8880000}"/>
    <cellStyle name="20% - Accent5 9 2 2" xfId="882" xr:uid="{00000000-0005-0000-0000-0000B9880000}"/>
    <cellStyle name="20% - Accent5 9 2 3" xfId="48924" xr:uid="{00000000-0005-0000-0000-0000BA880000}"/>
    <cellStyle name="20% - Accent5 9 3" xfId="883" xr:uid="{00000000-0005-0000-0000-0000BB880000}"/>
    <cellStyle name="20% - Accent5 9 3 2" xfId="48925" xr:uid="{00000000-0005-0000-0000-0000BC880000}"/>
    <cellStyle name="20% - Accent5 9 4" xfId="884" xr:uid="{00000000-0005-0000-0000-0000BD880000}"/>
    <cellStyle name="20% - Accent5 9 5" xfId="48923" xr:uid="{00000000-0005-0000-0000-0000BE880000}"/>
    <cellStyle name="20% - Accent6 10" xfId="885" xr:uid="{00000000-0005-0000-0000-0000BF880000}"/>
    <cellStyle name="20% - Accent6 10 2" xfId="886" xr:uid="{00000000-0005-0000-0000-0000C0880000}"/>
    <cellStyle name="20% - Accent6 10 2 2" xfId="48927" xr:uid="{00000000-0005-0000-0000-0000C1880000}"/>
    <cellStyle name="20% - Accent6 10 3" xfId="48926" xr:uid="{00000000-0005-0000-0000-0000C2880000}"/>
    <cellStyle name="20% - Accent6 2" xfId="99" xr:uid="{00000000-0005-0000-0000-0000C3880000}"/>
    <cellStyle name="20% - Accent6 2 2" xfId="888" xr:uid="{00000000-0005-0000-0000-0000C4880000}"/>
    <cellStyle name="20% - Accent6 2 2 2" xfId="889" xr:uid="{00000000-0005-0000-0000-0000C5880000}"/>
    <cellStyle name="20% - Accent6 2 2 2 2" xfId="890" xr:uid="{00000000-0005-0000-0000-0000C6880000}"/>
    <cellStyle name="20% - Accent6 2 2 2 2 2" xfId="891" xr:uid="{00000000-0005-0000-0000-0000C7880000}"/>
    <cellStyle name="20% - Accent6 2 2 2 2 2 2" xfId="48932" xr:uid="{00000000-0005-0000-0000-0000C8880000}"/>
    <cellStyle name="20% - Accent6 2 2 2 2 3" xfId="48931" xr:uid="{00000000-0005-0000-0000-0000C9880000}"/>
    <cellStyle name="20% - Accent6 2 2 2 3" xfId="892" xr:uid="{00000000-0005-0000-0000-0000CA880000}"/>
    <cellStyle name="20% - Accent6 2 2 2 3 2" xfId="893" xr:uid="{00000000-0005-0000-0000-0000CB880000}"/>
    <cellStyle name="20% - Accent6 2 2 2 3 2 2" xfId="48934" xr:uid="{00000000-0005-0000-0000-0000CC880000}"/>
    <cellStyle name="20% - Accent6 2 2 2 3 3" xfId="48933" xr:uid="{00000000-0005-0000-0000-0000CD880000}"/>
    <cellStyle name="20% - Accent6 2 2 2 4" xfId="48930" xr:uid="{00000000-0005-0000-0000-0000CE880000}"/>
    <cellStyle name="20% - Accent6 2 2 3" xfId="894" xr:uid="{00000000-0005-0000-0000-0000CF880000}"/>
    <cellStyle name="20% - Accent6 2 2 3 2" xfId="48935" xr:uid="{00000000-0005-0000-0000-0000D0880000}"/>
    <cellStyle name="20% - Accent6 2 2 4" xfId="895" xr:uid="{00000000-0005-0000-0000-0000D1880000}"/>
    <cellStyle name="20% - Accent6 2 2 4 2" xfId="896" xr:uid="{00000000-0005-0000-0000-0000D2880000}"/>
    <cellStyle name="20% - Accent6 2 2 4 2 2" xfId="48937" xr:uid="{00000000-0005-0000-0000-0000D3880000}"/>
    <cellStyle name="20% - Accent6 2 2 4 3" xfId="48936" xr:uid="{00000000-0005-0000-0000-0000D4880000}"/>
    <cellStyle name="20% - Accent6 2 2 5" xfId="897" xr:uid="{00000000-0005-0000-0000-0000D5880000}"/>
    <cellStyle name="20% - Accent6 2 2 6" xfId="48929" xr:uid="{00000000-0005-0000-0000-0000D6880000}"/>
    <cellStyle name="20% - Accent6 2 3" xfId="898" xr:uid="{00000000-0005-0000-0000-0000D7880000}"/>
    <cellStyle name="20% - Accent6 2 3 2" xfId="899" xr:uid="{00000000-0005-0000-0000-0000D8880000}"/>
    <cellStyle name="20% - Accent6 2 3 2 2" xfId="900" xr:uid="{00000000-0005-0000-0000-0000D9880000}"/>
    <cellStyle name="20% - Accent6 2 3 2 2 2" xfId="48940" xr:uid="{00000000-0005-0000-0000-0000DA880000}"/>
    <cellStyle name="20% - Accent6 2 3 2 3" xfId="48939" xr:uid="{00000000-0005-0000-0000-0000DB880000}"/>
    <cellStyle name="20% - Accent6 2 3 3" xfId="901" xr:uid="{00000000-0005-0000-0000-0000DC880000}"/>
    <cellStyle name="20% - Accent6 2 3 3 2" xfId="902" xr:uid="{00000000-0005-0000-0000-0000DD880000}"/>
    <cellStyle name="20% - Accent6 2 3 3 2 2" xfId="48942" xr:uid="{00000000-0005-0000-0000-0000DE880000}"/>
    <cellStyle name="20% - Accent6 2 3 3 3" xfId="48941" xr:uid="{00000000-0005-0000-0000-0000DF880000}"/>
    <cellStyle name="20% - Accent6 2 3 4" xfId="903" xr:uid="{00000000-0005-0000-0000-0000E0880000}"/>
    <cellStyle name="20% - Accent6 2 3 4 2" xfId="904" xr:uid="{00000000-0005-0000-0000-0000E1880000}"/>
    <cellStyle name="20% - Accent6 2 3 4 2 2" xfId="48944" xr:uid="{00000000-0005-0000-0000-0000E2880000}"/>
    <cellStyle name="20% - Accent6 2 3 4 3" xfId="48943" xr:uid="{00000000-0005-0000-0000-0000E3880000}"/>
    <cellStyle name="20% - Accent6 2 3 5" xfId="905" xr:uid="{00000000-0005-0000-0000-0000E4880000}"/>
    <cellStyle name="20% - Accent6 2 3 5 2" xfId="906" xr:uid="{00000000-0005-0000-0000-0000E5880000}"/>
    <cellStyle name="20% - Accent6 2 3 5 3" xfId="48945" xr:uid="{00000000-0005-0000-0000-0000E6880000}"/>
    <cellStyle name="20% - Accent6 2 3 6" xfId="48938" xr:uid="{00000000-0005-0000-0000-0000E7880000}"/>
    <cellStyle name="20% - Accent6 2 4" xfId="907" xr:uid="{00000000-0005-0000-0000-0000E8880000}"/>
    <cellStyle name="20% - Accent6 2 4 2" xfId="908" xr:uid="{00000000-0005-0000-0000-0000E9880000}"/>
    <cellStyle name="20% - Accent6 2 4 2 2" xfId="909" xr:uid="{00000000-0005-0000-0000-0000EA880000}"/>
    <cellStyle name="20% - Accent6 2 4 2 2 2" xfId="48948" xr:uid="{00000000-0005-0000-0000-0000EB880000}"/>
    <cellStyle name="20% - Accent6 2 4 2 3" xfId="48947" xr:uid="{00000000-0005-0000-0000-0000EC880000}"/>
    <cellStyle name="20% - Accent6 2 4 3" xfId="48946" xr:uid="{00000000-0005-0000-0000-0000ED880000}"/>
    <cellStyle name="20% - Accent6 2 5" xfId="910" xr:uid="{00000000-0005-0000-0000-0000EE880000}"/>
    <cellStyle name="20% - Accent6 2 5 2" xfId="911" xr:uid="{00000000-0005-0000-0000-0000EF880000}"/>
    <cellStyle name="20% - Accent6 2 5 2 2" xfId="48950" xr:uid="{00000000-0005-0000-0000-0000F0880000}"/>
    <cellStyle name="20% - Accent6 2 5 3" xfId="912" xr:uid="{00000000-0005-0000-0000-0000F1880000}"/>
    <cellStyle name="20% - Accent6 2 5 3 2" xfId="48951" xr:uid="{00000000-0005-0000-0000-0000F2880000}"/>
    <cellStyle name="20% - Accent6 2 5 4" xfId="913" xr:uid="{00000000-0005-0000-0000-0000F3880000}"/>
    <cellStyle name="20% - Accent6 2 5 4 2" xfId="48952" xr:uid="{00000000-0005-0000-0000-0000F4880000}"/>
    <cellStyle name="20% - Accent6 2 5 5" xfId="48949" xr:uid="{00000000-0005-0000-0000-0000F5880000}"/>
    <cellStyle name="20% - Accent6 2 6" xfId="914" xr:uid="{00000000-0005-0000-0000-0000F6880000}"/>
    <cellStyle name="20% - Accent6 2 6 2" xfId="915" xr:uid="{00000000-0005-0000-0000-0000F7880000}"/>
    <cellStyle name="20% - Accent6 2 6 3" xfId="48953" xr:uid="{00000000-0005-0000-0000-0000F8880000}"/>
    <cellStyle name="20% - Accent6 2 7" xfId="916" xr:uid="{00000000-0005-0000-0000-0000F9880000}"/>
    <cellStyle name="20% - Accent6 2 8" xfId="887" xr:uid="{00000000-0005-0000-0000-0000FA880000}"/>
    <cellStyle name="20% - Accent6 2 9" xfId="48928" xr:uid="{00000000-0005-0000-0000-0000FB880000}"/>
    <cellStyle name="20% - Accent6 2_BB" xfId="917" xr:uid="{00000000-0005-0000-0000-0000FC880000}"/>
    <cellStyle name="20% - Accent6 3" xfId="918" xr:uid="{00000000-0005-0000-0000-0000FD880000}"/>
    <cellStyle name="20% - Accent6 3 10" xfId="919" xr:uid="{00000000-0005-0000-0000-0000FE880000}"/>
    <cellStyle name="20% - Accent6 3 10 2" xfId="48955" xr:uid="{00000000-0005-0000-0000-0000FF880000}"/>
    <cellStyle name="20% - Accent6 3 11" xfId="920" xr:uid="{00000000-0005-0000-0000-000000890000}"/>
    <cellStyle name="20% - Accent6 3 11 2" xfId="48956" xr:uid="{00000000-0005-0000-0000-000001890000}"/>
    <cellStyle name="20% - Accent6 3 12" xfId="48954" xr:uid="{00000000-0005-0000-0000-000002890000}"/>
    <cellStyle name="20% - Accent6 3 2" xfId="921" xr:uid="{00000000-0005-0000-0000-000003890000}"/>
    <cellStyle name="20% - Accent6 3 2 2" xfId="922" xr:uid="{00000000-0005-0000-0000-000004890000}"/>
    <cellStyle name="20% - Accent6 3 2 2 2" xfId="923" xr:uid="{00000000-0005-0000-0000-000005890000}"/>
    <cellStyle name="20% - Accent6 3 2 2 2 2" xfId="924" xr:uid="{00000000-0005-0000-0000-000006890000}"/>
    <cellStyle name="20% - Accent6 3 2 2 2 2 2" xfId="48960" xr:uid="{00000000-0005-0000-0000-000007890000}"/>
    <cellStyle name="20% - Accent6 3 2 2 2 3" xfId="48959" xr:uid="{00000000-0005-0000-0000-000008890000}"/>
    <cellStyle name="20% - Accent6 3 2 2 3" xfId="925" xr:uid="{00000000-0005-0000-0000-000009890000}"/>
    <cellStyle name="20% - Accent6 3 2 2 3 2" xfId="48961" xr:uid="{00000000-0005-0000-0000-00000A890000}"/>
    <cellStyle name="20% - Accent6 3 2 2 4" xfId="48958" xr:uid="{00000000-0005-0000-0000-00000B890000}"/>
    <cellStyle name="20% - Accent6 3 2 3" xfId="926" xr:uid="{00000000-0005-0000-0000-00000C890000}"/>
    <cellStyle name="20% - Accent6 3 2 3 2" xfId="927" xr:uid="{00000000-0005-0000-0000-00000D890000}"/>
    <cellStyle name="20% - Accent6 3 2 3 2 2" xfId="48963" xr:uid="{00000000-0005-0000-0000-00000E890000}"/>
    <cellStyle name="20% - Accent6 3 2 3 3" xfId="48962" xr:uid="{00000000-0005-0000-0000-00000F890000}"/>
    <cellStyle name="20% - Accent6 3 2 4" xfId="928" xr:uid="{00000000-0005-0000-0000-000010890000}"/>
    <cellStyle name="20% - Accent6 3 2 4 2" xfId="929" xr:uid="{00000000-0005-0000-0000-000011890000}"/>
    <cellStyle name="20% - Accent6 3 2 4 2 2" xfId="48965" xr:uid="{00000000-0005-0000-0000-000012890000}"/>
    <cellStyle name="20% - Accent6 3 2 4 3" xfId="48964" xr:uid="{00000000-0005-0000-0000-000013890000}"/>
    <cellStyle name="20% - Accent6 3 2 5" xfId="930" xr:uid="{00000000-0005-0000-0000-000014890000}"/>
    <cellStyle name="20% - Accent6 3 2 5 2" xfId="931" xr:uid="{00000000-0005-0000-0000-000015890000}"/>
    <cellStyle name="20% - Accent6 3 2 5 2 2" xfId="48967" xr:uid="{00000000-0005-0000-0000-000016890000}"/>
    <cellStyle name="20% - Accent6 3 2 5 3" xfId="48966" xr:uid="{00000000-0005-0000-0000-000017890000}"/>
    <cellStyle name="20% - Accent6 3 2 6" xfId="932" xr:uid="{00000000-0005-0000-0000-000018890000}"/>
    <cellStyle name="20% - Accent6 3 2 6 2" xfId="933" xr:uid="{00000000-0005-0000-0000-000019890000}"/>
    <cellStyle name="20% - Accent6 3 2 6 2 2" xfId="48969" xr:uid="{00000000-0005-0000-0000-00001A890000}"/>
    <cellStyle name="20% - Accent6 3 2 6 3" xfId="48968" xr:uid="{00000000-0005-0000-0000-00001B890000}"/>
    <cellStyle name="20% - Accent6 3 2 7" xfId="48957" xr:uid="{00000000-0005-0000-0000-00001C890000}"/>
    <cellStyle name="20% - Accent6 3 2_Gross" xfId="934" xr:uid="{00000000-0005-0000-0000-00001D890000}"/>
    <cellStyle name="20% - Accent6 3 3" xfId="935" xr:uid="{00000000-0005-0000-0000-00001E890000}"/>
    <cellStyle name="20% - Accent6 3 3 2" xfId="936" xr:uid="{00000000-0005-0000-0000-00001F890000}"/>
    <cellStyle name="20% - Accent6 3 3 2 2" xfId="48971" xr:uid="{00000000-0005-0000-0000-000020890000}"/>
    <cellStyle name="20% - Accent6 3 3 3" xfId="937" xr:uid="{00000000-0005-0000-0000-000021890000}"/>
    <cellStyle name="20% - Accent6 3 3 3 2" xfId="48972" xr:uid="{00000000-0005-0000-0000-000022890000}"/>
    <cellStyle name="20% - Accent6 3 3 4" xfId="938" xr:uid="{00000000-0005-0000-0000-000023890000}"/>
    <cellStyle name="20% - Accent6 3 3 4 2" xfId="48973" xr:uid="{00000000-0005-0000-0000-000024890000}"/>
    <cellStyle name="20% - Accent6 3 3 5" xfId="48970" xr:uid="{00000000-0005-0000-0000-000025890000}"/>
    <cellStyle name="20% - Accent6 3 4" xfId="939" xr:uid="{00000000-0005-0000-0000-000026890000}"/>
    <cellStyle name="20% - Accent6 3 4 2" xfId="48974" xr:uid="{00000000-0005-0000-0000-000027890000}"/>
    <cellStyle name="20% - Accent6 3 5" xfId="940" xr:uid="{00000000-0005-0000-0000-000028890000}"/>
    <cellStyle name="20% - Accent6 3 5 2" xfId="941" xr:uid="{00000000-0005-0000-0000-000029890000}"/>
    <cellStyle name="20% - Accent6 3 5 3" xfId="48975" xr:uid="{00000000-0005-0000-0000-00002A890000}"/>
    <cellStyle name="20% - Accent6 3 6" xfId="942" xr:uid="{00000000-0005-0000-0000-00002B890000}"/>
    <cellStyle name="20% - Accent6 3 6 2" xfId="48976" xr:uid="{00000000-0005-0000-0000-00002C890000}"/>
    <cellStyle name="20% - Accent6 3 7" xfId="943" xr:uid="{00000000-0005-0000-0000-00002D890000}"/>
    <cellStyle name="20% - Accent6 3 7 2" xfId="48977" xr:uid="{00000000-0005-0000-0000-00002E890000}"/>
    <cellStyle name="20% - Accent6 3 8" xfId="944" xr:uid="{00000000-0005-0000-0000-00002F890000}"/>
    <cellStyle name="20% - Accent6 3 8 2" xfId="48978" xr:uid="{00000000-0005-0000-0000-000030890000}"/>
    <cellStyle name="20% - Accent6 3 9" xfId="945" xr:uid="{00000000-0005-0000-0000-000031890000}"/>
    <cellStyle name="20% - Accent6 3 9 2" xfId="48979" xr:uid="{00000000-0005-0000-0000-000032890000}"/>
    <cellStyle name="20% - Accent6 4" xfId="946" xr:uid="{00000000-0005-0000-0000-000033890000}"/>
    <cellStyle name="20% - Accent6 4 2" xfId="947" xr:uid="{00000000-0005-0000-0000-000034890000}"/>
    <cellStyle name="20% - Accent6 4 2 2" xfId="948" xr:uid="{00000000-0005-0000-0000-000035890000}"/>
    <cellStyle name="20% - Accent6 4 2 2 2" xfId="48982" xr:uid="{00000000-0005-0000-0000-000036890000}"/>
    <cellStyle name="20% - Accent6 4 2 3" xfId="48981" xr:uid="{00000000-0005-0000-0000-000037890000}"/>
    <cellStyle name="20% - Accent6 4 3" xfId="949" xr:uid="{00000000-0005-0000-0000-000038890000}"/>
    <cellStyle name="20% - Accent6 4 3 2" xfId="950" xr:uid="{00000000-0005-0000-0000-000039890000}"/>
    <cellStyle name="20% - Accent6 4 3 2 2" xfId="48984" xr:uid="{00000000-0005-0000-0000-00003A890000}"/>
    <cellStyle name="20% - Accent6 4 3 3" xfId="48983" xr:uid="{00000000-0005-0000-0000-00003B890000}"/>
    <cellStyle name="20% - Accent6 4 4" xfId="951" xr:uid="{00000000-0005-0000-0000-00003C890000}"/>
    <cellStyle name="20% - Accent6 4 4 2" xfId="952" xr:uid="{00000000-0005-0000-0000-00003D890000}"/>
    <cellStyle name="20% - Accent6 4 4 3" xfId="48985" xr:uid="{00000000-0005-0000-0000-00003E890000}"/>
    <cellStyle name="20% - Accent6 4 5" xfId="48980" xr:uid="{00000000-0005-0000-0000-00003F890000}"/>
    <cellStyle name="20% - Accent6 5" xfId="953" xr:uid="{00000000-0005-0000-0000-000040890000}"/>
    <cellStyle name="20% - Accent6 5 2" xfId="954" xr:uid="{00000000-0005-0000-0000-000041890000}"/>
    <cellStyle name="20% - Accent6 5 2 2" xfId="955" xr:uid="{00000000-0005-0000-0000-000042890000}"/>
    <cellStyle name="20% - Accent6 5 2 2 2" xfId="48988" xr:uid="{00000000-0005-0000-0000-000043890000}"/>
    <cellStyle name="20% - Accent6 5 2 3" xfId="48987" xr:uid="{00000000-0005-0000-0000-000044890000}"/>
    <cellStyle name="20% - Accent6 5 3" xfId="956" xr:uid="{00000000-0005-0000-0000-000045890000}"/>
    <cellStyle name="20% - Accent6 5 3 2" xfId="957" xr:uid="{00000000-0005-0000-0000-000046890000}"/>
    <cellStyle name="20% - Accent6 5 3 2 2" xfId="48990" xr:uid="{00000000-0005-0000-0000-000047890000}"/>
    <cellStyle name="20% - Accent6 5 3 3" xfId="48989" xr:uid="{00000000-0005-0000-0000-000048890000}"/>
    <cellStyle name="20% - Accent6 5 4" xfId="48986" xr:uid="{00000000-0005-0000-0000-000049890000}"/>
    <cellStyle name="20% - Accent6 6" xfId="958" xr:uid="{00000000-0005-0000-0000-00004A890000}"/>
    <cellStyle name="20% - Accent6 6 2" xfId="959" xr:uid="{00000000-0005-0000-0000-00004B890000}"/>
    <cellStyle name="20% - Accent6 6 2 2" xfId="960" xr:uid="{00000000-0005-0000-0000-00004C890000}"/>
    <cellStyle name="20% - Accent6 6 2 2 2" xfId="48993" xr:uid="{00000000-0005-0000-0000-00004D890000}"/>
    <cellStyle name="20% - Accent6 6 2 3" xfId="48992" xr:uid="{00000000-0005-0000-0000-00004E890000}"/>
    <cellStyle name="20% - Accent6 6 3" xfId="48991" xr:uid="{00000000-0005-0000-0000-00004F890000}"/>
    <cellStyle name="20% - Accent6 7" xfId="961" xr:uid="{00000000-0005-0000-0000-000050890000}"/>
    <cellStyle name="20% - Accent6 7 2" xfId="962" xr:uid="{00000000-0005-0000-0000-000051890000}"/>
    <cellStyle name="20% - Accent6 7 2 2" xfId="48995" xr:uid="{00000000-0005-0000-0000-000052890000}"/>
    <cellStyle name="20% - Accent6 7 3" xfId="963" xr:uid="{00000000-0005-0000-0000-000053890000}"/>
    <cellStyle name="20% - Accent6 7 3 2" xfId="48996" xr:uid="{00000000-0005-0000-0000-000054890000}"/>
    <cellStyle name="20% - Accent6 7 4" xfId="964" xr:uid="{00000000-0005-0000-0000-000055890000}"/>
    <cellStyle name="20% - Accent6 7 4 2" xfId="48997" xr:uid="{00000000-0005-0000-0000-000056890000}"/>
    <cellStyle name="20% - Accent6 7 5" xfId="48994" xr:uid="{00000000-0005-0000-0000-000057890000}"/>
    <cellStyle name="20% - Accent6 8" xfId="965" xr:uid="{00000000-0005-0000-0000-000058890000}"/>
    <cellStyle name="20% - Accent6 8 2" xfId="966" xr:uid="{00000000-0005-0000-0000-000059890000}"/>
    <cellStyle name="20% - Accent6 8 2 2" xfId="48999" xr:uid="{00000000-0005-0000-0000-00005A890000}"/>
    <cellStyle name="20% - Accent6 8 3" xfId="967" xr:uid="{00000000-0005-0000-0000-00005B890000}"/>
    <cellStyle name="20% - Accent6 8 3 2" xfId="49000" xr:uid="{00000000-0005-0000-0000-00005C890000}"/>
    <cellStyle name="20% - Accent6 8 4" xfId="968" xr:uid="{00000000-0005-0000-0000-00005D890000}"/>
    <cellStyle name="20% - Accent6 8 4 2" xfId="49001" xr:uid="{00000000-0005-0000-0000-00005E890000}"/>
    <cellStyle name="20% - Accent6 8 5" xfId="48998" xr:uid="{00000000-0005-0000-0000-00005F890000}"/>
    <cellStyle name="20% - Accent6 9" xfId="969" xr:uid="{00000000-0005-0000-0000-000060890000}"/>
    <cellStyle name="20% - Accent6 9 2" xfId="970" xr:uid="{00000000-0005-0000-0000-000061890000}"/>
    <cellStyle name="20% - Accent6 9 2 2" xfId="971" xr:uid="{00000000-0005-0000-0000-000062890000}"/>
    <cellStyle name="20% - Accent6 9 2 3" xfId="49003" xr:uid="{00000000-0005-0000-0000-000063890000}"/>
    <cellStyle name="20% - Accent6 9 3" xfId="972" xr:uid="{00000000-0005-0000-0000-000064890000}"/>
    <cellStyle name="20% - Accent6 9 3 2" xfId="49004" xr:uid="{00000000-0005-0000-0000-000065890000}"/>
    <cellStyle name="20% - Accent6 9 4" xfId="973" xr:uid="{00000000-0005-0000-0000-000066890000}"/>
    <cellStyle name="20% - Accent6 9 5" xfId="49002" xr:uid="{00000000-0005-0000-0000-000067890000}"/>
    <cellStyle name="3dp" xfId="974" xr:uid="{00000000-0005-0000-0000-000068890000}"/>
    <cellStyle name="3dp 2" xfId="975" xr:uid="{00000000-0005-0000-0000-000069890000}"/>
    <cellStyle name="3dp 2 2" xfId="976" xr:uid="{00000000-0005-0000-0000-00006A890000}"/>
    <cellStyle name="3dp 2 2 2" xfId="977" xr:uid="{00000000-0005-0000-0000-00006B890000}"/>
    <cellStyle name="3dp 2 2 2 2" xfId="49008" xr:uid="{00000000-0005-0000-0000-00006C890000}"/>
    <cellStyle name="3dp 2 2 3" xfId="49007" xr:uid="{00000000-0005-0000-0000-00006D890000}"/>
    <cellStyle name="3dp 2 3" xfId="978" xr:uid="{00000000-0005-0000-0000-00006E890000}"/>
    <cellStyle name="3dp 2 3 2" xfId="49009" xr:uid="{00000000-0005-0000-0000-00006F890000}"/>
    <cellStyle name="3dp 2 4" xfId="49006" xr:uid="{00000000-0005-0000-0000-000070890000}"/>
    <cellStyle name="3dp 3" xfId="979" xr:uid="{00000000-0005-0000-0000-000071890000}"/>
    <cellStyle name="3dp 3 2" xfId="980" xr:uid="{00000000-0005-0000-0000-000072890000}"/>
    <cellStyle name="3dp 3 2 2" xfId="49011" xr:uid="{00000000-0005-0000-0000-000073890000}"/>
    <cellStyle name="3dp 3 3" xfId="49010" xr:uid="{00000000-0005-0000-0000-000074890000}"/>
    <cellStyle name="3dp 4" xfId="981" xr:uid="{00000000-0005-0000-0000-000075890000}"/>
    <cellStyle name="3dp 4 2" xfId="982" xr:uid="{00000000-0005-0000-0000-000076890000}"/>
    <cellStyle name="3dp 4 2 2" xfId="49013" xr:uid="{00000000-0005-0000-0000-000077890000}"/>
    <cellStyle name="3dp 4 3" xfId="49012" xr:uid="{00000000-0005-0000-0000-000078890000}"/>
    <cellStyle name="3dp 5" xfId="49005" xr:uid="{00000000-0005-0000-0000-000079890000}"/>
    <cellStyle name="40% - Accent1 10" xfId="983" xr:uid="{00000000-0005-0000-0000-00007A890000}"/>
    <cellStyle name="40% - Accent1 10 2" xfId="984" xr:uid="{00000000-0005-0000-0000-00007B890000}"/>
    <cellStyle name="40% - Accent1 10 2 2" xfId="49015" xr:uid="{00000000-0005-0000-0000-00007C890000}"/>
    <cellStyle name="40% - Accent1 10 3" xfId="49014" xr:uid="{00000000-0005-0000-0000-00007D890000}"/>
    <cellStyle name="40% - Accent1 2" xfId="80" xr:uid="{00000000-0005-0000-0000-00007E890000}"/>
    <cellStyle name="40% - Accent1 2 2" xfId="986" xr:uid="{00000000-0005-0000-0000-00007F890000}"/>
    <cellStyle name="40% - Accent1 2 2 2" xfId="987" xr:uid="{00000000-0005-0000-0000-000080890000}"/>
    <cellStyle name="40% - Accent1 2 2 2 2" xfId="988" xr:uid="{00000000-0005-0000-0000-000081890000}"/>
    <cellStyle name="40% - Accent1 2 2 2 2 2" xfId="989" xr:uid="{00000000-0005-0000-0000-000082890000}"/>
    <cellStyle name="40% - Accent1 2 2 2 2 2 2" xfId="49020" xr:uid="{00000000-0005-0000-0000-000083890000}"/>
    <cellStyle name="40% - Accent1 2 2 2 2 3" xfId="49019" xr:uid="{00000000-0005-0000-0000-000084890000}"/>
    <cellStyle name="40% - Accent1 2 2 2 3" xfId="990" xr:uid="{00000000-0005-0000-0000-000085890000}"/>
    <cellStyle name="40% - Accent1 2 2 2 3 2" xfId="991" xr:uid="{00000000-0005-0000-0000-000086890000}"/>
    <cellStyle name="40% - Accent1 2 2 2 3 2 2" xfId="49022" xr:uid="{00000000-0005-0000-0000-000087890000}"/>
    <cellStyle name="40% - Accent1 2 2 2 3 3" xfId="49021" xr:uid="{00000000-0005-0000-0000-000088890000}"/>
    <cellStyle name="40% - Accent1 2 2 2 4" xfId="49018" xr:uid="{00000000-0005-0000-0000-000089890000}"/>
    <cellStyle name="40% - Accent1 2 2 3" xfId="992" xr:uid="{00000000-0005-0000-0000-00008A890000}"/>
    <cellStyle name="40% - Accent1 2 2 3 2" xfId="49023" xr:uid="{00000000-0005-0000-0000-00008B890000}"/>
    <cellStyle name="40% - Accent1 2 2 4" xfId="993" xr:uid="{00000000-0005-0000-0000-00008C890000}"/>
    <cellStyle name="40% - Accent1 2 2 4 2" xfId="994" xr:uid="{00000000-0005-0000-0000-00008D890000}"/>
    <cellStyle name="40% - Accent1 2 2 4 2 2" xfId="49025" xr:uid="{00000000-0005-0000-0000-00008E890000}"/>
    <cellStyle name="40% - Accent1 2 2 4 3" xfId="49024" xr:uid="{00000000-0005-0000-0000-00008F890000}"/>
    <cellStyle name="40% - Accent1 2 2 5" xfId="995" xr:uid="{00000000-0005-0000-0000-000090890000}"/>
    <cellStyle name="40% - Accent1 2 2 6" xfId="49017" xr:uid="{00000000-0005-0000-0000-000091890000}"/>
    <cellStyle name="40% - Accent1 2 3" xfId="996" xr:uid="{00000000-0005-0000-0000-000092890000}"/>
    <cellStyle name="40% - Accent1 2 3 2" xfId="997" xr:uid="{00000000-0005-0000-0000-000093890000}"/>
    <cellStyle name="40% - Accent1 2 3 2 2" xfId="998" xr:uid="{00000000-0005-0000-0000-000094890000}"/>
    <cellStyle name="40% - Accent1 2 3 2 2 2" xfId="49028" xr:uid="{00000000-0005-0000-0000-000095890000}"/>
    <cellStyle name="40% - Accent1 2 3 2 3" xfId="49027" xr:uid="{00000000-0005-0000-0000-000096890000}"/>
    <cellStyle name="40% - Accent1 2 3 3" xfId="999" xr:uid="{00000000-0005-0000-0000-000097890000}"/>
    <cellStyle name="40% - Accent1 2 3 3 2" xfId="1000" xr:uid="{00000000-0005-0000-0000-000098890000}"/>
    <cellStyle name="40% - Accent1 2 3 3 2 2" xfId="49030" xr:uid="{00000000-0005-0000-0000-000099890000}"/>
    <cellStyle name="40% - Accent1 2 3 3 3" xfId="49029" xr:uid="{00000000-0005-0000-0000-00009A890000}"/>
    <cellStyle name="40% - Accent1 2 3 4" xfId="1001" xr:uid="{00000000-0005-0000-0000-00009B890000}"/>
    <cellStyle name="40% - Accent1 2 3 4 2" xfId="1002" xr:uid="{00000000-0005-0000-0000-00009C890000}"/>
    <cellStyle name="40% - Accent1 2 3 4 2 2" xfId="49032" xr:uid="{00000000-0005-0000-0000-00009D890000}"/>
    <cellStyle name="40% - Accent1 2 3 4 3" xfId="49031" xr:uid="{00000000-0005-0000-0000-00009E890000}"/>
    <cellStyle name="40% - Accent1 2 3 5" xfId="1003" xr:uid="{00000000-0005-0000-0000-00009F890000}"/>
    <cellStyle name="40% - Accent1 2 3 5 2" xfId="1004" xr:uid="{00000000-0005-0000-0000-0000A0890000}"/>
    <cellStyle name="40% - Accent1 2 3 5 3" xfId="49033" xr:uid="{00000000-0005-0000-0000-0000A1890000}"/>
    <cellStyle name="40% - Accent1 2 3 6" xfId="49026" xr:uid="{00000000-0005-0000-0000-0000A2890000}"/>
    <cellStyle name="40% - Accent1 2 4" xfId="1005" xr:uid="{00000000-0005-0000-0000-0000A3890000}"/>
    <cellStyle name="40% - Accent1 2 4 2" xfId="1006" xr:uid="{00000000-0005-0000-0000-0000A4890000}"/>
    <cellStyle name="40% - Accent1 2 4 2 2" xfId="1007" xr:uid="{00000000-0005-0000-0000-0000A5890000}"/>
    <cellStyle name="40% - Accent1 2 4 2 2 2" xfId="49036" xr:uid="{00000000-0005-0000-0000-0000A6890000}"/>
    <cellStyle name="40% - Accent1 2 4 2 3" xfId="49035" xr:uid="{00000000-0005-0000-0000-0000A7890000}"/>
    <cellStyle name="40% - Accent1 2 4 3" xfId="49034" xr:uid="{00000000-0005-0000-0000-0000A8890000}"/>
    <cellStyle name="40% - Accent1 2 5" xfId="1008" xr:uid="{00000000-0005-0000-0000-0000A9890000}"/>
    <cellStyle name="40% - Accent1 2 5 2" xfId="1009" xr:uid="{00000000-0005-0000-0000-0000AA890000}"/>
    <cellStyle name="40% - Accent1 2 5 2 2" xfId="49038" xr:uid="{00000000-0005-0000-0000-0000AB890000}"/>
    <cellStyle name="40% - Accent1 2 5 3" xfId="1010" xr:uid="{00000000-0005-0000-0000-0000AC890000}"/>
    <cellStyle name="40% - Accent1 2 5 3 2" xfId="49039" xr:uid="{00000000-0005-0000-0000-0000AD890000}"/>
    <cellStyle name="40% - Accent1 2 5 4" xfId="1011" xr:uid="{00000000-0005-0000-0000-0000AE890000}"/>
    <cellStyle name="40% - Accent1 2 5 4 2" xfId="49040" xr:uid="{00000000-0005-0000-0000-0000AF890000}"/>
    <cellStyle name="40% - Accent1 2 5 5" xfId="49037" xr:uid="{00000000-0005-0000-0000-0000B0890000}"/>
    <cellStyle name="40% - Accent1 2 6" xfId="1012" xr:uid="{00000000-0005-0000-0000-0000B1890000}"/>
    <cellStyle name="40% - Accent1 2 6 2" xfId="1013" xr:uid="{00000000-0005-0000-0000-0000B2890000}"/>
    <cellStyle name="40% - Accent1 2 6 3" xfId="49041" xr:uid="{00000000-0005-0000-0000-0000B3890000}"/>
    <cellStyle name="40% - Accent1 2 7" xfId="1014" xr:uid="{00000000-0005-0000-0000-0000B4890000}"/>
    <cellStyle name="40% - Accent1 2 8" xfId="985" xr:uid="{00000000-0005-0000-0000-0000B5890000}"/>
    <cellStyle name="40% - Accent1 2 9" xfId="49016" xr:uid="{00000000-0005-0000-0000-0000B6890000}"/>
    <cellStyle name="40% - Accent1 2_BB" xfId="1015" xr:uid="{00000000-0005-0000-0000-0000B7890000}"/>
    <cellStyle name="40% - Accent1 3" xfId="1016" xr:uid="{00000000-0005-0000-0000-0000B8890000}"/>
    <cellStyle name="40% - Accent1 3 10" xfId="1017" xr:uid="{00000000-0005-0000-0000-0000B9890000}"/>
    <cellStyle name="40% - Accent1 3 10 2" xfId="49043" xr:uid="{00000000-0005-0000-0000-0000BA890000}"/>
    <cellStyle name="40% - Accent1 3 11" xfId="1018" xr:uid="{00000000-0005-0000-0000-0000BB890000}"/>
    <cellStyle name="40% - Accent1 3 11 2" xfId="49044" xr:uid="{00000000-0005-0000-0000-0000BC890000}"/>
    <cellStyle name="40% - Accent1 3 12" xfId="49042" xr:uid="{00000000-0005-0000-0000-0000BD890000}"/>
    <cellStyle name="40% - Accent1 3 2" xfId="1019" xr:uid="{00000000-0005-0000-0000-0000BE890000}"/>
    <cellStyle name="40% - Accent1 3 2 2" xfId="1020" xr:uid="{00000000-0005-0000-0000-0000BF890000}"/>
    <cellStyle name="40% - Accent1 3 2 2 2" xfId="1021" xr:uid="{00000000-0005-0000-0000-0000C0890000}"/>
    <cellStyle name="40% - Accent1 3 2 2 2 2" xfId="1022" xr:uid="{00000000-0005-0000-0000-0000C1890000}"/>
    <cellStyle name="40% - Accent1 3 2 2 2 2 2" xfId="49048" xr:uid="{00000000-0005-0000-0000-0000C2890000}"/>
    <cellStyle name="40% - Accent1 3 2 2 2 3" xfId="49047" xr:uid="{00000000-0005-0000-0000-0000C3890000}"/>
    <cellStyle name="40% - Accent1 3 2 2 3" xfId="1023" xr:uid="{00000000-0005-0000-0000-0000C4890000}"/>
    <cellStyle name="40% - Accent1 3 2 2 3 2" xfId="49049" xr:uid="{00000000-0005-0000-0000-0000C5890000}"/>
    <cellStyle name="40% - Accent1 3 2 2 4" xfId="49046" xr:uid="{00000000-0005-0000-0000-0000C6890000}"/>
    <cellStyle name="40% - Accent1 3 2 3" xfId="1024" xr:uid="{00000000-0005-0000-0000-0000C7890000}"/>
    <cellStyle name="40% - Accent1 3 2 3 2" xfId="1025" xr:uid="{00000000-0005-0000-0000-0000C8890000}"/>
    <cellStyle name="40% - Accent1 3 2 3 2 2" xfId="49051" xr:uid="{00000000-0005-0000-0000-0000C9890000}"/>
    <cellStyle name="40% - Accent1 3 2 3 3" xfId="49050" xr:uid="{00000000-0005-0000-0000-0000CA890000}"/>
    <cellStyle name="40% - Accent1 3 2 4" xfId="1026" xr:uid="{00000000-0005-0000-0000-0000CB890000}"/>
    <cellStyle name="40% - Accent1 3 2 4 2" xfId="1027" xr:uid="{00000000-0005-0000-0000-0000CC890000}"/>
    <cellStyle name="40% - Accent1 3 2 4 2 2" xfId="49053" xr:uid="{00000000-0005-0000-0000-0000CD890000}"/>
    <cellStyle name="40% - Accent1 3 2 4 3" xfId="49052" xr:uid="{00000000-0005-0000-0000-0000CE890000}"/>
    <cellStyle name="40% - Accent1 3 2 5" xfId="1028" xr:uid="{00000000-0005-0000-0000-0000CF890000}"/>
    <cellStyle name="40% - Accent1 3 2 5 2" xfId="1029" xr:uid="{00000000-0005-0000-0000-0000D0890000}"/>
    <cellStyle name="40% - Accent1 3 2 5 2 2" xfId="49055" xr:uid="{00000000-0005-0000-0000-0000D1890000}"/>
    <cellStyle name="40% - Accent1 3 2 5 3" xfId="49054" xr:uid="{00000000-0005-0000-0000-0000D2890000}"/>
    <cellStyle name="40% - Accent1 3 2 6" xfId="1030" xr:uid="{00000000-0005-0000-0000-0000D3890000}"/>
    <cellStyle name="40% - Accent1 3 2 6 2" xfId="1031" xr:uid="{00000000-0005-0000-0000-0000D4890000}"/>
    <cellStyle name="40% - Accent1 3 2 6 2 2" xfId="49057" xr:uid="{00000000-0005-0000-0000-0000D5890000}"/>
    <cellStyle name="40% - Accent1 3 2 6 3" xfId="49056" xr:uid="{00000000-0005-0000-0000-0000D6890000}"/>
    <cellStyle name="40% - Accent1 3 2 7" xfId="49045" xr:uid="{00000000-0005-0000-0000-0000D7890000}"/>
    <cellStyle name="40% - Accent1 3 2_Gross" xfId="1032" xr:uid="{00000000-0005-0000-0000-0000D8890000}"/>
    <cellStyle name="40% - Accent1 3 3" xfId="1033" xr:uid="{00000000-0005-0000-0000-0000D9890000}"/>
    <cellStyle name="40% - Accent1 3 3 2" xfId="1034" xr:uid="{00000000-0005-0000-0000-0000DA890000}"/>
    <cellStyle name="40% - Accent1 3 3 2 2" xfId="49059" xr:uid="{00000000-0005-0000-0000-0000DB890000}"/>
    <cellStyle name="40% - Accent1 3 3 3" xfId="1035" xr:uid="{00000000-0005-0000-0000-0000DC890000}"/>
    <cellStyle name="40% - Accent1 3 3 3 2" xfId="49060" xr:uid="{00000000-0005-0000-0000-0000DD890000}"/>
    <cellStyle name="40% - Accent1 3 3 4" xfId="1036" xr:uid="{00000000-0005-0000-0000-0000DE890000}"/>
    <cellStyle name="40% - Accent1 3 3 4 2" xfId="49061" xr:uid="{00000000-0005-0000-0000-0000DF890000}"/>
    <cellStyle name="40% - Accent1 3 3 5" xfId="49058" xr:uid="{00000000-0005-0000-0000-0000E0890000}"/>
    <cellStyle name="40% - Accent1 3 4" xfId="1037" xr:uid="{00000000-0005-0000-0000-0000E1890000}"/>
    <cellStyle name="40% - Accent1 3 4 2" xfId="49062" xr:uid="{00000000-0005-0000-0000-0000E2890000}"/>
    <cellStyle name="40% - Accent1 3 5" xfId="1038" xr:uid="{00000000-0005-0000-0000-0000E3890000}"/>
    <cellStyle name="40% - Accent1 3 5 2" xfId="1039" xr:uid="{00000000-0005-0000-0000-0000E4890000}"/>
    <cellStyle name="40% - Accent1 3 5 3" xfId="49063" xr:uid="{00000000-0005-0000-0000-0000E5890000}"/>
    <cellStyle name="40% - Accent1 3 6" xfId="1040" xr:uid="{00000000-0005-0000-0000-0000E6890000}"/>
    <cellStyle name="40% - Accent1 3 6 2" xfId="49064" xr:uid="{00000000-0005-0000-0000-0000E7890000}"/>
    <cellStyle name="40% - Accent1 3 7" xfId="1041" xr:uid="{00000000-0005-0000-0000-0000E8890000}"/>
    <cellStyle name="40% - Accent1 3 7 2" xfId="49065" xr:uid="{00000000-0005-0000-0000-0000E9890000}"/>
    <cellStyle name="40% - Accent1 3 8" xfId="1042" xr:uid="{00000000-0005-0000-0000-0000EA890000}"/>
    <cellStyle name="40% - Accent1 3 8 2" xfId="49066" xr:uid="{00000000-0005-0000-0000-0000EB890000}"/>
    <cellStyle name="40% - Accent1 3 9" xfId="1043" xr:uid="{00000000-0005-0000-0000-0000EC890000}"/>
    <cellStyle name="40% - Accent1 3 9 2" xfId="49067" xr:uid="{00000000-0005-0000-0000-0000ED890000}"/>
    <cellStyle name="40% - Accent1 4" xfId="1044" xr:uid="{00000000-0005-0000-0000-0000EE890000}"/>
    <cellStyle name="40% - Accent1 4 2" xfId="1045" xr:uid="{00000000-0005-0000-0000-0000EF890000}"/>
    <cellStyle name="40% - Accent1 4 2 2" xfId="1046" xr:uid="{00000000-0005-0000-0000-0000F0890000}"/>
    <cellStyle name="40% - Accent1 4 2 2 2" xfId="1047" xr:uid="{00000000-0005-0000-0000-0000F1890000}"/>
    <cellStyle name="40% - Accent1 4 2 2 2 2" xfId="49071" xr:uid="{00000000-0005-0000-0000-0000F2890000}"/>
    <cellStyle name="40% - Accent1 4 2 2 3" xfId="49070" xr:uid="{00000000-0005-0000-0000-0000F3890000}"/>
    <cellStyle name="40% - Accent1 4 2 3" xfId="1048" xr:uid="{00000000-0005-0000-0000-0000F4890000}"/>
    <cellStyle name="40% - Accent1 4 2 3 2" xfId="49072" xr:uid="{00000000-0005-0000-0000-0000F5890000}"/>
    <cellStyle name="40% - Accent1 4 2 4" xfId="49069" xr:uid="{00000000-0005-0000-0000-0000F6890000}"/>
    <cellStyle name="40% - Accent1 4 3" xfId="1049" xr:uid="{00000000-0005-0000-0000-0000F7890000}"/>
    <cellStyle name="40% - Accent1 4 3 2" xfId="1050" xr:uid="{00000000-0005-0000-0000-0000F8890000}"/>
    <cellStyle name="40% - Accent1 4 3 2 2" xfId="49074" xr:uid="{00000000-0005-0000-0000-0000F9890000}"/>
    <cellStyle name="40% - Accent1 4 3 3" xfId="49073" xr:uid="{00000000-0005-0000-0000-0000FA890000}"/>
    <cellStyle name="40% - Accent1 4 4" xfId="1051" xr:uid="{00000000-0005-0000-0000-0000FB890000}"/>
    <cellStyle name="40% - Accent1 4 4 2" xfId="1052" xr:uid="{00000000-0005-0000-0000-0000FC890000}"/>
    <cellStyle name="40% - Accent1 4 4 2 2" xfId="49076" xr:uid="{00000000-0005-0000-0000-0000FD890000}"/>
    <cellStyle name="40% - Accent1 4 4 3" xfId="49075" xr:uid="{00000000-0005-0000-0000-0000FE890000}"/>
    <cellStyle name="40% - Accent1 4 5" xfId="49068" xr:uid="{00000000-0005-0000-0000-0000FF890000}"/>
    <cellStyle name="40% - Accent1 5" xfId="1053" xr:uid="{00000000-0005-0000-0000-0000008A0000}"/>
    <cellStyle name="40% - Accent1 5 2" xfId="1054" xr:uid="{00000000-0005-0000-0000-0000018A0000}"/>
    <cellStyle name="40% - Accent1 5 2 2" xfId="1055" xr:uid="{00000000-0005-0000-0000-0000028A0000}"/>
    <cellStyle name="40% - Accent1 5 2 2 2" xfId="49079" xr:uid="{00000000-0005-0000-0000-0000038A0000}"/>
    <cellStyle name="40% - Accent1 5 2 3" xfId="49078" xr:uid="{00000000-0005-0000-0000-0000048A0000}"/>
    <cellStyle name="40% - Accent1 5 3" xfId="49077" xr:uid="{00000000-0005-0000-0000-0000058A0000}"/>
    <cellStyle name="40% - Accent1 6" xfId="1056" xr:uid="{00000000-0005-0000-0000-0000068A0000}"/>
    <cellStyle name="40% - Accent1 6 2" xfId="1057" xr:uid="{00000000-0005-0000-0000-0000078A0000}"/>
    <cellStyle name="40% - Accent1 6 2 2" xfId="1058" xr:uid="{00000000-0005-0000-0000-0000088A0000}"/>
    <cellStyle name="40% - Accent1 6 2 2 2" xfId="49082" xr:uid="{00000000-0005-0000-0000-0000098A0000}"/>
    <cellStyle name="40% - Accent1 6 2 3" xfId="49081" xr:uid="{00000000-0005-0000-0000-00000A8A0000}"/>
    <cellStyle name="40% - Accent1 6 3" xfId="49080" xr:uid="{00000000-0005-0000-0000-00000B8A0000}"/>
    <cellStyle name="40% - Accent1 7" xfId="1059" xr:uid="{00000000-0005-0000-0000-00000C8A0000}"/>
    <cellStyle name="40% - Accent1 7 2" xfId="1060" xr:uid="{00000000-0005-0000-0000-00000D8A0000}"/>
    <cellStyle name="40% - Accent1 7 2 2" xfId="49084" xr:uid="{00000000-0005-0000-0000-00000E8A0000}"/>
    <cellStyle name="40% - Accent1 7 3" xfId="1061" xr:uid="{00000000-0005-0000-0000-00000F8A0000}"/>
    <cellStyle name="40% - Accent1 7 3 2" xfId="49085" xr:uid="{00000000-0005-0000-0000-0000108A0000}"/>
    <cellStyle name="40% - Accent1 7 4" xfId="1062" xr:uid="{00000000-0005-0000-0000-0000118A0000}"/>
    <cellStyle name="40% - Accent1 7 4 2" xfId="49086" xr:uid="{00000000-0005-0000-0000-0000128A0000}"/>
    <cellStyle name="40% - Accent1 7 5" xfId="49083" xr:uid="{00000000-0005-0000-0000-0000138A0000}"/>
    <cellStyle name="40% - Accent1 8" xfId="1063" xr:uid="{00000000-0005-0000-0000-0000148A0000}"/>
    <cellStyle name="40% - Accent1 8 2" xfId="1064" xr:uid="{00000000-0005-0000-0000-0000158A0000}"/>
    <cellStyle name="40% - Accent1 8 2 2" xfId="49088" xr:uid="{00000000-0005-0000-0000-0000168A0000}"/>
    <cellStyle name="40% - Accent1 8 3" xfId="1065" xr:uid="{00000000-0005-0000-0000-0000178A0000}"/>
    <cellStyle name="40% - Accent1 8 3 2" xfId="49089" xr:uid="{00000000-0005-0000-0000-0000188A0000}"/>
    <cellStyle name="40% - Accent1 8 4" xfId="1066" xr:uid="{00000000-0005-0000-0000-0000198A0000}"/>
    <cellStyle name="40% - Accent1 8 4 2" xfId="49090" xr:uid="{00000000-0005-0000-0000-00001A8A0000}"/>
    <cellStyle name="40% - Accent1 8 5" xfId="49087" xr:uid="{00000000-0005-0000-0000-00001B8A0000}"/>
    <cellStyle name="40% - Accent1 9" xfId="1067" xr:uid="{00000000-0005-0000-0000-00001C8A0000}"/>
    <cellStyle name="40% - Accent1 9 2" xfId="1068" xr:uid="{00000000-0005-0000-0000-00001D8A0000}"/>
    <cellStyle name="40% - Accent1 9 2 2" xfId="1069" xr:uid="{00000000-0005-0000-0000-00001E8A0000}"/>
    <cellStyle name="40% - Accent1 9 2 3" xfId="49092" xr:uid="{00000000-0005-0000-0000-00001F8A0000}"/>
    <cellStyle name="40% - Accent1 9 3" xfId="1070" xr:uid="{00000000-0005-0000-0000-0000208A0000}"/>
    <cellStyle name="40% - Accent1 9 3 2" xfId="49093" xr:uid="{00000000-0005-0000-0000-0000218A0000}"/>
    <cellStyle name="40% - Accent1 9 4" xfId="1071" xr:uid="{00000000-0005-0000-0000-0000228A0000}"/>
    <cellStyle name="40% - Accent1 9 5" xfId="49091" xr:uid="{00000000-0005-0000-0000-0000238A0000}"/>
    <cellStyle name="40% - Accent2 10" xfId="1072" xr:uid="{00000000-0005-0000-0000-0000248A0000}"/>
    <cellStyle name="40% - Accent2 10 2" xfId="1073" xr:uid="{00000000-0005-0000-0000-0000258A0000}"/>
    <cellStyle name="40% - Accent2 10 2 2" xfId="49095" xr:uid="{00000000-0005-0000-0000-0000268A0000}"/>
    <cellStyle name="40% - Accent2 10 3" xfId="49094" xr:uid="{00000000-0005-0000-0000-0000278A0000}"/>
    <cellStyle name="40% - Accent2 2" xfId="84" xr:uid="{00000000-0005-0000-0000-0000288A0000}"/>
    <cellStyle name="40% - Accent2 2 2" xfId="1075" xr:uid="{00000000-0005-0000-0000-0000298A0000}"/>
    <cellStyle name="40% - Accent2 2 2 2" xfId="1076" xr:uid="{00000000-0005-0000-0000-00002A8A0000}"/>
    <cellStyle name="40% - Accent2 2 2 2 2" xfId="1077" xr:uid="{00000000-0005-0000-0000-00002B8A0000}"/>
    <cellStyle name="40% - Accent2 2 2 2 2 2" xfId="1078" xr:uid="{00000000-0005-0000-0000-00002C8A0000}"/>
    <cellStyle name="40% - Accent2 2 2 2 2 2 2" xfId="49100" xr:uid="{00000000-0005-0000-0000-00002D8A0000}"/>
    <cellStyle name="40% - Accent2 2 2 2 2 3" xfId="49099" xr:uid="{00000000-0005-0000-0000-00002E8A0000}"/>
    <cellStyle name="40% - Accent2 2 2 2 3" xfId="1079" xr:uid="{00000000-0005-0000-0000-00002F8A0000}"/>
    <cellStyle name="40% - Accent2 2 2 2 3 2" xfId="1080" xr:uid="{00000000-0005-0000-0000-0000308A0000}"/>
    <cellStyle name="40% - Accent2 2 2 2 3 2 2" xfId="49102" xr:uid="{00000000-0005-0000-0000-0000318A0000}"/>
    <cellStyle name="40% - Accent2 2 2 2 3 3" xfId="49101" xr:uid="{00000000-0005-0000-0000-0000328A0000}"/>
    <cellStyle name="40% - Accent2 2 2 2 4" xfId="49098" xr:uid="{00000000-0005-0000-0000-0000338A0000}"/>
    <cellStyle name="40% - Accent2 2 2 3" xfId="1081" xr:uid="{00000000-0005-0000-0000-0000348A0000}"/>
    <cellStyle name="40% - Accent2 2 2 3 2" xfId="49103" xr:uid="{00000000-0005-0000-0000-0000358A0000}"/>
    <cellStyle name="40% - Accent2 2 2 4" xfId="1082" xr:uid="{00000000-0005-0000-0000-0000368A0000}"/>
    <cellStyle name="40% - Accent2 2 2 4 2" xfId="1083" xr:uid="{00000000-0005-0000-0000-0000378A0000}"/>
    <cellStyle name="40% - Accent2 2 2 4 2 2" xfId="49105" xr:uid="{00000000-0005-0000-0000-0000388A0000}"/>
    <cellStyle name="40% - Accent2 2 2 4 3" xfId="49104" xr:uid="{00000000-0005-0000-0000-0000398A0000}"/>
    <cellStyle name="40% - Accent2 2 2 5" xfId="1084" xr:uid="{00000000-0005-0000-0000-00003A8A0000}"/>
    <cellStyle name="40% - Accent2 2 2 6" xfId="49097" xr:uid="{00000000-0005-0000-0000-00003B8A0000}"/>
    <cellStyle name="40% - Accent2 2 3" xfId="1085" xr:uid="{00000000-0005-0000-0000-00003C8A0000}"/>
    <cellStyle name="40% - Accent2 2 3 2" xfId="1086" xr:uid="{00000000-0005-0000-0000-00003D8A0000}"/>
    <cellStyle name="40% - Accent2 2 3 2 2" xfId="1087" xr:uid="{00000000-0005-0000-0000-00003E8A0000}"/>
    <cellStyle name="40% - Accent2 2 3 2 2 2" xfId="49108" xr:uid="{00000000-0005-0000-0000-00003F8A0000}"/>
    <cellStyle name="40% - Accent2 2 3 2 3" xfId="49107" xr:uid="{00000000-0005-0000-0000-0000408A0000}"/>
    <cellStyle name="40% - Accent2 2 3 3" xfId="1088" xr:uid="{00000000-0005-0000-0000-0000418A0000}"/>
    <cellStyle name="40% - Accent2 2 3 3 2" xfId="1089" xr:uid="{00000000-0005-0000-0000-0000428A0000}"/>
    <cellStyle name="40% - Accent2 2 3 3 2 2" xfId="49110" xr:uid="{00000000-0005-0000-0000-0000438A0000}"/>
    <cellStyle name="40% - Accent2 2 3 3 3" xfId="49109" xr:uid="{00000000-0005-0000-0000-0000448A0000}"/>
    <cellStyle name="40% - Accent2 2 3 4" xfId="1090" xr:uid="{00000000-0005-0000-0000-0000458A0000}"/>
    <cellStyle name="40% - Accent2 2 3 4 2" xfId="1091" xr:uid="{00000000-0005-0000-0000-0000468A0000}"/>
    <cellStyle name="40% - Accent2 2 3 4 2 2" xfId="49112" xr:uid="{00000000-0005-0000-0000-0000478A0000}"/>
    <cellStyle name="40% - Accent2 2 3 4 3" xfId="49111" xr:uid="{00000000-0005-0000-0000-0000488A0000}"/>
    <cellStyle name="40% - Accent2 2 3 5" xfId="1092" xr:uid="{00000000-0005-0000-0000-0000498A0000}"/>
    <cellStyle name="40% - Accent2 2 3 5 2" xfId="1093" xr:uid="{00000000-0005-0000-0000-00004A8A0000}"/>
    <cellStyle name="40% - Accent2 2 3 5 3" xfId="49113" xr:uid="{00000000-0005-0000-0000-00004B8A0000}"/>
    <cellStyle name="40% - Accent2 2 3 6" xfId="49106" xr:uid="{00000000-0005-0000-0000-00004C8A0000}"/>
    <cellStyle name="40% - Accent2 2 4" xfId="1094" xr:uid="{00000000-0005-0000-0000-00004D8A0000}"/>
    <cellStyle name="40% - Accent2 2 4 2" xfId="1095" xr:uid="{00000000-0005-0000-0000-00004E8A0000}"/>
    <cellStyle name="40% - Accent2 2 4 2 2" xfId="1096" xr:uid="{00000000-0005-0000-0000-00004F8A0000}"/>
    <cellStyle name="40% - Accent2 2 4 2 2 2" xfId="49116" xr:uid="{00000000-0005-0000-0000-0000508A0000}"/>
    <cellStyle name="40% - Accent2 2 4 2 3" xfId="49115" xr:uid="{00000000-0005-0000-0000-0000518A0000}"/>
    <cellStyle name="40% - Accent2 2 4 3" xfId="49114" xr:uid="{00000000-0005-0000-0000-0000528A0000}"/>
    <cellStyle name="40% - Accent2 2 5" xfId="1097" xr:uid="{00000000-0005-0000-0000-0000538A0000}"/>
    <cellStyle name="40% - Accent2 2 5 2" xfId="1098" xr:uid="{00000000-0005-0000-0000-0000548A0000}"/>
    <cellStyle name="40% - Accent2 2 5 2 2" xfId="49118" xr:uid="{00000000-0005-0000-0000-0000558A0000}"/>
    <cellStyle name="40% - Accent2 2 5 3" xfId="1099" xr:uid="{00000000-0005-0000-0000-0000568A0000}"/>
    <cellStyle name="40% - Accent2 2 5 3 2" xfId="49119" xr:uid="{00000000-0005-0000-0000-0000578A0000}"/>
    <cellStyle name="40% - Accent2 2 5 4" xfId="1100" xr:uid="{00000000-0005-0000-0000-0000588A0000}"/>
    <cellStyle name="40% - Accent2 2 5 4 2" xfId="49120" xr:uid="{00000000-0005-0000-0000-0000598A0000}"/>
    <cellStyle name="40% - Accent2 2 5 5" xfId="49117" xr:uid="{00000000-0005-0000-0000-00005A8A0000}"/>
    <cellStyle name="40% - Accent2 2 6" xfId="1101" xr:uid="{00000000-0005-0000-0000-00005B8A0000}"/>
    <cellStyle name="40% - Accent2 2 6 2" xfId="1102" xr:uid="{00000000-0005-0000-0000-00005C8A0000}"/>
    <cellStyle name="40% - Accent2 2 6 3" xfId="49121" xr:uid="{00000000-0005-0000-0000-00005D8A0000}"/>
    <cellStyle name="40% - Accent2 2 7" xfId="1103" xr:uid="{00000000-0005-0000-0000-00005E8A0000}"/>
    <cellStyle name="40% - Accent2 2 8" xfId="1074" xr:uid="{00000000-0005-0000-0000-00005F8A0000}"/>
    <cellStyle name="40% - Accent2 2 9" xfId="49096" xr:uid="{00000000-0005-0000-0000-0000608A0000}"/>
    <cellStyle name="40% - Accent2 2_BB" xfId="1104" xr:uid="{00000000-0005-0000-0000-0000618A0000}"/>
    <cellStyle name="40% - Accent2 3" xfId="1105" xr:uid="{00000000-0005-0000-0000-0000628A0000}"/>
    <cellStyle name="40% - Accent2 3 10" xfId="1106" xr:uid="{00000000-0005-0000-0000-0000638A0000}"/>
    <cellStyle name="40% - Accent2 3 10 2" xfId="49123" xr:uid="{00000000-0005-0000-0000-0000648A0000}"/>
    <cellStyle name="40% - Accent2 3 11" xfId="1107" xr:uid="{00000000-0005-0000-0000-0000658A0000}"/>
    <cellStyle name="40% - Accent2 3 11 2" xfId="49124" xr:uid="{00000000-0005-0000-0000-0000668A0000}"/>
    <cellStyle name="40% - Accent2 3 12" xfId="49122" xr:uid="{00000000-0005-0000-0000-0000678A0000}"/>
    <cellStyle name="40% - Accent2 3 2" xfId="1108" xr:uid="{00000000-0005-0000-0000-0000688A0000}"/>
    <cellStyle name="40% - Accent2 3 2 2" xfId="1109" xr:uid="{00000000-0005-0000-0000-0000698A0000}"/>
    <cellStyle name="40% - Accent2 3 2 2 2" xfId="1110" xr:uid="{00000000-0005-0000-0000-00006A8A0000}"/>
    <cellStyle name="40% - Accent2 3 2 2 2 2" xfId="1111" xr:uid="{00000000-0005-0000-0000-00006B8A0000}"/>
    <cellStyle name="40% - Accent2 3 2 2 2 2 2" xfId="49128" xr:uid="{00000000-0005-0000-0000-00006C8A0000}"/>
    <cellStyle name="40% - Accent2 3 2 2 2 3" xfId="49127" xr:uid="{00000000-0005-0000-0000-00006D8A0000}"/>
    <cellStyle name="40% - Accent2 3 2 2 3" xfId="1112" xr:uid="{00000000-0005-0000-0000-00006E8A0000}"/>
    <cellStyle name="40% - Accent2 3 2 2 3 2" xfId="49129" xr:uid="{00000000-0005-0000-0000-00006F8A0000}"/>
    <cellStyle name="40% - Accent2 3 2 2 4" xfId="49126" xr:uid="{00000000-0005-0000-0000-0000708A0000}"/>
    <cellStyle name="40% - Accent2 3 2 3" xfId="1113" xr:uid="{00000000-0005-0000-0000-0000718A0000}"/>
    <cellStyle name="40% - Accent2 3 2 3 2" xfId="1114" xr:uid="{00000000-0005-0000-0000-0000728A0000}"/>
    <cellStyle name="40% - Accent2 3 2 3 2 2" xfId="49131" xr:uid="{00000000-0005-0000-0000-0000738A0000}"/>
    <cellStyle name="40% - Accent2 3 2 3 3" xfId="49130" xr:uid="{00000000-0005-0000-0000-0000748A0000}"/>
    <cellStyle name="40% - Accent2 3 2 4" xfId="1115" xr:uid="{00000000-0005-0000-0000-0000758A0000}"/>
    <cellStyle name="40% - Accent2 3 2 4 2" xfId="1116" xr:uid="{00000000-0005-0000-0000-0000768A0000}"/>
    <cellStyle name="40% - Accent2 3 2 4 2 2" xfId="49133" xr:uid="{00000000-0005-0000-0000-0000778A0000}"/>
    <cellStyle name="40% - Accent2 3 2 4 3" xfId="49132" xr:uid="{00000000-0005-0000-0000-0000788A0000}"/>
    <cellStyle name="40% - Accent2 3 2 5" xfId="1117" xr:uid="{00000000-0005-0000-0000-0000798A0000}"/>
    <cellStyle name="40% - Accent2 3 2 5 2" xfId="1118" xr:uid="{00000000-0005-0000-0000-00007A8A0000}"/>
    <cellStyle name="40% - Accent2 3 2 5 2 2" xfId="49135" xr:uid="{00000000-0005-0000-0000-00007B8A0000}"/>
    <cellStyle name="40% - Accent2 3 2 5 3" xfId="49134" xr:uid="{00000000-0005-0000-0000-00007C8A0000}"/>
    <cellStyle name="40% - Accent2 3 2 6" xfId="1119" xr:uid="{00000000-0005-0000-0000-00007D8A0000}"/>
    <cellStyle name="40% - Accent2 3 2 6 2" xfId="1120" xr:uid="{00000000-0005-0000-0000-00007E8A0000}"/>
    <cellStyle name="40% - Accent2 3 2 6 2 2" xfId="49137" xr:uid="{00000000-0005-0000-0000-00007F8A0000}"/>
    <cellStyle name="40% - Accent2 3 2 6 3" xfId="49136" xr:uid="{00000000-0005-0000-0000-0000808A0000}"/>
    <cellStyle name="40% - Accent2 3 2 7" xfId="49125" xr:uid="{00000000-0005-0000-0000-0000818A0000}"/>
    <cellStyle name="40% - Accent2 3 2_Gross" xfId="1121" xr:uid="{00000000-0005-0000-0000-0000828A0000}"/>
    <cellStyle name="40% - Accent2 3 3" xfId="1122" xr:uid="{00000000-0005-0000-0000-0000838A0000}"/>
    <cellStyle name="40% - Accent2 3 3 2" xfId="1123" xr:uid="{00000000-0005-0000-0000-0000848A0000}"/>
    <cellStyle name="40% - Accent2 3 3 2 2" xfId="49139" xr:uid="{00000000-0005-0000-0000-0000858A0000}"/>
    <cellStyle name="40% - Accent2 3 3 3" xfId="1124" xr:uid="{00000000-0005-0000-0000-0000868A0000}"/>
    <cellStyle name="40% - Accent2 3 3 3 2" xfId="49140" xr:uid="{00000000-0005-0000-0000-0000878A0000}"/>
    <cellStyle name="40% - Accent2 3 3 4" xfId="1125" xr:uid="{00000000-0005-0000-0000-0000888A0000}"/>
    <cellStyle name="40% - Accent2 3 3 4 2" xfId="49141" xr:uid="{00000000-0005-0000-0000-0000898A0000}"/>
    <cellStyle name="40% - Accent2 3 3 5" xfId="49138" xr:uid="{00000000-0005-0000-0000-00008A8A0000}"/>
    <cellStyle name="40% - Accent2 3 4" xfId="1126" xr:uid="{00000000-0005-0000-0000-00008B8A0000}"/>
    <cellStyle name="40% - Accent2 3 4 2" xfId="49142" xr:uid="{00000000-0005-0000-0000-00008C8A0000}"/>
    <cellStyle name="40% - Accent2 3 5" xfId="1127" xr:uid="{00000000-0005-0000-0000-00008D8A0000}"/>
    <cellStyle name="40% - Accent2 3 5 2" xfId="1128" xr:uid="{00000000-0005-0000-0000-00008E8A0000}"/>
    <cellStyle name="40% - Accent2 3 5 3" xfId="49143" xr:uid="{00000000-0005-0000-0000-00008F8A0000}"/>
    <cellStyle name="40% - Accent2 3 6" xfId="1129" xr:uid="{00000000-0005-0000-0000-0000908A0000}"/>
    <cellStyle name="40% - Accent2 3 6 2" xfId="49144" xr:uid="{00000000-0005-0000-0000-0000918A0000}"/>
    <cellStyle name="40% - Accent2 3 7" xfId="1130" xr:uid="{00000000-0005-0000-0000-0000928A0000}"/>
    <cellStyle name="40% - Accent2 3 7 2" xfId="49145" xr:uid="{00000000-0005-0000-0000-0000938A0000}"/>
    <cellStyle name="40% - Accent2 3 8" xfId="1131" xr:uid="{00000000-0005-0000-0000-0000948A0000}"/>
    <cellStyle name="40% - Accent2 3 8 2" xfId="49146" xr:uid="{00000000-0005-0000-0000-0000958A0000}"/>
    <cellStyle name="40% - Accent2 3 9" xfId="1132" xr:uid="{00000000-0005-0000-0000-0000968A0000}"/>
    <cellStyle name="40% - Accent2 3 9 2" xfId="49147" xr:uid="{00000000-0005-0000-0000-0000978A0000}"/>
    <cellStyle name="40% - Accent2 4" xfId="1133" xr:uid="{00000000-0005-0000-0000-0000988A0000}"/>
    <cellStyle name="40% - Accent2 4 2" xfId="1134" xr:uid="{00000000-0005-0000-0000-0000998A0000}"/>
    <cellStyle name="40% - Accent2 4 2 2" xfId="1135" xr:uid="{00000000-0005-0000-0000-00009A8A0000}"/>
    <cellStyle name="40% - Accent2 4 2 2 2" xfId="49150" xr:uid="{00000000-0005-0000-0000-00009B8A0000}"/>
    <cellStyle name="40% - Accent2 4 2 3" xfId="49149" xr:uid="{00000000-0005-0000-0000-00009C8A0000}"/>
    <cellStyle name="40% - Accent2 4 3" xfId="1136" xr:uid="{00000000-0005-0000-0000-00009D8A0000}"/>
    <cellStyle name="40% - Accent2 4 3 2" xfId="1137" xr:uid="{00000000-0005-0000-0000-00009E8A0000}"/>
    <cellStyle name="40% - Accent2 4 3 2 2" xfId="49152" xr:uid="{00000000-0005-0000-0000-00009F8A0000}"/>
    <cellStyle name="40% - Accent2 4 3 3" xfId="49151" xr:uid="{00000000-0005-0000-0000-0000A08A0000}"/>
    <cellStyle name="40% - Accent2 4 4" xfId="1138" xr:uid="{00000000-0005-0000-0000-0000A18A0000}"/>
    <cellStyle name="40% - Accent2 4 4 2" xfId="1139" xr:uid="{00000000-0005-0000-0000-0000A28A0000}"/>
    <cellStyle name="40% - Accent2 4 4 3" xfId="49153" xr:uid="{00000000-0005-0000-0000-0000A38A0000}"/>
    <cellStyle name="40% - Accent2 4 5" xfId="49148" xr:uid="{00000000-0005-0000-0000-0000A48A0000}"/>
    <cellStyle name="40% - Accent2 5" xfId="1140" xr:uid="{00000000-0005-0000-0000-0000A58A0000}"/>
    <cellStyle name="40% - Accent2 5 2" xfId="1141" xr:uid="{00000000-0005-0000-0000-0000A68A0000}"/>
    <cellStyle name="40% - Accent2 5 2 2" xfId="1142" xr:uid="{00000000-0005-0000-0000-0000A78A0000}"/>
    <cellStyle name="40% - Accent2 5 2 2 2" xfId="49156" xr:uid="{00000000-0005-0000-0000-0000A88A0000}"/>
    <cellStyle name="40% - Accent2 5 2 3" xfId="49155" xr:uid="{00000000-0005-0000-0000-0000A98A0000}"/>
    <cellStyle name="40% - Accent2 5 3" xfId="1143" xr:uid="{00000000-0005-0000-0000-0000AA8A0000}"/>
    <cellStyle name="40% - Accent2 5 3 2" xfId="1144" xr:uid="{00000000-0005-0000-0000-0000AB8A0000}"/>
    <cellStyle name="40% - Accent2 5 3 2 2" xfId="49158" xr:uid="{00000000-0005-0000-0000-0000AC8A0000}"/>
    <cellStyle name="40% - Accent2 5 3 3" xfId="49157" xr:uid="{00000000-0005-0000-0000-0000AD8A0000}"/>
    <cellStyle name="40% - Accent2 5 4" xfId="49154" xr:uid="{00000000-0005-0000-0000-0000AE8A0000}"/>
    <cellStyle name="40% - Accent2 6" xfId="1145" xr:uid="{00000000-0005-0000-0000-0000AF8A0000}"/>
    <cellStyle name="40% - Accent2 6 2" xfId="1146" xr:uid="{00000000-0005-0000-0000-0000B08A0000}"/>
    <cellStyle name="40% - Accent2 6 2 2" xfId="1147" xr:uid="{00000000-0005-0000-0000-0000B18A0000}"/>
    <cellStyle name="40% - Accent2 6 2 2 2" xfId="49161" xr:uid="{00000000-0005-0000-0000-0000B28A0000}"/>
    <cellStyle name="40% - Accent2 6 2 3" xfId="49160" xr:uid="{00000000-0005-0000-0000-0000B38A0000}"/>
    <cellStyle name="40% - Accent2 6 3" xfId="49159" xr:uid="{00000000-0005-0000-0000-0000B48A0000}"/>
    <cellStyle name="40% - Accent2 7" xfId="1148" xr:uid="{00000000-0005-0000-0000-0000B58A0000}"/>
    <cellStyle name="40% - Accent2 7 2" xfId="1149" xr:uid="{00000000-0005-0000-0000-0000B68A0000}"/>
    <cellStyle name="40% - Accent2 7 2 2" xfId="49163" xr:uid="{00000000-0005-0000-0000-0000B78A0000}"/>
    <cellStyle name="40% - Accent2 7 3" xfId="1150" xr:uid="{00000000-0005-0000-0000-0000B88A0000}"/>
    <cellStyle name="40% - Accent2 7 3 2" xfId="49164" xr:uid="{00000000-0005-0000-0000-0000B98A0000}"/>
    <cellStyle name="40% - Accent2 7 4" xfId="1151" xr:uid="{00000000-0005-0000-0000-0000BA8A0000}"/>
    <cellStyle name="40% - Accent2 7 4 2" xfId="49165" xr:uid="{00000000-0005-0000-0000-0000BB8A0000}"/>
    <cellStyle name="40% - Accent2 7 5" xfId="49162" xr:uid="{00000000-0005-0000-0000-0000BC8A0000}"/>
    <cellStyle name="40% - Accent2 8" xfId="1152" xr:uid="{00000000-0005-0000-0000-0000BD8A0000}"/>
    <cellStyle name="40% - Accent2 8 2" xfId="1153" xr:uid="{00000000-0005-0000-0000-0000BE8A0000}"/>
    <cellStyle name="40% - Accent2 8 2 2" xfId="49167" xr:uid="{00000000-0005-0000-0000-0000BF8A0000}"/>
    <cellStyle name="40% - Accent2 8 3" xfId="1154" xr:uid="{00000000-0005-0000-0000-0000C08A0000}"/>
    <cellStyle name="40% - Accent2 8 3 2" xfId="49168" xr:uid="{00000000-0005-0000-0000-0000C18A0000}"/>
    <cellStyle name="40% - Accent2 8 4" xfId="1155" xr:uid="{00000000-0005-0000-0000-0000C28A0000}"/>
    <cellStyle name="40% - Accent2 8 4 2" xfId="49169" xr:uid="{00000000-0005-0000-0000-0000C38A0000}"/>
    <cellStyle name="40% - Accent2 8 5" xfId="49166" xr:uid="{00000000-0005-0000-0000-0000C48A0000}"/>
    <cellStyle name="40% - Accent2 9" xfId="1156" xr:uid="{00000000-0005-0000-0000-0000C58A0000}"/>
    <cellStyle name="40% - Accent2 9 2" xfId="1157" xr:uid="{00000000-0005-0000-0000-0000C68A0000}"/>
    <cellStyle name="40% - Accent2 9 2 2" xfId="1158" xr:uid="{00000000-0005-0000-0000-0000C78A0000}"/>
    <cellStyle name="40% - Accent2 9 2 3" xfId="49171" xr:uid="{00000000-0005-0000-0000-0000C88A0000}"/>
    <cellStyle name="40% - Accent2 9 3" xfId="1159" xr:uid="{00000000-0005-0000-0000-0000C98A0000}"/>
    <cellStyle name="40% - Accent2 9 3 2" xfId="49172" xr:uid="{00000000-0005-0000-0000-0000CA8A0000}"/>
    <cellStyle name="40% - Accent2 9 4" xfId="1160" xr:uid="{00000000-0005-0000-0000-0000CB8A0000}"/>
    <cellStyle name="40% - Accent2 9 5" xfId="49170" xr:uid="{00000000-0005-0000-0000-0000CC8A0000}"/>
    <cellStyle name="40% - Accent3 10" xfId="1161" xr:uid="{00000000-0005-0000-0000-0000CD8A0000}"/>
    <cellStyle name="40% - Accent3 10 2" xfId="1162" xr:uid="{00000000-0005-0000-0000-0000CE8A0000}"/>
    <cellStyle name="40% - Accent3 10 2 2" xfId="49174" xr:uid="{00000000-0005-0000-0000-0000CF8A0000}"/>
    <cellStyle name="40% - Accent3 10 3" xfId="49173" xr:uid="{00000000-0005-0000-0000-0000D08A0000}"/>
    <cellStyle name="40% - Accent3 2" xfId="88" xr:uid="{00000000-0005-0000-0000-0000D18A0000}"/>
    <cellStyle name="40% - Accent3 2 2" xfId="1164" xr:uid="{00000000-0005-0000-0000-0000D28A0000}"/>
    <cellStyle name="40% - Accent3 2 2 2" xfId="1165" xr:uid="{00000000-0005-0000-0000-0000D38A0000}"/>
    <cellStyle name="40% - Accent3 2 2 2 2" xfId="1166" xr:uid="{00000000-0005-0000-0000-0000D48A0000}"/>
    <cellStyle name="40% - Accent3 2 2 2 2 2" xfId="1167" xr:uid="{00000000-0005-0000-0000-0000D58A0000}"/>
    <cellStyle name="40% - Accent3 2 2 2 2 2 2" xfId="49179" xr:uid="{00000000-0005-0000-0000-0000D68A0000}"/>
    <cellStyle name="40% - Accent3 2 2 2 2 3" xfId="49178" xr:uid="{00000000-0005-0000-0000-0000D78A0000}"/>
    <cellStyle name="40% - Accent3 2 2 2 3" xfId="1168" xr:uid="{00000000-0005-0000-0000-0000D88A0000}"/>
    <cellStyle name="40% - Accent3 2 2 2 3 2" xfId="1169" xr:uid="{00000000-0005-0000-0000-0000D98A0000}"/>
    <cellStyle name="40% - Accent3 2 2 2 3 2 2" xfId="49181" xr:uid="{00000000-0005-0000-0000-0000DA8A0000}"/>
    <cellStyle name="40% - Accent3 2 2 2 3 3" xfId="49180" xr:uid="{00000000-0005-0000-0000-0000DB8A0000}"/>
    <cellStyle name="40% - Accent3 2 2 2 4" xfId="49177" xr:uid="{00000000-0005-0000-0000-0000DC8A0000}"/>
    <cellStyle name="40% - Accent3 2 2 3" xfId="1170" xr:uid="{00000000-0005-0000-0000-0000DD8A0000}"/>
    <cellStyle name="40% - Accent3 2 2 3 2" xfId="49182" xr:uid="{00000000-0005-0000-0000-0000DE8A0000}"/>
    <cellStyle name="40% - Accent3 2 2 4" xfId="1171" xr:uid="{00000000-0005-0000-0000-0000DF8A0000}"/>
    <cellStyle name="40% - Accent3 2 2 4 2" xfId="1172" xr:uid="{00000000-0005-0000-0000-0000E08A0000}"/>
    <cellStyle name="40% - Accent3 2 2 4 2 2" xfId="49184" xr:uid="{00000000-0005-0000-0000-0000E18A0000}"/>
    <cellStyle name="40% - Accent3 2 2 4 3" xfId="49183" xr:uid="{00000000-0005-0000-0000-0000E28A0000}"/>
    <cellStyle name="40% - Accent3 2 2 5" xfId="1173" xr:uid="{00000000-0005-0000-0000-0000E38A0000}"/>
    <cellStyle name="40% - Accent3 2 2 6" xfId="49176" xr:uid="{00000000-0005-0000-0000-0000E48A0000}"/>
    <cellStyle name="40% - Accent3 2 3" xfId="1174" xr:uid="{00000000-0005-0000-0000-0000E58A0000}"/>
    <cellStyle name="40% - Accent3 2 3 2" xfId="1175" xr:uid="{00000000-0005-0000-0000-0000E68A0000}"/>
    <cellStyle name="40% - Accent3 2 3 2 2" xfId="1176" xr:uid="{00000000-0005-0000-0000-0000E78A0000}"/>
    <cellStyle name="40% - Accent3 2 3 2 2 2" xfId="49187" xr:uid="{00000000-0005-0000-0000-0000E88A0000}"/>
    <cellStyle name="40% - Accent3 2 3 2 3" xfId="49186" xr:uid="{00000000-0005-0000-0000-0000E98A0000}"/>
    <cellStyle name="40% - Accent3 2 3 3" xfId="1177" xr:uid="{00000000-0005-0000-0000-0000EA8A0000}"/>
    <cellStyle name="40% - Accent3 2 3 3 2" xfId="1178" xr:uid="{00000000-0005-0000-0000-0000EB8A0000}"/>
    <cellStyle name="40% - Accent3 2 3 3 2 2" xfId="49189" xr:uid="{00000000-0005-0000-0000-0000EC8A0000}"/>
    <cellStyle name="40% - Accent3 2 3 3 3" xfId="49188" xr:uid="{00000000-0005-0000-0000-0000ED8A0000}"/>
    <cellStyle name="40% - Accent3 2 3 4" xfId="1179" xr:uid="{00000000-0005-0000-0000-0000EE8A0000}"/>
    <cellStyle name="40% - Accent3 2 3 4 2" xfId="1180" xr:uid="{00000000-0005-0000-0000-0000EF8A0000}"/>
    <cellStyle name="40% - Accent3 2 3 4 2 2" xfId="49191" xr:uid="{00000000-0005-0000-0000-0000F08A0000}"/>
    <cellStyle name="40% - Accent3 2 3 4 3" xfId="49190" xr:uid="{00000000-0005-0000-0000-0000F18A0000}"/>
    <cellStyle name="40% - Accent3 2 3 5" xfId="1181" xr:uid="{00000000-0005-0000-0000-0000F28A0000}"/>
    <cellStyle name="40% - Accent3 2 3 5 2" xfId="1182" xr:uid="{00000000-0005-0000-0000-0000F38A0000}"/>
    <cellStyle name="40% - Accent3 2 3 5 3" xfId="49192" xr:uid="{00000000-0005-0000-0000-0000F48A0000}"/>
    <cellStyle name="40% - Accent3 2 3 6" xfId="49185" xr:uid="{00000000-0005-0000-0000-0000F58A0000}"/>
    <cellStyle name="40% - Accent3 2 4" xfId="1183" xr:uid="{00000000-0005-0000-0000-0000F68A0000}"/>
    <cellStyle name="40% - Accent3 2 4 2" xfId="1184" xr:uid="{00000000-0005-0000-0000-0000F78A0000}"/>
    <cellStyle name="40% - Accent3 2 4 2 2" xfId="1185" xr:uid="{00000000-0005-0000-0000-0000F88A0000}"/>
    <cellStyle name="40% - Accent3 2 4 2 2 2" xfId="49195" xr:uid="{00000000-0005-0000-0000-0000F98A0000}"/>
    <cellStyle name="40% - Accent3 2 4 2 3" xfId="49194" xr:uid="{00000000-0005-0000-0000-0000FA8A0000}"/>
    <cellStyle name="40% - Accent3 2 4 3" xfId="49193" xr:uid="{00000000-0005-0000-0000-0000FB8A0000}"/>
    <cellStyle name="40% - Accent3 2 5" xfId="1186" xr:uid="{00000000-0005-0000-0000-0000FC8A0000}"/>
    <cellStyle name="40% - Accent3 2 5 2" xfId="1187" xr:uid="{00000000-0005-0000-0000-0000FD8A0000}"/>
    <cellStyle name="40% - Accent3 2 5 2 2" xfId="49197" xr:uid="{00000000-0005-0000-0000-0000FE8A0000}"/>
    <cellStyle name="40% - Accent3 2 5 3" xfId="1188" xr:uid="{00000000-0005-0000-0000-0000FF8A0000}"/>
    <cellStyle name="40% - Accent3 2 5 3 2" xfId="49198" xr:uid="{00000000-0005-0000-0000-0000008B0000}"/>
    <cellStyle name="40% - Accent3 2 5 4" xfId="1189" xr:uid="{00000000-0005-0000-0000-0000018B0000}"/>
    <cellStyle name="40% - Accent3 2 5 4 2" xfId="49199" xr:uid="{00000000-0005-0000-0000-0000028B0000}"/>
    <cellStyle name="40% - Accent3 2 5 5" xfId="49196" xr:uid="{00000000-0005-0000-0000-0000038B0000}"/>
    <cellStyle name="40% - Accent3 2 6" xfId="1190" xr:uid="{00000000-0005-0000-0000-0000048B0000}"/>
    <cellStyle name="40% - Accent3 2 6 2" xfId="1191" xr:uid="{00000000-0005-0000-0000-0000058B0000}"/>
    <cellStyle name="40% - Accent3 2 6 3" xfId="49200" xr:uid="{00000000-0005-0000-0000-0000068B0000}"/>
    <cellStyle name="40% - Accent3 2 7" xfId="1192" xr:uid="{00000000-0005-0000-0000-0000078B0000}"/>
    <cellStyle name="40% - Accent3 2 8" xfId="1163" xr:uid="{00000000-0005-0000-0000-0000088B0000}"/>
    <cellStyle name="40% - Accent3 2 9" xfId="49175" xr:uid="{00000000-0005-0000-0000-0000098B0000}"/>
    <cellStyle name="40% - Accent3 2_BB" xfId="1193" xr:uid="{00000000-0005-0000-0000-00000A8B0000}"/>
    <cellStyle name="40% - Accent3 3" xfId="1194" xr:uid="{00000000-0005-0000-0000-00000B8B0000}"/>
    <cellStyle name="40% - Accent3 3 10" xfId="1195" xr:uid="{00000000-0005-0000-0000-00000C8B0000}"/>
    <cellStyle name="40% - Accent3 3 10 2" xfId="49202" xr:uid="{00000000-0005-0000-0000-00000D8B0000}"/>
    <cellStyle name="40% - Accent3 3 11" xfId="1196" xr:uid="{00000000-0005-0000-0000-00000E8B0000}"/>
    <cellStyle name="40% - Accent3 3 11 2" xfId="49203" xr:uid="{00000000-0005-0000-0000-00000F8B0000}"/>
    <cellStyle name="40% - Accent3 3 12" xfId="49201" xr:uid="{00000000-0005-0000-0000-0000108B0000}"/>
    <cellStyle name="40% - Accent3 3 2" xfId="1197" xr:uid="{00000000-0005-0000-0000-0000118B0000}"/>
    <cellStyle name="40% - Accent3 3 2 2" xfId="1198" xr:uid="{00000000-0005-0000-0000-0000128B0000}"/>
    <cellStyle name="40% - Accent3 3 2 2 2" xfId="1199" xr:uid="{00000000-0005-0000-0000-0000138B0000}"/>
    <cellStyle name="40% - Accent3 3 2 2 2 2" xfId="1200" xr:uid="{00000000-0005-0000-0000-0000148B0000}"/>
    <cellStyle name="40% - Accent3 3 2 2 2 2 2" xfId="49207" xr:uid="{00000000-0005-0000-0000-0000158B0000}"/>
    <cellStyle name="40% - Accent3 3 2 2 2 3" xfId="49206" xr:uid="{00000000-0005-0000-0000-0000168B0000}"/>
    <cellStyle name="40% - Accent3 3 2 2 3" xfId="1201" xr:uid="{00000000-0005-0000-0000-0000178B0000}"/>
    <cellStyle name="40% - Accent3 3 2 2 3 2" xfId="49208" xr:uid="{00000000-0005-0000-0000-0000188B0000}"/>
    <cellStyle name="40% - Accent3 3 2 2 4" xfId="49205" xr:uid="{00000000-0005-0000-0000-0000198B0000}"/>
    <cellStyle name="40% - Accent3 3 2 3" xfId="1202" xr:uid="{00000000-0005-0000-0000-00001A8B0000}"/>
    <cellStyle name="40% - Accent3 3 2 3 2" xfId="1203" xr:uid="{00000000-0005-0000-0000-00001B8B0000}"/>
    <cellStyle name="40% - Accent3 3 2 3 2 2" xfId="49210" xr:uid="{00000000-0005-0000-0000-00001C8B0000}"/>
    <cellStyle name="40% - Accent3 3 2 3 3" xfId="49209" xr:uid="{00000000-0005-0000-0000-00001D8B0000}"/>
    <cellStyle name="40% - Accent3 3 2 4" xfId="1204" xr:uid="{00000000-0005-0000-0000-00001E8B0000}"/>
    <cellStyle name="40% - Accent3 3 2 4 2" xfId="1205" xr:uid="{00000000-0005-0000-0000-00001F8B0000}"/>
    <cellStyle name="40% - Accent3 3 2 4 2 2" xfId="49212" xr:uid="{00000000-0005-0000-0000-0000208B0000}"/>
    <cellStyle name="40% - Accent3 3 2 4 3" xfId="49211" xr:uid="{00000000-0005-0000-0000-0000218B0000}"/>
    <cellStyle name="40% - Accent3 3 2 5" xfId="1206" xr:uid="{00000000-0005-0000-0000-0000228B0000}"/>
    <cellStyle name="40% - Accent3 3 2 5 2" xfId="1207" xr:uid="{00000000-0005-0000-0000-0000238B0000}"/>
    <cellStyle name="40% - Accent3 3 2 5 2 2" xfId="49214" xr:uid="{00000000-0005-0000-0000-0000248B0000}"/>
    <cellStyle name="40% - Accent3 3 2 5 3" xfId="49213" xr:uid="{00000000-0005-0000-0000-0000258B0000}"/>
    <cellStyle name="40% - Accent3 3 2 6" xfId="1208" xr:uid="{00000000-0005-0000-0000-0000268B0000}"/>
    <cellStyle name="40% - Accent3 3 2 6 2" xfId="1209" xr:uid="{00000000-0005-0000-0000-0000278B0000}"/>
    <cellStyle name="40% - Accent3 3 2 6 2 2" xfId="49216" xr:uid="{00000000-0005-0000-0000-0000288B0000}"/>
    <cellStyle name="40% - Accent3 3 2 6 3" xfId="49215" xr:uid="{00000000-0005-0000-0000-0000298B0000}"/>
    <cellStyle name="40% - Accent3 3 2 7" xfId="49204" xr:uid="{00000000-0005-0000-0000-00002A8B0000}"/>
    <cellStyle name="40% - Accent3 3 2_Gross" xfId="1210" xr:uid="{00000000-0005-0000-0000-00002B8B0000}"/>
    <cellStyle name="40% - Accent3 3 3" xfId="1211" xr:uid="{00000000-0005-0000-0000-00002C8B0000}"/>
    <cellStyle name="40% - Accent3 3 3 2" xfId="1212" xr:uid="{00000000-0005-0000-0000-00002D8B0000}"/>
    <cellStyle name="40% - Accent3 3 3 2 2" xfId="49218" xr:uid="{00000000-0005-0000-0000-00002E8B0000}"/>
    <cellStyle name="40% - Accent3 3 3 3" xfId="1213" xr:uid="{00000000-0005-0000-0000-00002F8B0000}"/>
    <cellStyle name="40% - Accent3 3 3 3 2" xfId="49219" xr:uid="{00000000-0005-0000-0000-0000308B0000}"/>
    <cellStyle name="40% - Accent3 3 3 4" xfId="1214" xr:uid="{00000000-0005-0000-0000-0000318B0000}"/>
    <cellStyle name="40% - Accent3 3 3 4 2" xfId="49220" xr:uid="{00000000-0005-0000-0000-0000328B0000}"/>
    <cellStyle name="40% - Accent3 3 3 5" xfId="49217" xr:uid="{00000000-0005-0000-0000-0000338B0000}"/>
    <cellStyle name="40% - Accent3 3 4" xfId="1215" xr:uid="{00000000-0005-0000-0000-0000348B0000}"/>
    <cellStyle name="40% - Accent3 3 4 2" xfId="49221" xr:uid="{00000000-0005-0000-0000-0000358B0000}"/>
    <cellStyle name="40% - Accent3 3 5" xfId="1216" xr:uid="{00000000-0005-0000-0000-0000368B0000}"/>
    <cellStyle name="40% - Accent3 3 5 2" xfId="1217" xr:uid="{00000000-0005-0000-0000-0000378B0000}"/>
    <cellStyle name="40% - Accent3 3 5 3" xfId="49222" xr:uid="{00000000-0005-0000-0000-0000388B0000}"/>
    <cellStyle name="40% - Accent3 3 6" xfId="1218" xr:uid="{00000000-0005-0000-0000-0000398B0000}"/>
    <cellStyle name="40% - Accent3 3 6 2" xfId="49223" xr:uid="{00000000-0005-0000-0000-00003A8B0000}"/>
    <cellStyle name="40% - Accent3 3 7" xfId="1219" xr:uid="{00000000-0005-0000-0000-00003B8B0000}"/>
    <cellStyle name="40% - Accent3 3 7 2" xfId="49224" xr:uid="{00000000-0005-0000-0000-00003C8B0000}"/>
    <cellStyle name="40% - Accent3 3 8" xfId="1220" xr:uid="{00000000-0005-0000-0000-00003D8B0000}"/>
    <cellStyle name="40% - Accent3 3 8 2" xfId="49225" xr:uid="{00000000-0005-0000-0000-00003E8B0000}"/>
    <cellStyle name="40% - Accent3 3 9" xfId="1221" xr:uid="{00000000-0005-0000-0000-00003F8B0000}"/>
    <cellStyle name="40% - Accent3 3 9 2" xfId="49226" xr:uid="{00000000-0005-0000-0000-0000408B0000}"/>
    <cellStyle name="40% - Accent3 4" xfId="1222" xr:uid="{00000000-0005-0000-0000-0000418B0000}"/>
    <cellStyle name="40% - Accent3 4 2" xfId="1223" xr:uid="{00000000-0005-0000-0000-0000428B0000}"/>
    <cellStyle name="40% - Accent3 4 2 2" xfId="1224" xr:uid="{00000000-0005-0000-0000-0000438B0000}"/>
    <cellStyle name="40% - Accent3 4 2 2 2" xfId="1225" xr:uid="{00000000-0005-0000-0000-0000448B0000}"/>
    <cellStyle name="40% - Accent3 4 2 2 2 2" xfId="49230" xr:uid="{00000000-0005-0000-0000-0000458B0000}"/>
    <cellStyle name="40% - Accent3 4 2 2 3" xfId="49229" xr:uid="{00000000-0005-0000-0000-0000468B0000}"/>
    <cellStyle name="40% - Accent3 4 2 3" xfId="1226" xr:uid="{00000000-0005-0000-0000-0000478B0000}"/>
    <cellStyle name="40% - Accent3 4 2 3 2" xfId="49231" xr:uid="{00000000-0005-0000-0000-0000488B0000}"/>
    <cellStyle name="40% - Accent3 4 2 4" xfId="49228" xr:uid="{00000000-0005-0000-0000-0000498B0000}"/>
    <cellStyle name="40% - Accent3 4 3" xfId="1227" xr:uid="{00000000-0005-0000-0000-00004A8B0000}"/>
    <cellStyle name="40% - Accent3 4 3 2" xfId="1228" xr:uid="{00000000-0005-0000-0000-00004B8B0000}"/>
    <cellStyle name="40% - Accent3 4 3 2 2" xfId="49233" xr:uid="{00000000-0005-0000-0000-00004C8B0000}"/>
    <cellStyle name="40% - Accent3 4 3 3" xfId="49232" xr:uid="{00000000-0005-0000-0000-00004D8B0000}"/>
    <cellStyle name="40% - Accent3 4 4" xfId="1229" xr:uid="{00000000-0005-0000-0000-00004E8B0000}"/>
    <cellStyle name="40% - Accent3 4 4 2" xfId="1230" xr:uid="{00000000-0005-0000-0000-00004F8B0000}"/>
    <cellStyle name="40% - Accent3 4 4 2 2" xfId="49235" xr:uid="{00000000-0005-0000-0000-0000508B0000}"/>
    <cellStyle name="40% - Accent3 4 4 3" xfId="49234" xr:uid="{00000000-0005-0000-0000-0000518B0000}"/>
    <cellStyle name="40% - Accent3 4 5" xfId="49227" xr:uid="{00000000-0005-0000-0000-0000528B0000}"/>
    <cellStyle name="40% - Accent3 5" xfId="1231" xr:uid="{00000000-0005-0000-0000-0000538B0000}"/>
    <cellStyle name="40% - Accent3 5 2" xfId="1232" xr:uid="{00000000-0005-0000-0000-0000548B0000}"/>
    <cellStyle name="40% - Accent3 5 2 2" xfId="1233" xr:uid="{00000000-0005-0000-0000-0000558B0000}"/>
    <cellStyle name="40% - Accent3 5 2 2 2" xfId="49238" xr:uid="{00000000-0005-0000-0000-0000568B0000}"/>
    <cellStyle name="40% - Accent3 5 2 3" xfId="49237" xr:uid="{00000000-0005-0000-0000-0000578B0000}"/>
    <cellStyle name="40% - Accent3 5 3" xfId="49236" xr:uid="{00000000-0005-0000-0000-0000588B0000}"/>
    <cellStyle name="40% - Accent3 6" xfId="1234" xr:uid="{00000000-0005-0000-0000-0000598B0000}"/>
    <cellStyle name="40% - Accent3 6 2" xfId="1235" xr:uid="{00000000-0005-0000-0000-00005A8B0000}"/>
    <cellStyle name="40% - Accent3 6 2 2" xfId="1236" xr:uid="{00000000-0005-0000-0000-00005B8B0000}"/>
    <cellStyle name="40% - Accent3 6 2 2 2" xfId="49241" xr:uid="{00000000-0005-0000-0000-00005C8B0000}"/>
    <cellStyle name="40% - Accent3 6 2 3" xfId="49240" xr:uid="{00000000-0005-0000-0000-00005D8B0000}"/>
    <cellStyle name="40% - Accent3 6 3" xfId="49239" xr:uid="{00000000-0005-0000-0000-00005E8B0000}"/>
    <cellStyle name="40% - Accent3 7" xfId="1237" xr:uid="{00000000-0005-0000-0000-00005F8B0000}"/>
    <cellStyle name="40% - Accent3 7 2" xfId="1238" xr:uid="{00000000-0005-0000-0000-0000608B0000}"/>
    <cellStyle name="40% - Accent3 7 2 2" xfId="49243" xr:uid="{00000000-0005-0000-0000-0000618B0000}"/>
    <cellStyle name="40% - Accent3 7 3" xfId="1239" xr:uid="{00000000-0005-0000-0000-0000628B0000}"/>
    <cellStyle name="40% - Accent3 7 3 2" xfId="49244" xr:uid="{00000000-0005-0000-0000-0000638B0000}"/>
    <cellStyle name="40% - Accent3 7 4" xfId="1240" xr:uid="{00000000-0005-0000-0000-0000648B0000}"/>
    <cellStyle name="40% - Accent3 7 4 2" xfId="49245" xr:uid="{00000000-0005-0000-0000-0000658B0000}"/>
    <cellStyle name="40% - Accent3 7 5" xfId="49242" xr:uid="{00000000-0005-0000-0000-0000668B0000}"/>
    <cellStyle name="40% - Accent3 8" xfId="1241" xr:uid="{00000000-0005-0000-0000-0000678B0000}"/>
    <cellStyle name="40% - Accent3 8 2" xfId="1242" xr:uid="{00000000-0005-0000-0000-0000688B0000}"/>
    <cellStyle name="40% - Accent3 8 2 2" xfId="49247" xr:uid="{00000000-0005-0000-0000-0000698B0000}"/>
    <cellStyle name="40% - Accent3 8 3" xfId="1243" xr:uid="{00000000-0005-0000-0000-00006A8B0000}"/>
    <cellStyle name="40% - Accent3 8 3 2" xfId="49248" xr:uid="{00000000-0005-0000-0000-00006B8B0000}"/>
    <cellStyle name="40% - Accent3 8 4" xfId="1244" xr:uid="{00000000-0005-0000-0000-00006C8B0000}"/>
    <cellStyle name="40% - Accent3 8 4 2" xfId="49249" xr:uid="{00000000-0005-0000-0000-00006D8B0000}"/>
    <cellStyle name="40% - Accent3 8 5" xfId="49246" xr:uid="{00000000-0005-0000-0000-00006E8B0000}"/>
    <cellStyle name="40% - Accent3 9" xfId="1245" xr:uid="{00000000-0005-0000-0000-00006F8B0000}"/>
    <cellStyle name="40% - Accent3 9 2" xfId="1246" xr:uid="{00000000-0005-0000-0000-0000708B0000}"/>
    <cellStyle name="40% - Accent3 9 2 2" xfId="1247" xr:uid="{00000000-0005-0000-0000-0000718B0000}"/>
    <cellStyle name="40% - Accent3 9 2 3" xfId="49251" xr:uid="{00000000-0005-0000-0000-0000728B0000}"/>
    <cellStyle name="40% - Accent3 9 3" xfId="1248" xr:uid="{00000000-0005-0000-0000-0000738B0000}"/>
    <cellStyle name="40% - Accent3 9 3 2" xfId="49252" xr:uid="{00000000-0005-0000-0000-0000748B0000}"/>
    <cellStyle name="40% - Accent3 9 4" xfId="1249" xr:uid="{00000000-0005-0000-0000-0000758B0000}"/>
    <cellStyle name="40% - Accent3 9 5" xfId="49250" xr:uid="{00000000-0005-0000-0000-0000768B0000}"/>
    <cellStyle name="40% - Accent4 10" xfId="1250" xr:uid="{00000000-0005-0000-0000-0000778B0000}"/>
    <cellStyle name="40% - Accent4 10 2" xfId="1251" xr:uid="{00000000-0005-0000-0000-0000788B0000}"/>
    <cellStyle name="40% - Accent4 10 2 2" xfId="49254" xr:uid="{00000000-0005-0000-0000-0000798B0000}"/>
    <cellStyle name="40% - Accent4 10 3" xfId="49253" xr:uid="{00000000-0005-0000-0000-00007A8B0000}"/>
    <cellStyle name="40% - Accent4 2" xfId="92" xr:uid="{00000000-0005-0000-0000-00007B8B0000}"/>
    <cellStyle name="40% - Accent4 2 2" xfId="1253" xr:uid="{00000000-0005-0000-0000-00007C8B0000}"/>
    <cellStyle name="40% - Accent4 2 2 2" xfId="1254" xr:uid="{00000000-0005-0000-0000-00007D8B0000}"/>
    <cellStyle name="40% - Accent4 2 2 2 2" xfId="1255" xr:uid="{00000000-0005-0000-0000-00007E8B0000}"/>
    <cellStyle name="40% - Accent4 2 2 2 2 2" xfId="1256" xr:uid="{00000000-0005-0000-0000-00007F8B0000}"/>
    <cellStyle name="40% - Accent4 2 2 2 2 2 2" xfId="49259" xr:uid="{00000000-0005-0000-0000-0000808B0000}"/>
    <cellStyle name="40% - Accent4 2 2 2 2 3" xfId="49258" xr:uid="{00000000-0005-0000-0000-0000818B0000}"/>
    <cellStyle name="40% - Accent4 2 2 2 3" xfId="1257" xr:uid="{00000000-0005-0000-0000-0000828B0000}"/>
    <cellStyle name="40% - Accent4 2 2 2 3 2" xfId="1258" xr:uid="{00000000-0005-0000-0000-0000838B0000}"/>
    <cellStyle name="40% - Accent4 2 2 2 3 2 2" xfId="49261" xr:uid="{00000000-0005-0000-0000-0000848B0000}"/>
    <cellStyle name="40% - Accent4 2 2 2 3 3" xfId="49260" xr:uid="{00000000-0005-0000-0000-0000858B0000}"/>
    <cellStyle name="40% - Accent4 2 2 2 4" xfId="49257" xr:uid="{00000000-0005-0000-0000-0000868B0000}"/>
    <cellStyle name="40% - Accent4 2 2 3" xfId="1259" xr:uid="{00000000-0005-0000-0000-0000878B0000}"/>
    <cellStyle name="40% - Accent4 2 2 3 2" xfId="49262" xr:uid="{00000000-0005-0000-0000-0000888B0000}"/>
    <cellStyle name="40% - Accent4 2 2 4" xfId="1260" xr:uid="{00000000-0005-0000-0000-0000898B0000}"/>
    <cellStyle name="40% - Accent4 2 2 4 2" xfId="1261" xr:uid="{00000000-0005-0000-0000-00008A8B0000}"/>
    <cellStyle name="40% - Accent4 2 2 4 2 2" xfId="49264" xr:uid="{00000000-0005-0000-0000-00008B8B0000}"/>
    <cellStyle name="40% - Accent4 2 2 4 3" xfId="49263" xr:uid="{00000000-0005-0000-0000-00008C8B0000}"/>
    <cellStyle name="40% - Accent4 2 2 5" xfId="1262" xr:uid="{00000000-0005-0000-0000-00008D8B0000}"/>
    <cellStyle name="40% - Accent4 2 2 6" xfId="49256" xr:uid="{00000000-0005-0000-0000-00008E8B0000}"/>
    <cellStyle name="40% - Accent4 2 3" xfId="1263" xr:uid="{00000000-0005-0000-0000-00008F8B0000}"/>
    <cellStyle name="40% - Accent4 2 3 2" xfId="1264" xr:uid="{00000000-0005-0000-0000-0000908B0000}"/>
    <cellStyle name="40% - Accent4 2 3 2 2" xfId="1265" xr:uid="{00000000-0005-0000-0000-0000918B0000}"/>
    <cellStyle name="40% - Accent4 2 3 2 2 2" xfId="49267" xr:uid="{00000000-0005-0000-0000-0000928B0000}"/>
    <cellStyle name="40% - Accent4 2 3 2 3" xfId="49266" xr:uid="{00000000-0005-0000-0000-0000938B0000}"/>
    <cellStyle name="40% - Accent4 2 3 3" xfId="1266" xr:uid="{00000000-0005-0000-0000-0000948B0000}"/>
    <cellStyle name="40% - Accent4 2 3 3 2" xfId="1267" xr:uid="{00000000-0005-0000-0000-0000958B0000}"/>
    <cellStyle name="40% - Accent4 2 3 3 2 2" xfId="49269" xr:uid="{00000000-0005-0000-0000-0000968B0000}"/>
    <cellStyle name="40% - Accent4 2 3 3 3" xfId="49268" xr:uid="{00000000-0005-0000-0000-0000978B0000}"/>
    <cellStyle name="40% - Accent4 2 3 4" xfId="1268" xr:uid="{00000000-0005-0000-0000-0000988B0000}"/>
    <cellStyle name="40% - Accent4 2 3 4 2" xfId="1269" xr:uid="{00000000-0005-0000-0000-0000998B0000}"/>
    <cellStyle name="40% - Accent4 2 3 4 2 2" xfId="49271" xr:uid="{00000000-0005-0000-0000-00009A8B0000}"/>
    <cellStyle name="40% - Accent4 2 3 4 3" xfId="49270" xr:uid="{00000000-0005-0000-0000-00009B8B0000}"/>
    <cellStyle name="40% - Accent4 2 3 5" xfId="1270" xr:uid="{00000000-0005-0000-0000-00009C8B0000}"/>
    <cellStyle name="40% - Accent4 2 3 5 2" xfId="1271" xr:uid="{00000000-0005-0000-0000-00009D8B0000}"/>
    <cellStyle name="40% - Accent4 2 3 5 3" xfId="49272" xr:uid="{00000000-0005-0000-0000-00009E8B0000}"/>
    <cellStyle name="40% - Accent4 2 3 6" xfId="49265" xr:uid="{00000000-0005-0000-0000-00009F8B0000}"/>
    <cellStyle name="40% - Accent4 2 4" xfId="1272" xr:uid="{00000000-0005-0000-0000-0000A08B0000}"/>
    <cellStyle name="40% - Accent4 2 4 2" xfId="1273" xr:uid="{00000000-0005-0000-0000-0000A18B0000}"/>
    <cellStyle name="40% - Accent4 2 4 2 2" xfId="1274" xr:uid="{00000000-0005-0000-0000-0000A28B0000}"/>
    <cellStyle name="40% - Accent4 2 4 2 2 2" xfId="49275" xr:uid="{00000000-0005-0000-0000-0000A38B0000}"/>
    <cellStyle name="40% - Accent4 2 4 2 3" xfId="49274" xr:uid="{00000000-0005-0000-0000-0000A48B0000}"/>
    <cellStyle name="40% - Accent4 2 4 3" xfId="49273" xr:uid="{00000000-0005-0000-0000-0000A58B0000}"/>
    <cellStyle name="40% - Accent4 2 5" xfId="1275" xr:uid="{00000000-0005-0000-0000-0000A68B0000}"/>
    <cellStyle name="40% - Accent4 2 5 2" xfId="1276" xr:uid="{00000000-0005-0000-0000-0000A78B0000}"/>
    <cellStyle name="40% - Accent4 2 5 2 2" xfId="49277" xr:uid="{00000000-0005-0000-0000-0000A88B0000}"/>
    <cellStyle name="40% - Accent4 2 5 3" xfId="1277" xr:uid="{00000000-0005-0000-0000-0000A98B0000}"/>
    <cellStyle name="40% - Accent4 2 5 3 2" xfId="49278" xr:uid="{00000000-0005-0000-0000-0000AA8B0000}"/>
    <cellStyle name="40% - Accent4 2 5 4" xfId="1278" xr:uid="{00000000-0005-0000-0000-0000AB8B0000}"/>
    <cellStyle name="40% - Accent4 2 5 4 2" xfId="49279" xr:uid="{00000000-0005-0000-0000-0000AC8B0000}"/>
    <cellStyle name="40% - Accent4 2 5 5" xfId="49276" xr:uid="{00000000-0005-0000-0000-0000AD8B0000}"/>
    <cellStyle name="40% - Accent4 2 6" xfId="1279" xr:uid="{00000000-0005-0000-0000-0000AE8B0000}"/>
    <cellStyle name="40% - Accent4 2 6 2" xfId="1280" xr:uid="{00000000-0005-0000-0000-0000AF8B0000}"/>
    <cellStyle name="40% - Accent4 2 6 3" xfId="49280" xr:uid="{00000000-0005-0000-0000-0000B08B0000}"/>
    <cellStyle name="40% - Accent4 2 7" xfId="1281" xr:uid="{00000000-0005-0000-0000-0000B18B0000}"/>
    <cellStyle name="40% - Accent4 2 8" xfId="1252" xr:uid="{00000000-0005-0000-0000-0000B28B0000}"/>
    <cellStyle name="40% - Accent4 2 9" xfId="49255" xr:uid="{00000000-0005-0000-0000-0000B38B0000}"/>
    <cellStyle name="40% - Accent4 2_BB" xfId="1282" xr:uid="{00000000-0005-0000-0000-0000B48B0000}"/>
    <cellStyle name="40% - Accent4 3" xfId="1283" xr:uid="{00000000-0005-0000-0000-0000B58B0000}"/>
    <cellStyle name="40% - Accent4 3 10" xfId="1284" xr:uid="{00000000-0005-0000-0000-0000B68B0000}"/>
    <cellStyle name="40% - Accent4 3 10 2" xfId="49282" xr:uid="{00000000-0005-0000-0000-0000B78B0000}"/>
    <cellStyle name="40% - Accent4 3 11" xfId="1285" xr:uid="{00000000-0005-0000-0000-0000B88B0000}"/>
    <cellStyle name="40% - Accent4 3 11 2" xfId="49283" xr:uid="{00000000-0005-0000-0000-0000B98B0000}"/>
    <cellStyle name="40% - Accent4 3 12" xfId="49281" xr:uid="{00000000-0005-0000-0000-0000BA8B0000}"/>
    <cellStyle name="40% - Accent4 3 2" xfId="1286" xr:uid="{00000000-0005-0000-0000-0000BB8B0000}"/>
    <cellStyle name="40% - Accent4 3 2 2" xfId="1287" xr:uid="{00000000-0005-0000-0000-0000BC8B0000}"/>
    <cellStyle name="40% - Accent4 3 2 2 2" xfId="1288" xr:uid="{00000000-0005-0000-0000-0000BD8B0000}"/>
    <cellStyle name="40% - Accent4 3 2 2 2 2" xfId="1289" xr:uid="{00000000-0005-0000-0000-0000BE8B0000}"/>
    <cellStyle name="40% - Accent4 3 2 2 2 2 2" xfId="49287" xr:uid="{00000000-0005-0000-0000-0000BF8B0000}"/>
    <cellStyle name="40% - Accent4 3 2 2 2 3" xfId="49286" xr:uid="{00000000-0005-0000-0000-0000C08B0000}"/>
    <cellStyle name="40% - Accent4 3 2 2 3" xfId="1290" xr:uid="{00000000-0005-0000-0000-0000C18B0000}"/>
    <cellStyle name="40% - Accent4 3 2 2 3 2" xfId="49288" xr:uid="{00000000-0005-0000-0000-0000C28B0000}"/>
    <cellStyle name="40% - Accent4 3 2 2 4" xfId="49285" xr:uid="{00000000-0005-0000-0000-0000C38B0000}"/>
    <cellStyle name="40% - Accent4 3 2 3" xfId="1291" xr:uid="{00000000-0005-0000-0000-0000C48B0000}"/>
    <cellStyle name="40% - Accent4 3 2 3 2" xfId="1292" xr:uid="{00000000-0005-0000-0000-0000C58B0000}"/>
    <cellStyle name="40% - Accent4 3 2 3 2 2" xfId="49290" xr:uid="{00000000-0005-0000-0000-0000C68B0000}"/>
    <cellStyle name="40% - Accent4 3 2 3 3" xfId="49289" xr:uid="{00000000-0005-0000-0000-0000C78B0000}"/>
    <cellStyle name="40% - Accent4 3 2 4" xfId="1293" xr:uid="{00000000-0005-0000-0000-0000C88B0000}"/>
    <cellStyle name="40% - Accent4 3 2 4 2" xfId="1294" xr:uid="{00000000-0005-0000-0000-0000C98B0000}"/>
    <cellStyle name="40% - Accent4 3 2 4 2 2" xfId="49292" xr:uid="{00000000-0005-0000-0000-0000CA8B0000}"/>
    <cellStyle name="40% - Accent4 3 2 4 3" xfId="49291" xr:uid="{00000000-0005-0000-0000-0000CB8B0000}"/>
    <cellStyle name="40% - Accent4 3 2 5" xfId="1295" xr:uid="{00000000-0005-0000-0000-0000CC8B0000}"/>
    <cellStyle name="40% - Accent4 3 2 5 2" xfId="1296" xr:uid="{00000000-0005-0000-0000-0000CD8B0000}"/>
    <cellStyle name="40% - Accent4 3 2 5 2 2" xfId="49294" xr:uid="{00000000-0005-0000-0000-0000CE8B0000}"/>
    <cellStyle name="40% - Accent4 3 2 5 3" xfId="49293" xr:uid="{00000000-0005-0000-0000-0000CF8B0000}"/>
    <cellStyle name="40% - Accent4 3 2 6" xfId="1297" xr:uid="{00000000-0005-0000-0000-0000D08B0000}"/>
    <cellStyle name="40% - Accent4 3 2 6 2" xfId="1298" xr:uid="{00000000-0005-0000-0000-0000D18B0000}"/>
    <cellStyle name="40% - Accent4 3 2 6 2 2" xfId="49296" xr:uid="{00000000-0005-0000-0000-0000D28B0000}"/>
    <cellStyle name="40% - Accent4 3 2 6 3" xfId="49295" xr:uid="{00000000-0005-0000-0000-0000D38B0000}"/>
    <cellStyle name="40% - Accent4 3 2 7" xfId="49284" xr:uid="{00000000-0005-0000-0000-0000D48B0000}"/>
    <cellStyle name="40% - Accent4 3 2_Gross" xfId="1299" xr:uid="{00000000-0005-0000-0000-0000D58B0000}"/>
    <cellStyle name="40% - Accent4 3 3" xfId="1300" xr:uid="{00000000-0005-0000-0000-0000D68B0000}"/>
    <cellStyle name="40% - Accent4 3 3 2" xfId="1301" xr:uid="{00000000-0005-0000-0000-0000D78B0000}"/>
    <cellStyle name="40% - Accent4 3 3 2 2" xfId="49298" xr:uid="{00000000-0005-0000-0000-0000D88B0000}"/>
    <cellStyle name="40% - Accent4 3 3 3" xfId="1302" xr:uid="{00000000-0005-0000-0000-0000D98B0000}"/>
    <cellStyle name="40% - Accent4 3 3 3 2" xfId="49299" xr:uid="{00000000-0005-0000-0000-0000DA8B0000}"/>
    <cellStyle name="40% - Accent4 3 3 4" xfId="1303" xr:uid="{00000000-0005-0000-0000-0000DB8B0000}"/>
    <cellStyle name="40% - Accent4 3 3 4 2" xfId="49300" xr:uid="{00000000-0005-0000-0000-0000DC8B0000}"/>
    <cellStyle name="40% - Accent4 3 3 5" xfId="49297" xr:uid="{00000000-0005-0000-0000-0000DD8B0000}"/>
    <cellStyle name="40% - Accent4 3 4" xfId="1304" xr:uid="{00000000-0005-0000-0000-0000DE8B0000}"/>
    <cellStyle name="40% - Accent4 3 4 2" xfId="49301" xr:uid="{00000000-0005-0000-0000-0000DF8B0000}"/>
    <cellStyle name="40% - Accent4 3 5" xfId="1305" xr:uid="{00000000-0005-0000-0000-0000E08B0000}"/>
    <cellStyle name="40% - Accent4 3 5 2" xfId="1306" xr:uid="{00000000-0005-0000-0000-0000E18B0000}"/>
    <cellStyle name="40% - Accent4 3 5 3" xfId="49302" xr:uid="{00000000-0005-0000-0000-0000E28B0000}"/>
    <cellStyle name="40% - Accent4 3 6" xfId="1307" xr:uid="{00000000-0005-0000-0000-0000E38B0000}"/>
    <cellStyle name="40% - Accent4 3 6 2" xfId="49303" xr:uid="{00000000-0005-0000-0000-0000E48B0000}"/>
    <cellStyle name="40% - Accent4 3 7" xfId="1308" xr:uid="{00000000-0005-0000-0000-0000E58B0000}"/>
    <cellStyle name="40% - Accent4 3 7 2" xfId="49304" xr:uid="{00000000-0005-0000-0000-0000E68B0000}"/>
    <cellStyle name="40% - Accent4 3 8" xfId="1309" xr:uid="{00000000-0005-0000-0000-0000E78B0000}"/>
    <cellStyle name="40% - Accent4 3 8 2" xfId="49305" xr:uid="{00000000-0005-0000-0000-0000E88B0000}"/>
    <cellStyle name="40% - Accent4 3 9" xfId="1310" xr:uid="{00000000-0005-0000-0000-0000E98B0000}"/>
    <cellStyle name="40% - Accent4 3 9 2" xfId="49306" xr:uid="{00000000-0005-0000-0000-0000EA8B0000}"/>
    <cellStyle name="40% - Accent4 4" xfId="1311" xr:uid="{00000000-0005-0000-0000-0000EB8B0000}"/>
    <cellStyle name="40% - Accent4 4 2" xfId="1312" xr:uid="{00000000-0005-0000-0000-0000EC8B0000}"/>
    <cellStyle name="40% - Accent4 4 2 2" xfId="1313" xr:uid="{00000000-0005-0000-0000-0000ED8B0000}"/>
    <cellStyle name="40% - Accent4 4 2 2 2" xfId="49309" xr:uid="{00000000-0005-0000-0000-0000EE8B0000}"/>
    <cellStyle name="40% - Accent4 4 2 3" xfId="49308" xr:uid="{00000000-0005-0000-0000-0000EF8B0000}"/>
    <cellStyle name="40% - Accent4 4 3" xfId="1314" xr:uid="{00000000-0005-0000-0000-0000F08B0000}"/>
    <cellStyle name="40% - Accent4 4 3 2" xfId="1315" xr:uid="{00000000-0005-0000-0000-0000F18B0000}"/>
    <cellStyle name="40% - Accent4 4 3 2 2" xfId="49311" xr:uid="{00000000-0005-0000-0000-0000F28B0000}"/>
    <cellStyle name="40% - Accent4 4 3 3" xfId="49310" xr:uid="{00000000-0005-0000-0000-0000F38B0000}"/>
    <cellStyle name="40% - Accent4 4 4" xfId="1316" xr:uid="{00000000-0005-0000-0000-0000F48B0000}"/>
    <cellStyle name="40% - Accent4 4 4 2" xfId="1317" xr:uid="{00000000-0005-0000-0000-0000F58B0000}"/>
    <cellStyle name="40% - Accent4 4 4 3" xfId="49312" xr:uid="{00000000-0005-0000-0000-0000F68B0000}"/>
    <cellStyle name="40% - Accent4 4 5" xfId="49307" xr:uid="{00000000-0005-0000-0000-0000F78B0000}"/>
    <cellStyle name="40% - Accent4 5" xfId="1318" xr:uid="{00000000-0005-0000-0000-0000F88B0000}"/>
    <cellStyle name="40% - Accent4 5 2" xfId="1319" xr:uid="{00000000-0005-0000-0000-0000F98B0000}"/>
    <cellStyle name="40% - Accent4 5 2 2" xfId="1320" xr:uid="{00000000-0005-0000-0000-0000FA8B0000}"/>
    <cellStyle name="40% - Accent4 5 2 2 2" xfId="49315" xr:uid="{00000000-0005-0000-0000-0000FB8B0000}"/>
    <cellStyle name="40% - Accent4 5 2 3" xfId="49314" xr:uid="{00000000-0005-0000-0000-0000FC8B0000}"/>
    <cellStyle name="40% - Accent4 5 3" xfId="1321" xr:uid="{00000000-0005-0000-0000-0000FD8B0000}"/>
    <cellStyle name="40% - Accent4 5 3 2" xfId="1322" xr:uid="{00000000-0005-0000-0000-0000FE8B0000}"/>
    <cellStyle name="40% - Accent4 5 3 2 2" xfId="49317" xr:uid="{00000000-0005-0000-0000-0000FF8B0000}"/>
    <cellStyle name="40% - Accent4 5 3 3" xfId="49316" xr:uid="{00000000-0005-0000-0000-0000008C0000}"/>
    <cellStyle name="40% - Accent4 5 4" xfId="49313" xr:uid="{00000000-0005-0000-0000-0000018C0000}"/>
    <cellStyle name="40% - Accent4 6" xfId="1323" xr:uid="{00000000-0005-0000-0000-0000028C0000}"/>
    <cellStyle name="40% - Accent4 6 2" xfId="1324" xr:uid="{00000000-0005-0000-0000-0000038C0000}"/>
    <cellStyle name="40% - Accent4 6 2 2" xfId="1325" xr:uid="{00000000-0005-0000-0000-0000048C0000}"/>
    <cellStyle name="40% - Accent4 6 2 2 2" xfId="49320" xr:uid="{00000000-0005-0000-0000-0000058C0000}"/>
    <cellStyle name="40% - Accent4 6 2 3" xfId="49319" xr:uid="{00000000-0005-0000-0000-0000068C0000}"/>
    <cellStyle name="40% - Accent4 6 3" xfId="49318" xr:uid="{00000000-0005-0000-0000-0000078C0000}"/>
    <cellStyle name="40% - Accent4 7" xfId="1326" xr:uid="{00000000-0005-0000-0000-0000088C0000}"/>
    <cellStyle name="40% - Accent4 7 2" xfId="1327" xr:uid="{00000000-0005-0000-0000-0000098C0000}"/>
    <cellStyle name="40% - Accent4 7 2 2" xfId="49322" xr:uid="{00000000-0005-0000-0000-00000A8C0000}"/>
    <cellStyle name="40% - Accent4 7 3" xfId="1328" xr:uid="{00000000-0005-0000-0000-00000B8C0000}"/>
    <cellStyle name="40% - Accent4 7 3 2" xfId="49323" xr:uid="{00000000-0005-0000-0000-00000C8C0000}"/>
    <cellStyle name="40% - Accent4 7 4" xfId="1329" xr:uid="{00000000-0005-0000-0000-00000D8C0000}"/>
    <cellStyle name="40% - Accent4 7 4 2" xfId="49324" xr:uid="{00000000-0005-0000-0000-00000E8C0000}"/>
    <cellStyle name="40% - Accent4 7 5" xfId="49321" xr:uid="{00000000-0005-0000-0000-00000F8C0000}"/>
    <cellStyle name="40% - Accent4 8" xfId="1330" xr:uid="{00000000-0005-0000-0000-0000108C0000}"/>
    <cellStyle name="40% - Accent4 8 2" xfId="1331" xr:uid="{00000000-0005-0000-0000-0000118C0000}"/>
    <cellStyle name="40% - Accent4 8 2 2" xfId="49326" xr:uid="{00000000-0005-0000-0000-0000128C0000}"/>
    <cellStyle name="40% - Accent4 8 3" xfId="1332" xr:uid="{00000000-0005-0000-0000-0000138C0000}"/>
    <cellStyle name="40% - Accent4 8 3 2" xfId="49327" xr:uid="{00000000-0005-0000-0000-0000148C0000}"/>
    <cellStyle name="40% - Accent4 8 4" xfId="1333" xr:uid="{00000000-0005-0000-0000-0000158C0000}"/>
    <cellStyle name="40% - Accent4 8 4 2" xfId="49328" xr:uid="{00000000-0005-0000-0000-0000168C0000}"/>
    <cellStyle name="40% - Accent4 8 5" xfId="49325" xr:uid="{00000000-0005-0000-0000-0000178C0000}"/>
    <cellStyle name="40% - Accent4 9" xfId="1334" xr:uid="{00000000-0005-0000-0000-0000188C0000}"/>
    <cellStyle name="40% - Accent4 9 2" xfId="1335" xr:uid="{00000000-0005-0000-0000-0000198C0000}"/>
    <cellStyle name="40% - Accent4 9 2 2" xfId="1336" xr:uid="{00000000-0005-0000-0000-00001A8C0000}"/>
    <cellStyle name="40% - Accent4 9 2 3" xfId="49330" xr:uid="{00000000-0005-0000-0000-00001B8C0000}"/>
    <cellStyle name="40% - Accent4 9 3" xfId="1337" xr:uid="{00000000-0005-0000-0000-00001C8C0000}"/>
    <cellStyle name="40% - Accent4 9 3 2" xfId="49331" xr:uid="{00000000-0005-0000-0000-00001D8C0000}"/>
    <cellStyle name="40% - Accent4 9 4" xfId="1338" xr:uid="{00000000-0005-0000-0000-00001E8C0000}"/>
    <cellStyle name="40% - Accent4 9 5" xfId="49329" xr:uid="{00000000-0005-0000-0000-00001F8C0000}"/>
    <cellStyle name="40% - Accent5 10" xfId="1339" xr:uid="{00000000-0005-0000-0000-0000208C0000}"/>
    <cellStyle name="40% - Accent5 10 2" xfId="1340" xr:uid="{00000000-0005-0000-0000-0000218C0000}"/>
    <cellStyle name="40% - Accent5 10 2 2" xfId="49333" xr:uid="{00000000-0005-0000-0000-0000228C0000}"/>
    <cellStyle name="40% - Accent5 10 3" xfId="49332" xr:uid="{00000000-0005-0000-0000-0000238C0000}"/>
    <cellStyle name="40% - Accent5 2" xfId="96" xr:uid="{00000000-0005-0000-0000-0000248C0000}"/>
    <cellStyle name="40% - Accent5 2 2" xfId="1342" xr:uid="{00000000-0005-0000-0000-0000258C0000}"/>
    <cellStyle name="40% - Accent5 2 2 2" xfId="1343" xr:uid="{00000000-0005-0000-0000-0000268C0000}"/>
    <cellStyle name="40% - Accent5 2 2 2 2" xfId="1344" xr:uid="{00000000-0005-0000-0000-0000278C0000}"/>
    <cellStyle name="40% - Accent5 2 2 2 2 2" xfId="1345" xr:uid="{00000000-0005-0000-0000-0000288C0000}"/>
    <cellStyle name="40% - Accent5 2 2 2 2 2 2" xfId="49338" xr:uid="{00000000-0005-0000-0000-0000298C0000}"/>
    <cellStyle name="40% - Accent5 2 2 2 2 3" xfId="49337" xr:uid="{00000000-0005-0000-0000-00002A8C0000}"/>
    <cellStyle name="40% - Accent5 2 2 2 3" xfId="1346" xr:uid="{00000000-0005-0000-0000-00002B8C0000}"/>
    <cellStyle name="40% - Accent5 2 2 2 3 2" xfId="1347" xr:uid="{00000000-0005-0000-0000-00002C8C0000}"/>
    <cellStyle name="40% - Accent5 2 2 2 3 2 2" xfId="49340" xr:uid="{00000000-0005-0000-0000-00002D8C0000}"/>
    <cellStyle name="40% - Accent5 2 2 2 3 3" xfId="49339" xr:uid="{00000000-0005-0000-0000-00002E8C0000}"/>
    <cellStyle name="40% - Accent5 2 2 2 4" xfId="49336" xr:uid="{00000000-0005-0000-0000-00002F8C0000}"/>
    <cellStyle name="40% - Accent5 2 2 3" xfId="1348" xr:uid="{00000000-0005-0000-0000-0000308C0000}"/>
    <cellStyle name="40% - Accent5 2 2 3 2" xfId="49341" xr:uid="{00000000-0005-0000-0000-0000318C0000}"/>
    <cellStyle name="40% - Accent5 2 2 4" xfId="1349" xr:uid="{00000000-0005-0000-0000-0000328C0000}"/>
    <cellStyle name="40% - Accent5 2 2 4 2" xfId="1350" xr:uid="{00000000-0005-0000-0000-0000338C0000}"/>
    <cellStyle name="40% - Accent5 2 2 4 2 2" xfId="49343" xr:uid="{00000000-0005-0000-0000-0000348C0000}"/>
    <cellStyle name="40% - Accent5 2 2 4 3" xfId="49342" xr:uid="{00000000-0005-0000-0000-0000358C0000}"/>
    <cellStyle name="40% - Accent5 2 2 5" xfId="1351" xr:uid="{00000000-0005-0000-0000-0000368C0000}"/>
    <cellStyle name="40% - Accent5 2 2 6" xfId="49335" xr:uid="{00000000-0005-0000-0000-0000378C0000}"/>
    <cellStyle name="40% - Accent5 2 3" xfId="1352" xr:uid="{00000000-0005-0000-0000-0000388C0000}"/>
    <cellStyle name="40% - Accent5 2 3 2" xfId="1353" xr:uid="{00000000-0005-0000-0000-0000398C0000}"/>
    <cellStyle name="40% - Accent5 2 3 2 2" xfId="1354" xr:uid="{00000000-0005-0000-0000-00003A8C0000}"/>
    <cellStyle name="40% - Accent5 2 3 2 2 2" xfId="49346" xr:uid="{00000000-0005-0000-0000-00003B8C0000}"/>
    <cellStyle name="40% - Accent5 2 3 2 3" xfId="49345" xr:uid="{00000000-0005-0000-0000-00003C8C0000}"/>
    <cellStyle name="40% - Accent5 2 3 3" xfId="1355" xr:uid="{00000000-0005-0000-0000-00003D8C0000}"/>
    <cellStyle name="40% - Accent5 2 3 3 2" xfId="1356" xr:uid="{00000000-0005-0000-0000-00003E8C0000}"/>
    <cellStyle name="40% - Accent5 2 3 3 2 2" xfId="49348" xr:uid="{00000000-0005-0000-0000-00003F8C0000}"/>
    <cellStyle name="40% - Accent5 2 3 3 3" xfId="49347" xr:uid="{00000000-0005-0000-0000-0000408C0000}"/>
    <cellStyle name="40% - Accent5 2 3 4" xfId="1357" xr:uid="{00000000-0005-0000-0000-0000418C0000}"/>
    <cellStyle name="40% - Accent5 2 3 4 2" xfId="1358" xr:uid="{00000000-0005-0000-0000-0000428C0000}"/>
    <cellStyle name="40% - Accent5 2 3 4 2 2" xfId="49350" xr:uid="{00000000-0005-0000-0000-0000438C0000}"/>
    <cellStyle name="40% - Accent5 2 3 4 3" xfId="49349" xr:uid="{00000000-0005-0000-0000-0000448C0000}"/>
    <cellStyle name="40% - Accent5 2 3 5" xfId="1359" xr:uid="{00000000-0005-0000-0000-0000458C0000}"/>
    <cellStyle name="40% - Accent5 2 3 5 2" xfId="1360" xr:uid="{00000000-0005-0000-0000-0000468C0000}"/>
    <cellStyle name="40% - Accent5 2 3 5 3" xfId="49351" xr:uid="{00000000-0005-0000-0000-0000478C0000}"/>
    <cellStyle name="40% - Accent5 2 3 6" xfId="49344" xr:uid="{00000000-0005-0000-0000-0000488C0000}"/>
    <cellStyle name="40% - Accent5 2 4" xfId="1361" xr:uid="{00000000-0005-0000-0000-0000498C0000}"/>
    <cellStyle name="40% - Accent5 2 4 2" xfId="1362" xr:uid="{00000000-0005-0000-0000-00004A8C0000}"/>
    <cellStyle name="40% - Accent5 2 4 2 2" xfId="1363" xr:uid="{00000000-0005-0000-0000-00004B8C0000}"/>
    <cellStyle name="40% - Accent5 2 4 2 2 2" xfId="49354" xr:uid="{00000000-0005-0000-0000-00004C8C0000}"/>
    <cellStyle name="40% - Accent5 2 4 2 3" xfId="49353" xr:uid="{00000000-0005-0000-0000-00004D8C0000}"/>
    <cellStyle name="40% - Accent5 2 4 3" xfId="49352" xr:uid="{00000000-0005-0000-0000-00004E8C0000}"/>
    <cellStyle name="40% - Accent5 2 5" xfId="1364" xr:uid="{00000000-0005-0000-0000-00004F8C0000}"/>
    <cellStyle name="40% - Accent5 2 5 2" xfId="1365" xr:uid="{00000000-0005-0000-0000-0000508C0000}"/>
    <cellStyle name="40% - Accent5 2 5 2 2" xfId="49356" xr:uid="{00000000-0005-0000-0000-0000518C0000}"/>
    <cellStyle name="40% - Accent5 2 5 3" xfId="1366" xr:uid="{00000000-0005-0000-0000-0000528C0000}"/>
    <cellStyle name="40% - Accent5 2 5 3 2" xfId="49357" xr:uid="{00000000-0005-0000-0000-0000538C0000}"/>
    <cellStyle name="40% - Accent5 2 5 4" xfId="1367" xr:uid="{00000000-0005-0000-0000-0000548C0000}"/>
    <cellStyle name="40% - Accent5 2 5 4 2" xfId="49358" xr:uid="{00000000-0005-0000-0000-0000558C0000}"/>
    <cellStyle name="40% - Accent5 2 5 5" xfId="49355" xr:uid="{00000000-0005-0000-0000-0000568C0000}"/>
    <cellStyle name="40% - Accent5 2 6" xfId="1368" xr:uid="{00000000-0005-0000-0000-0000578C0000}"/>
    <cellStyle name="40% - Accent5 2 6 2" xfId="1369" xr:uid="{00000000-0005-0000-0000-0000588C0000}"/>
    <cellStyle name="40% - Accent5 2 6 3" xfId="49359" xr:uid="{00000000-0005-0000-0000-0000598C0000}"/>
    <cellStyle name="40% - Accent5 2 7" xfId="1370" xr:uid="{00000000-0005-0000-0000-00005A8C0000}"/>
    <cellStyle name="40% - Accent5 2 8" xfId="1341" xr:uid="{00000000-0005-0000-0000-00005B8C0000}"/>
    <cellStyle name="40% - Accent5 2 9" xfId="49334" xr:uid="{00000000-0005-0000-0000-00005C8C0000}"/>
    <cellStyle name="40% - Accent5 2_BB" xfId="1371" xr:uid="{00000000-0005-0000-0000-00005D8C0000}"/>
    <cellStyle name="40% - Accent5 3" xfId="1372" xr:uid="{00000000-0005-0000-0000-00005E8C0000}"/>
    <cellStyle name="40% - Accent5 3 10" xfId="1373" xr:uid="{00000000-0005-0000-0000-00005F8C0000}"/>
    <cellStyle name="40% - Accent5 3 10 2" xfId="49361" xr:uid="{00000000-0005-0000-0000-0000608C0000}"/>
    <cellStyle name="40% - Accent5 3 11" xfId="1374" xr:uid="{00000000-0005-0000-0000-0000618C0000}"/>
    <cellStyle name="40% - Accent5 3 11 2" xfId="49362" xr:uid="{00000000-0005-0000-0000-0000628C0000}"/>
    <cellStyle name="40% - Accent5 3 12" xfId="49360" xr:uid="{00000000-0005-0000-0000-0000638C0000}"/>
    <cellStyle name="40% - Accent5 3 2" xfId="1375" xr:uid="{00000000-0005-0000-0000-0000648C0000}"/>
    <cellStyle name="40% - Accent5 3 2 2" xfId="1376" xr:uid="{00000000-0005-0000-0000-0000658C0000}"/>
    <cellStyle name="40% - Accent5 3 2 2 2" xfId="1377" xr:uid="{00000000-0005-0000-0000-0000668C0000}"/>
    <cellStyle name="40% - Accent5 3 2 2 2 2" xfId="1378" xr:uid="{00000000-0005-0000-0000-0000678C0000}"/>
    <cellStyle name="40% - Accent5 3 2 2 2 2 2" xfId="49366" xr:uid="{00000000-0005-0000-0000-0000688C0000}"/>
    <cellStyle name="40% - Accent5 3 2 2 2 3" xfId="49365" xr:uid="{00000000-0005-0000-0000-0000698C0000}"/>
    <cellStyle name="40% - Accent5 3 2 2 3" xfId="1379" xr:uid="{00000000-0005-0000-0000-00006A8C0000}"/>
    <cellStyle name="40% - Accent5 3 2 2 3 2" xfId="49367" xr:uid="{00000000-0005-0000-0000-00006B8C0000}"/>
    <cellStyle name="40% - Accent5 3 2 2 4" xfId="49364" xr:uid="{00000000-0005-0000-0000-00006C8C0000}"/>
    <cellStyle name="40% - Accent5 3 2 3" xfId="1380" xr:uid="{00000000-0005-0000-0000-00006D8C0000}"/>
    <cellStyle name="40% - Accent5 3 2 3 2" xfId="1381" xr:uid="{00000000-0005-0000-0000-00006E8C0000}"/>
    <cellStyle name="40% - Accent5 3 2 3 2 2" xfId="49369" xr:uid="{00000000-0005-0000-0000-00006F8C0000}"/>
    <cellStyle name="40% - Accent5 3 2 3 3" xfId="49368" xr:uid="{00000000-0005-0000-0000-0000708C0000}"/>
    <cellStyle name="40% - Accent5 3 2 4" xfId="1382" xr:uid="{00000000-0005-0000-0000-0000718C0000}"/>
    <cellStyle name="40% - Accent5 3 2 4 2" xfId="1383" xr:uid="{00000000-0005-0000-0000-0000728C0000}"/>
    <cellStyle name="40% - Accent5 3 2 4 2 2" xfId="49371" xr:uid="{00000000-0005-0000-0000-0000738C0000}"/>
    <cellStyle name="40% - Accent5 3 2 4 3" xfId="49370" xr:uid="{00000000-0005-0000-0000-0000748C0000}"/>
    <cellStyle name="40% - Accent5 3 2 5" xfId="1384" xr:uid="{00000000-0005-0000-0000-0000758C0000}"/>
    <cellStyle name="40% - Accent5 3 2 5 2" xfId="1385" xr:uid="{00000000-0005-0000-0000-0000768C0000}"/>
    <cellStyle name="40% - Accent5 3 2 5 2 2" xfId="49373" xr:uid="{00000000-0005-0000-0000-0000778C0000}"/>
    <cellStyle name="40% - Accent5 3 2 5 3" xfId="49372" xr:uid="{00000000-0005-0000-0000-0000788C0000}"/>
    <cellStyle name="40% - Accent5 3 2 6" xfId="1386" xr:uid="{00000000-0005-0000-0000-0000798C0000}"/>
    <cellStyle name="40% - Accent5 3 2 6 2" xfId="1387" xr:uid="{00000000-0005-0000-0000-00007A8C0000}"/>
    <cellStyle name="40% - Accent5 3 2 6 2 2" xfId="49375" xr:uid="{00000000-0005-0000-0000-00007B8C0000}"/>
    <cellStyle name="40% - Accent5 3 2 6 3" xfId="49374" xr:uid="{00000000-0005-0000-0000-00007C8C0000}"/>
    <cellStyle name="40% - Accent5 3 2 7" xfId="49363" xr:uid="{00000000-0005-0000-0000-00007D8C0000}"/>
    <cellStyle name="40% - Accent5 3 2_Gross" xfId="1388" xr:uid="{00000000-0005-0000-0000-00007E8C0000}"/>
    <cellStyle name="40% - Accent5 3 3" xfId="1389" xr:uid="{00000000-0005-0000-0000-00007F8C0000}"/>
    <cellStyle name="40% - Accent5 3 3 2" xfId="1390" xr:uid="{00000000-0005-0000-0000-0000808C0000}"/>
    <cellStyle name="40% - Accent5 3 3 2 2" xfId="49377" xr:uid="{00000000-0005-0000-0000-0000818C0000}"/>
    <cellStyle name="40% - Accent5 3 3 3" xfId="1391" xr:uid="{00000000-0005-0000-0000-0000828C0000}"/>
    <cellStyle name="40% - Accent5 3 3 3 2" xfId="49378" xr:uid="{00000000-0005-0000-0000-0000838C0000}"/>
    <cellStyle name="40% - Accent5 3 3 4" xfId="1392" xr:uid="{00000000-0005-0000-0000-0000848C0000}"/>
    <cellStyle name="40% - Accent5 3 3 4 2" xfId="49379" xr:uid="{00000000-0005-0000-0000-0000858C0000}"/>
    <cellStyle name="40% - Accent5 3 3 5" xfId="49376" xr:uid="{00000000-0005-0000-0000-0000868C0000}"/>
    <cellStyle name="40% - Accent5 3 4" xfId="1393" xr:uid="{00000000-0005-0000-0000-0000878C0000}"/>
    <cellStyle name="40% - Accent5 3 4 2" xfId="49380" xr:uid="{00000000-0005-0000-0000-0000888C0000}"/>
    <cellStyle name="40% - Accent5 3 5" xfId="1394" xr:uid="{00000000-0005-0000-0000-0000898C0000}"/>
    <cellStyle name="40% - Accent5 3 5 2" xfId="1395" xr:uid="{00000000-0005-0000-0000-00008A8C0000}"/>
    <cellStyle name="40% - Accent5 3 5 3" xfId="49381" xr:uid="{00000000-0005-0000-0000-00008B8C0000}"/>
    <cellStyle name="40% - Accent5 3 6" xfId="1396" xr:uid="{00000000-0005-0000-0000-00008C8C0000}"/>
    <cellStyle name="40% - Accent5 3 6 2" xfId="49382" xr:uid="{00000000-0005-0000-0000-00008D8C0000}"/>
    <cellStyle name="40% - Accent5 3 7" xfId="1397" xr:uid="{00000000-0005-0000-0000-00008E8C0000}"/>
    <cellStyle name="40% - Accent5 3 7 2" xfId="49383" xr:uid="{00000000-0005-0000-0000-00008F8C0000}"/>
    <cellStyle name="40% - Accent5 3 8" xfId="1398" xr:uid="{00000000-0005-0000-0000-0000908C0000}"/>
    <cellStyle name="40% - Accent5 3 8 2" xfId="49384" xr:uid="{00000000-0005-0000-0000-0000918C0000}"/>
    <cellStyle name="40% - Accent5 3 9" xfId="1399" xr:uid="{00000000-0005-0000-0000-0000928C0000}"/>
    <cellStyle name="40% - Accent5 3 9 2" xfId="49385" xr:uid="{00000000-0005-0000-0000-0000938C0000}"/>
    <cellStyle name="40% - Accent5 4" xfId="1400" xr:uid="{00000000-0005-0000-0000-0000948C0000}"/>
    <cellStyle name="40% - Accent5 4 2" xfId="1401" xr:uid="{00000000-0005-0000-0000-0000958C0000}"/>
    <cellStyle name="40% - Accent5 4 2 2" xfId="1402" xr:uid="{00000000-0005-0000-0000-0000968C0000}"/>
    <cellStyle name="40% - Accent5 4 2 2 2" xfId="1403" xr:uid="{00000000-0005-0000-0000-0000978C0000}"/>
    <cellStyle name="40% - Accent5 4 2 2 2 2" xfId="49389" xr:uid="{00000000-0005-0000-0000-0000988C0000}"/>
    <cellStyle name="40% - Accent5 4 2 2 3" xfId="49388" xr:uid="{00000000-0005-0000-0000-0000998C0000}"/>
    <cellStyle name="40% - Accent5 4 2 3" xfId="1404" xr:uid="{00000000-0005-0000-0000-00009A8C0000}"/>
    <cellStyle name="40% - Accent5 4 2 3 2" xfId="49390" xr:uid="{00000000-0005-0000-0000-00009B8C0000}"/>
    <cellStyle name="40% - Accent5 4 2 4" xfId="49387" xr:uid="{00000000-0005-0000-0000-00009C8C0000}"/>
    <cellStyle name="40% - Accent5 4 3" xfId="1405" xr:uid="{00000000-0005-0000-0000-00009D8C0000}"/>
    <cellStyle name="40% - Accent5 4 3 2" xfId="1406" xr:uid="{00000000-0005-0000-0000-00009E8C0000}"/>
    <cellStyle name="40% - Accent5 4 3 2 2" xfId="49392" xr:uid="{00000000-0005-0000-0000-00009F8C0000}"/>
    <cellStyle name="40% - Accent5 4 3 3" xfId="49391" xr:uid="{00000000-0005-0000-0000-0000A08C0000}"/>
    <cellStyle name="40% - Accent5 4 4" xfId="1407" xr:uid="{00000000-0005-0000-0000-0000A18C0000}"/>
    <cellStyle name="40% - Accent5 4 4 2" xfId="1408" xr:uid="{00000000-0005-0000-0000-0000A28C0000}"/>
    <cellStyle name="40% - Accent5 4 4 2 2" xfId="49394" xr:uid="{00000000-0005-0000-0000-0000A38C0000}"/>
    <cellStyle name="40% - Accent5 4 4 3" xfId="49393" xr:uid="{00000000-0005-0000-0000-0000A48C0000}"/>
    <cellStyle name="40% - Accent5 4 5" xfId="49386" xr:uid="{00000000-0005-0000-0000-0000A58C0000}"/>
    <cellStyle name="40% - Accent5 5" xfId="1409" xr:uid="{00000000-0005-0000-0000-0000A68C0000}"/>
    <cellStyle name="40% - Accent5 5 2" xfId="1410" xr:uid="{00000000-0005-0000-0000-0000A78C0000}"/>
    <cellStyle name="40% - Accent5 5 2 2" xfId="1411" xr:uid="{00000000-0005-0000-0000-0000A88C0000}"/>
    <cellStyle name="40% - Accent5 5 2 2 2" xfId="49397" xr:uid="{00000000-0005-0000-0000-0000A98C0000}"/>
    <cellStyle name="40% - Accent5 5 2 3" xfId="49396" xr:uid="{00000000-0005-0000-0000-0000AA8C0000}"/>
    <cellStyle name="40% - Accent5 5 3" xfId="49395" xr:uid="{00000000-0005-0000-0000-0000AB8C0000}"/>
    <cellStyle name="40% - Accent5 6" xfId="1412" xr:uid="{00000000-0005-0000-0000-0000AC8C0000}"/>
    <cellStyle name="40% - Accent5 6 2" xfId="1413" xr:uid="{00000000-0005-0000-0000-0000AD8C0000}"/>
    <cellStyle name="40% - Accent5 6 2 2" xfId="1414" xr:uid="{00000000-0005-0000-0000-0000AE8C0000}"/>
    <cellStyle name="40% - Accent5 6 2 2 2" xfId="49400" xr:uid="{00000000-0005-0000-0000-0000AF8C0000}"/>
    <cellStyle name="40% - Accent5 6 2 3" xfId="49399" xr:uid="{00000000-0005-0000-0000-0000B08C0000}"/>
    <cellStyle name="40% - Accent5 6 3" xfId="49398" xr:uid="{00000000-0005-0000-0000-0000B18C0000}"/>
    <cellStyle name="40% - Accent5 7" xfId="1415" xr:uid="{00000000-0005-0000-0000-0000B28C0000}"/>
    <cellStyle name="40% - Accent5 7 2" xfId="1416" xr:uid="{00000000-0005-0000-0000-0000B38C0000}"/>
    <cellStyle name="40% - Accent5 7 2 2" xfId="49402" xr:uid="{00000000-0005-0000-0000-0000B48C0000}"/>
    <cellStyle name="40% - Accent5 7 3" xfId="1417" xr:uid="{00000000-0005-0000-0000-0000B58C0000}"/>
    <cellStyle name="40% - Accent5 7 3 2" xfId="49403" xr:uid="{00000000-0005-0000-0000-0000B68C0000}"/>
    <cellStyle name="40% - Accent5 7 4" xfId="1418" xr:uid="{00000000-0005-0000-0000-0000B78C0000}"/>
    <cellStyle name="40% - Accent5 7 4 2" xfId="49404" xr:uid="{00000000-0005-0000-0000-0000B88C0000}"/>
    <cellStyle name="40% - Accent5 7 5" xfId="49401" xr:uid="{00000000-0005-0000-0000-0000B98C0000}"/>
    <cellStyle name="40% - Accent5 8" xfId="1419" xr:uid="{00000000-0005-0000-0000-0000BA8C0000}"/>
    <cellStyle name="40% - Accent5 8 2" xfId="1420" xr:uid="{00000000-0005-0000-0000-0000BB8C0000}"/>
    <cellStyle name="40% - Accent5 8 2 2" xfId="49406" xr:uid="{00000000-0005-0000-0000-0000BC8C0000}"/>
    <cellStyle name="40% - Accent5 8 3" xfId="1421" xr:uid="{00000000-0005-0000-0000-0000BD8C0000}"/>
    <cellStyle name="40% - Accent5 8 3 2" xfId="49407" xr:uid="{00000000-0005-0000-0000-0000BE8C0000}"/>
    <cellStyle name="40% - Accent5 8 4" xfId="1422" xr:uid="{00000000-0005-0000-0000-0000BF8C0000}"/>
    <cellStyle name="40% - Accent5 8 4 2" xfId="49408" xr:uid="{00000000-0005-0000-0000-0000C08C0000}"/>
    <cellStyle name="40% - Accent5 8 5" xfId="49405" xr:uid="{00000000-0005-0000-0000-0000C18C0000}"/>
    <cellStyle name="40% - Accent5 9" xfId="1423" xr:uid="{00000000-0005-0000-0000-0000C28C0000}"/>
    <cellStyle name="40% - Accent5 9 2" xfId="1424" xr:uid="{00000000-0005-0000-0000-0000C38C0000}"/>
    <cellStyle name="40% - Accent5 9 2 2" xfId="1425" xr:uid="{00000000-0005-0000-0000-0000C48C0000}"/>
    <cellStyle name="40% - Accent5 9 2 3" xfId="49410" xr:uid="{00000000-0005-0000-0000-0000C58C0000}"/>
    <cellStyle name="40% - Accent5 9 3" xfId="1426" xr:uid="{00000000-0005-0000-0000-0000C68C0000}"/>
    <cellStyle name="40% - Accent5 9 3 2" xfId="49411" xr:uid="{00000000-0005-0000-0000-0000C78C0000}"/>
    <cellStyle name="40% - Accent5 9 4" xfId="1427" xr:uid="{00000000-0005-0000-0000-0000C88C0000}"/>
    <cellStyle name="40% - Accent5 9 5" xfId="49409" xr:uid="{00000000-0005-0000-0000-0000C98C0000}"/>
    <cellStyle name="40% - Accent6 10" xfId="1428" xr:uid="{00000000-0005-0000-0000-0000CA8C0000}"/>
    <cellStyle name="40% - Accent6 10 2" xfId="1429" xr:uid="{00000000-0005-0000-0000-0000CB8C0000}"/>
    <cellStyle name="40% - Accent6 10 2 2" xfId="49413" xr:uid="{00000000-0005-0000-0000-0000CC8C0000}"/>
    <cellStyle name="40% - Accent6 10 3" xfId="49412" xr:uid="{00000000-0005-0000-0000-0000CD8C0000}"/>
    <cellStyle name="40% - Accent6 2" xfId="100" xr:uid="{00000000-0005-0000-0000-0000CE8C0000}"/>
    <cellStyle name="40% - Accent6 2 2" xfId="1431" xr:uid="{00000000-0005-0000-0000-0000CF8C0000}"/>
    <cellStyle name="40% - Accent6 2 2 2" xfId="1432" xr:uid="{00000000-0005-0000-0000-0000D08C0000}"/>
    <cellStyle name="40% - Accent6 2 2 2 2" xfId="1433" xr:uid="{00000000-0005-0000-0000-0000D18C0000}"/>
    <cellStyle name="40% - Accent6 2 2 2 2 2" xfId="1434" xr:uid="{00000000-0005-0000-0000-0000D28C0000}"/>
    <cellStyle name="40% - Accent6 2 2 2 2 2 2" xfId="49418" xr:uid="{00000000-0005-0000-0000-0000D38C0000}"/>
    <cellStyle name="40% - Accent6 2 2 2 2 3" xfId="49417" xr:uid="{00000000-0005-0000-0000-0000D48C0000}"/>
    <cellStyle name="40% - Accent6 2 2 2 3" xfId="1435" xr:uid="{00000000-0005-0000-0000-0000D58C0000}"/>
    <cellStyle name="40% - Accent6 2 2 2 3 2" xfId="1436" xr:uid="{00000000-0005-0000-0000-0000D68C0000}"/>
    <cellStyle name="40% - Accent6 2 2 2 3 2 2" xfId="49420" xr:uid="{00000000-0005-0000-0000-0000D78C0000}"/>
    <cellStyle name="40% - Accent6 2 2 2 3 3" xfId="49419" xr:uid="{00000000-0005-0000-0000-0000D88C0000}"/>
    <cellStyle name="40% - Accent6 2 2 2 4" xfId="49416" xr:uid="{00000000-0005-0000-0000-0000D98C0000}"/>
    <cellStyle name="40% - Accent6 2 2 3" xfId="1437" xr:uid="{00000000-0005-0000-0000-0000DA8C0000}"/>
    <cellStyle name="40% - Accent6 2 2 3 2" xfId="49421" xr:uid="{00000000-0005-0000-0000-0000DB8C0000}"/>
    <cellStyle name="40% - Accent6 2 2 4" xfId="1438" xr:uid="{00000000-0005-0000-0000-0000DC8C0000}"/>
    <cellStyle name="40% - Accent6 2 2 4 2" xfId="1439" xr:uid="{00000000-0005-0000-0000-0000DD8C0000}"/>
    <cellStyle name="40% - Accent6 2 2 4 2 2" xfId="49423" xr:uid="{00000000-0005-0000-0000-0000DE8C0000}"/>
    <cellStyle name="40% - Accent6 2 2 4 3" xfId="49422" xr:uid="{00000000-0005-0000-0000-0000DF8C0000}"/>
    <cellStyle name="40% - Accent6 2 2 5" xfId="1440" xr:uid="{00000000-0005-0000-0000-0000E08C0000}"/>
    <cellStyle name="40% - Accent6 2 2 6" xfId="49415" xr:uid="{00000000-0005-0000-0000-0000E18C0000}"/>
    <cellStyle name="40% - Accent6 2 3" xfId="1441" xr:uid="{00000000-0005-0000-0000-0000E28C0000}"/>
    <cellStyle name="40% - Accent6 2 3 2" xfId="1442" xr:uid="{00000000-0005-0000-0000-0000E38C0000}"/>
    <cellStyle name="40% - Accent6 2 3 2 2" xfId="1443" xr:uid="{00000000-0005-0000-0000-0000E48C0000}"/>
    <cellStyle name="40% - Accent6 2 3 2 2 2" xfId="49426" xr:uid="{00000000-0005-0000-0000-0000E58C0000}"/>
    <cellStyle name="40% - Accent6 2 3 2 3" xfId="49425" xr:uid="{00000000-0005-0000-0000-0000E68C0000}"/>
    <cellStyle name="40% - Accent6 2 3 3" xfId="1444" xr:uid="{00000000-0005-0000-0000-0000E78C0000}"/>
    <cellStyle name="40% - Accent6 2 3 3 2" xfId="1445" xr:uid="{00000000-0005-0000-0000-0000E88C0000}"/>
    <cellStyle name="40% - Accent6 2 3 3 2 2" xfId="49428" xr:uid="{00000000-0005-0000-0000-0000E98C0000}"/>
    <cellStyle name="40% - Accent6 2 3 3 3" xfId="49427" xr:uid="{00000000-0005-0000-0000-0000EA8C0000}"/>
    <cellStyle name="40% - Accent6 2 3 4" xfId="1446" xr:uid="{00000000-0005-0000-0000-0000EB8C0000}"/>
    <cellStyle name="40% - Accent6 2 3 4 2" xfId="1447" xr:uid="{00000000-0005-0000-0000-0000EC8C0000}"/>
    <cellStyle name="40% - Accent6 2 3 4 2 2" xfId="49430" xr:uid="{00000000-0005-0000-0000-0000ED8C0000}"/>
    <cellStyle name="40% - Accent6 2 3 4 3" xfId="49429" xr:uid="{00000000-0005-0000-0000-0000EE8C0000}"/>
    <cellStyle name="40% - Accent6 2 3 5" xfId="1448" xr:uid="{00000000-0005-0000-0000-0000EF8C0000}"/>
    <cellStyle name="40% - Accent6 2 3 5 2" xfId="1449" xr:uid="{00000000-0005-0000-0000-0000F08C0000}"/>
    <cellStyle name="40% - Accent6 2 3 5 3" xfId="49431" xr:uid="{00000000-0005-0000-0000-0000F18C0000}"/>
    <cellStyle name="40% - Accent6 2 3 6" xfId="49424" xr:uid="{00000000-0005-0000-0000-0000F28C0000}"/>
    <cellStyle name="40% - Accent6 2 4" xfId="1450" xr:uid="{00000000-0005-0000-0000-0000F38C0000}"/>
    <cellStyle name="40% - Accent6 2 4 2" xfId="1451" xr:uid="{00000000-0005-0000-0000-0000F48C0000}"/>
    <cellStyle name="40% - Accent6 2 4 2 2" xfId="1452" xr:uid="{00000000-0005-0000-0000-0000F58C0000}"/>
    <cellStyle name="40% - Accent6 2 4 2 2 2" xfId="49434" xr:uid="{00000000-0005-0000-0000-0000F68C0000}"/>
    <cellStyle name="40% - Accent6 2 4 2 3" xfId="49433" xr:uid="{00000000-0005-0000-0000-0000F78C0000}"/>
    <cellStyle name="40% - Accent6 2 4 3" xfId="49432" xr:uid="{00000000-0005-0000-0000-0000F88C0000}"/>
    <cellStyle name="40% - Accent6 2 5" xfId="1453" xr:uid="{00000000-0005-0000-0000-0000F98C0000}"/>
    <cellStyle name="40% - Accent6 2 5 2" xfId="1454" xr:uid="{00000000-0005-0000-0000-0000FA8C0000}"/>
    <cellStyle name="40% - Accent6 2 5 2 2" xfId="49436" xr:uid="{00000000-0005-0000-0000-0000FB8C0000}"/>
    <cellStyle name="40% - Accent6 2 5 3" xfId="1455" xr:uid="{00000000-0005-0000-0000-0000FC8C0000}"/>
    <cellStyle name="40% - Accent6 2 5 3 2" xfId="49437" xr:uid="{00000000-0005-0000-0000-0000FD8C0000}"/>
    <cellStyle name="40% - Accent6 2 5 4" xfId="1456" xr:uid="{00000000-0005-0000-0000-0000FE8C0000}"/>
    <cellStyle name="40% - Accent6 2 5 4 2" xfId="49438" xr:uid="{00000000-0005-0000-0000-0000FF8C0000}"/>
    <cellStyle name="40% - Accent6 2 5 5" xfId="49435" xr:uid="{00000000-0005-0000-0000-0000008D0000}"/>
    <cellStyle name="40% - Accent6 2 6" xfId="1457" xr:uid="{00000000-0005-0000-0000-0000018D0000}"/>
    <cellStyle name="40% - Accent6 2 6 2" xfId="1458" xr:uid="{00000000-0005-0000-0000-0000028D0000}"/>
    <cellStyle name="40% - Accent6 2 6 3" xfId="49439" xr:uid="{00000000-0005-0000-0000-0000038D0000}"/>
    <cellStyle name="40% - Accent6 2 7" xfId="1459" xr:uid="{00000000-0005-0000-0000-0000048D0000}"/>
    <cellStyle name="40% - Accent6 2 8" xfId="1430" xr:uid="{00000000-0005-0000-0000-0000058D0000}"/>
    <cellStyle name="40% - Accent6 2 9" xfId="49414" xr:uid="{00000000-0005-0000-0000-0000068D0000}"/>
    <cellStyle name="40% - Accent6 2_BB" xfId="1460" xr:uid="{00000000-0005-0000-0000-0000078D0000}"/>
    <cellStyle name="40% - Accent6 3" xfId="1461" xr:uid="{00000000-0005-0000-0000-0000088D0000}"/>
    <cellStyle name="40% - Accent6 3 10" xfId="1462" xr:uid="{00000000-0005-0000-0000-0000098D0000}"/>
    <cellStyle name="40% - Accent6 3 10 2" xfId="49441" xr:uid="{00000000-0005-0000-0000-00000A8D0000}"/>
    <cellStyle name="40% - Accent6 3 11" xfId="1463" xr:uid="{00000000-0005-0000-0000-00000B8D0000}"/>
    <cellStyle name="40% - Accent6 3 11 2" xfId="49442" xr:uid="{00000000-0005-0000-0000-00000C8D0000}"/>
    <cellStyle name="40% - Accent6 3 12" xfId="49440" xr:uid="{00000000-0005-0000-0000-00000D8D0000}"/>
    <cellStyle name="40% - Accent6 3 2" xfId="1464" xr:uid="{00000000-0005-0000-0000-00000E8D0000}"/>
    <cellStyle name="40% - Accent6 3 2 2" xfId="1465" xr:uid="{00000000-0005-0000-0000-00000F8D0000}"/>
    <cellStyle name="40% - Accent6 3 2 2 2" xfId="1466" xr:uid="{00000000-0005-0000-0000-0000108D0000}"/>
    <cellStyle name="40% - Accent6 3 2 2 2 2" xfId="1467" xr:uid="{00000000-0005-0000-0000-0000118D0000}"/>
    <cellStyle name="40% - Accent6 3 2 2 2 2 2" xfId="49446" xr:uid="{00000000-0005-0000-0000-0000128D0000}"/>
    <cellStyle name="40% - Accent6 3 2 2 2 3" xfId="49445" xr:uid="{00000000-0005-0000-0000-0000138D0000}"/>
    <cellStyle name="40% - Accent6 3 2 2 3" xfId="1468" xr:uid="{00000000-0005-0000-0000-0000148D0000}"/>
    <cellStyle name="40% - Accent6 3 2 2 3 2" xfId="49447" xr:uid="{00000000-0005-0000-0000-0000158D0000}"/>
    <cellStyle name="40% - Accent6 3 2 2 4" xfId="49444" xr:uid="{00000000-0005-0000-0000-0000168D0000}"/>
    <cellStyle name="40% - Accent6 3 2 3" xfId="1469" xr:uid="{00000000-0005-0000-0000-0000178D0000}"/>
    <cellStyle name="40% - Accent6 3 2 3 2" xfId="1470" xr:uid="{00000000-0005-0000-0000-0000188D0000}"/>
    <cellStyle name="40% - Accent6 3 2 3 2 2" xfId="49449" xr:uid="{00000000-0005-0000-0000-0000198D0000}"/>
    <cellStyle name="40% - Accent6 3 2 3 3" xfId="49448" xr:uid="{00000000-0005-0000-0000-00001A8D0000}"/>
    <cellStyle name="40% - Accent6 3 2 4" xfId="1471" xr:uid="{00000000-0005-0000-0000-00001B8D0000}"/>
    <cellStyle name="40% - Accent6 3 2 4 2" xfId="1472" xr:uid="{00000000-0005-0000-0000-00001C8D0000}"/>
    <cellStyle name="40% - Accent6 3 2 4 2 2" xfId="49451" xr:uid="{00000000-0005-0000-0000-00001D8D0000}"/>
    <cellStyle name="40% - Accent6 3 2 4 3" xfId="49450" xr:uid="{00000000-0005-0000-0000-00001E8D0000}"/>
    <cellStyle name="40% - Accent6 3 2 5" xfId="1473" xr:uid="{00000000-0005-0000-0000-00001F8D0000}"/>
    <cellStyle name="40% - Accent6 3 2 5 2" xfId="1474" xr:uid="{00000000-0005-0000-0000-0000208D0000}"/>
    <cellStyle name="40% - Accent6 3 2 5 2 2" xfId="49453" xr:uid="{00000000-0005-0000-0000-0000218D0000}"/>
    <cellStyle name="40% - Accent6 3 2 5 3" xfId="49452" xr:uid="{00000000-0005-0000-0000-0000228D0000}"/>
    <cellStyle name="40% - Accent6 3 2 6" xfId="1475" xr:uid="{00000000-0005-0000-0000-0000238D0000}"/>
    <cellStyle name="40% - Accent6 3 2 6 2" xfId="1476" xr:uid="{00000000-0005-0000-0000-0000248D0000}"/>
    <cellStyle name="40% - Accent6 3 2 6 2 2" xfId="49455" xr:uid="{00000000-0005-0000-0000-0000258D0000}"/>
    <cellStyle name="40% - Accent6 3 2 6 3" xfId="49454" xr:uid="{00000000-0005-0000-0000-0000268D0000}"/>
    <cellStyle name="40% - Accent6 3 2 7" xfId="49443" xr:uid="{00000000-0005-0000-0000-0000278D0000}"/>
    <cellStyle name="40% - Accent6 3 2_Gross" xfId="1477" xr:uid="{00000000-0005-0000-0000-0000288D0000}"/>
    <cellStyle name="40% - Accent6 3 3" xfId="1478" xr:uid="{00000000-0005-0000-0000-0000298D0000}"/>
    <cellStyle name="40% - Accent6 3 3 2" xfId="1479" xr:uid="{00000000-0005-0000-0000-00002A8D0000}"/>
    <cellStyle name="40% - Accent6 3 3 2 2" xfId="49457" xr:uid="{00000000-0005-0000-0000-00002B8D0000}"/>
    <cellStyle name="40% - Accent6 3 3 3" xfId="1480" xr:uid="{00000000-0005-0000-0000-00002C8D0000}"/>
    <cellStyle name="40% - Accent6 3 3 3 2" xfId="49458" xr:uid="{00000000-0005-0000-0000-00002D8D0000}"/>
    <cellStyle name="40% - Accent6 3 3 4" xfId="1481" xr:uid="{00000000-0005-0000-0000-00002E8D0000}"/>
    <cellStyle name="40% - Accent6 3 3 4 2" xfId="49459" xr:uid="{00000000-0005-0000-0000-00002F8D0000}"/>
    <cellStyle name="40% - Accent6 3 3 5" xfId="49456" xr:uid="{00000000-0005-0000-0000-0000308D0000}"/>
    <cellStyle name="40% - Accent6 3 4" xfId="1482" xr:uid="{00000000-0005-0000-0000-0000318D0000}"/>
    <cellStyle name="40% - Accent6 3 4 2" xfId="49460" xr:uid="{00000000-0005-0000-0000-0000328D0000}"/>
    <cellStyle name="40% - Accent6 3 5" xfId="1483" xr:uid="{00000000-0005-0000-0000-0000338D0000}"/>
    <cellStyle name="40% - Accent6 3 5 2" xfId="1484" xr:uid="{00000000-0005-0000-0000-0000348D0000}"/>
    <cellStyle name="40% - Accent6 3 5 3" xfId="49461" xr:uid="{00000000-0005-0000-0000-0000358D0000}"/>
    <cellStyle name="40% - Accent6 3 6" xfId="1485" xr:uid="{00000000-0005-0000-0000-0000368D0000}"/>
    <cellStyle name="40% - Accent6 3 6 2" xfId="49462" xr:uid="{00000000-0005-0000-0000-0000378D0000}"/>
    <cellStyle name="40% - Accent6 3 7" xfId="1486" xr:uid="{00000000-0005-0000-0000-0000388D0000}"/>
    <cellStyle name="40% - Accent6 3 7 2" xfId="49463" xr:uid="{00000000-0005-0000-0000-0000398D0000}"/>
    <cellStyle name="40% - Accent6 3 8" xfId="1487" xr:uid="{00000000-0005-0000-0000-00003A8D0000}"/>
    <cellStyle name="40% - Accent6 3 8 2" xfId="49464" xr:uid="{00000000-0005-0000-0000-00003B8D0000}"/>
    <cellStyle name="40% - Accent6 3 9" xfId="1488" xr:uid="{00000000-0005-0000-0000-00003C8D0000}"/>
    <cellStyle name="40% - Accent6 3 9 2" xfId="49465" xr:uid="{00000000-0005-0000-0000-00003D8D0000}"/>
    <cellStyle name="40% - Accent6 4" xfId="1489" xr:uid="{00000000-0005-0000-0000-00003E8D0000}"/>
    <cellStyle name="40% - Accent6 4 2" xfId="1490" xr:uid="{00000000-0005-0000-0000-00003F8D0000}"/>
    <cellStyle name="40% - Accent6 4 2 2" xfId="1491" xr:uid="{00000000-0005-0000-0000-0000408D0000}"/>
    <cellStyle name="40% - Accent6 4 2 2 2" xfId="1492" xr:uid="{00000000-0005-0000-0000-0000418D0000}"/>
    <cellStyle name="40% - Accent6 4 2 2 2 2" xfId="49469" xr:uid="{00000000-0005-0000-0000-0000428D0000}"/>
    <cellStyle name="40% - Accent6 4 2 2 3" xfId="49468" xr:uid="{00000000-0005-0000-0000-0000438D0000}"/>
    <cellStyle name="40% - Accent6 4 2 3" xfId="1493" xr:uid="{00000000-0005-0000-0000-0000448D0000}"/>
    <cellStyle name="40% - Accent6 4 2 3 2" xfId="49470" xr:uid="{00000000-0005-0000-0000-0000458D0000}"/>
    <cellStyle name="40% - Accent6 4 2 4" xfId="49467" xr:uid="{00000000-0005-0000-0000-0000468D0000}"/>
    <cellStyle name="40% - Accent6 4 3" xfId="1494" xr:uid="{00000000-0005-0000-0000-0000478D0000}"/>
    <cellStyle name="40% - Accent6 4 3 2" xfId="1495" xr:uid="{00000000-0005-0000-0000-0000488D0000}"/>
    <cellStyle name="40% - Accent6 4 3 2 2" xfId="49472" xr:uid="{00000000-0005-0000-0000-0000498D0000}"/>
    <cellStyle name="40% - Accent6 4 3 3" xfId="49471" xr:uid="{00000000-0005-0000-0000-00004A8D0000}"/>
    <cellStyle name="40% - Accent6 4 4" xfId="1496" xr:uid="{00000000-0005-0000-0000-00004B8D0000}"/>
    <cellStyle name="40% - Accent6 4 4 2" xfId="1497" xr:uid="{00000000-0005-0000-0000-00004C8D0000}"/>
    <cellStyle name="40% - Accent6 4 4 2 2" xfId="49474" xr:uid="{00000000-0005-0000-0000-00004D8D0000}"/>
    <cellStyle name="40% - Accent6 4 4 3" xfId="49473" xr:uid="{00000000-0005-0000-0000-00004E8D0000}"/>
    <cellStyle name="40% - Accent6 4 5" xfId="49466" xr:uid="{00000000-0005-0000-0000-00004F8D0000}"/>
    <cellStyle name="40% - Accent6 5" xfId="1498" xr:uid="{00000000-0005-0000-0000-0000508D0000}"/>
    <cellStyle name="40% - Accent6 5 2" xfId="1499" xr:uid="{00000000-0005-0000-0000-0000518D0000}"/>
    <cellStyle name="40% - Accent6 5 2 2" xfId="1500" xr:uid="{00000000-0005-0000-0000-0000528D0000}"/>
    <cellStyle name="40% - Accent6 5 2 2 2" xfId="49477" xr:uid="{00000000-0005-0000-0000-0000538D0000}"/>
    <cellStyle name="40% - Accent6 5 2 3" xfId="49476" xr:uid="{00000000-0005-0000-0000-0000548D0000}"/>
    <cellStyle name="40% - Accent6 5 3" xfId="49475" xr:uid="{00000000-0005-0000-0000-0000558D0000}"/>
    <cellStyle name="40% - Accent6 6" xfId="1501" xr:uid="{00000000-0005-0000-0000-0000568D0000}"/>
    <cellStyle name="40% - Accent6 6 2" xfId="1502" xr:uid="{00000000-0005-0000-0000-0000578D0000}"/>
    <cellStyle name="40% - Accent6 6 2 2" xfId="1503" xr:uid="{00000000-0005-0000-0000-0000588D0000}"/>
    <cellStyle name="40% - Accent6 6 2 2 2" xfId="49480" xr:uid="{00000000-0005-0000-0000-0000598D0000}"/>
    <cellStyle name="40% - Accent6 6 2 3" xfId="49479" xr:uid="{00000000-0005-0000-0000-00005A8D0000}"/>
    <cellStyle name="40% - Accent6 6 3" xfId="49478" xr:uid="{00000000-0005-0000-0000-00005B8D0000}"/>
    <cellStyle name="40% - Accent6 7" xfId="1504" xr:uid="{00000000-0005-0000-0000-00005C8D0000}"/>
    <cellStyle name="40% - Accent6 7 2" xfId="1505" xr:uid="{00000000-0005-0000-0000-00005D8D0000}"/>
    <cellStyle name="40% - Accent6 7 2 2" xfId="49482" xr:uid="{00000000-0005-0000-0000-00005E8D0000}"/>
    <cellStyle name="40% - Accent6 7 3" xfId="1506" xr:uid="{00000000-0005-0000-0000-00005F8D0000}"/>
    <cellStyle name="40% - Accent6 7 3 2" xfId="49483" xr:uid="{00000000-0005-0000-0000-0000608D0000}"/>
    <cellStyle name="40% - Accent6 7 4" xfId="1507" xr:uid="{00000000-0005-0000-0000-0000618D0000}"/>
    <cellStyle name="40% - Accent6 7 4 2" xfId="49484" xr:uid="{00000000-0005-0000-0000-0000628D0000}"/>
    <cellStyle name="40% - Accent6 7 5" xfId="49481" xr:uid="{00000000-0005-0000-0000-0000638D0000}"/>
    <cellStyle name="40% - Accent6 8" xfId="1508" xr:uid="{00000000-0005-0000-0000-0000648D0000}"/>
    <cellStyle name="40% - Accent6 8 2" xfId="1509" xr:uid="{00000000-0005-0000-0000-0000658D0000}"/>
    <cellStyle name="40% - Accent6 8 2 2" xfId="49486" xr:uid="{00000000-0005-0000-0000-0000668D0000}"/>
    <cellStyle name="40% - Accent6 8 3" xfId="1510" xr:uid="{00000000-0005-0000-0000-0000678D0000}"/>
    <cellStyle name="40% - Accent6 8 3 2" xfId="49487" xr:uid="{00000000-0005-0000-0000-0000688D0000}"/>
    <cellStyle name="40% - Accent6 8 4" xfId="1511" xr:uid="{00000000-0005-0000-0000-0000698D0000}"/>
    <cellStyle name="40% - Accent6 8 4 2" xfId="49488" xr:uid="{00000000-0005-0000-0000-00006A8D0000}"/>
    <cellStyle name="40% - Accent6 8 5" xfId="49485" xr:uid="{00000000-0005-0000-0000-00006B8D0000}"/>
    <cellStyle name="40% - Accent6 9" xfId="1512" xr:uid="{00000000-0005-0000-0000-00006C8D0000}"/>
    <cellStyle name="40% - Accent6 9 2" xfId="1513" xr:uid="{00000000-0005-0000-0000-00006D8D0000}"/>
    <cellStyle name="40% - Accent6 9 2 2" xfId="1514" xr:uid="{00000000-0005-0000-0000-00006E8D0000}"/>
    <cellStyle name="40% - Accent6 9 2 3" xfId="49490" xr:uid="{00000000-0005-0000-0000-00006F8D0000}"/>
    <cellStyle name="40% - Accent6 9 3" xfId="1515" xr:uid="{00000000-0005-0000-0000-0000708D0000}"/>
    <cellStyle name="40% - Accent6 9 3 2" xfId="49491" xr:uid="{00000000-0005-0000-0000-0000718D0000}"/>
    <cellStyle name="40% - Accent6 9 4" xfId="1516" xr:uid="{00000000-0005-0000-0000-0000728D0000}"/>
    <cellStyle name="40% - Accent6 9 5" xfId="49489" xr:uid="{00000000-0005-0000-0000-0000738D0000}"/>
    <cellStyle name="4dp" xfId="1517" xr:uid="{00000000-0005-0000-0000-0000748D0000}"/>
    <cellStyle name="4dp 2" xfId="1518" xr:uid="{00000000-0005-0000-0000-0000758D0000}"/>
    <cellStyle name="4dp 2 2" xfId="1519" xr:uid="{00000000-0005-0000-0000-0000768D0000}"/>
    <cellStyle name="4dp 2 2 2" xfId="1520" xr:uid="{00000000-0005-0000-0000-0000778D0000}"/>
    <cellStyle name="4dp 2 2 2 2" xfId="49495" xr:uid="{00000000-0005-0000-0000-0000788D0000}"/>
    <cellStyle name="4dp 2 2 3" xfId="49494" xr:uid="{00000000-0005-0000-0000-0000798D0000}"/>
    <cellStyle name="4dp 2 3" xfId="1521" xr:uid="{00000000-0005-0000-0000-00007A8D0000}"/>
    <cellStyle name="4dp 2 3 2" xfId="49496" xr:uid="{00000000-0005-0000-0000-00007B8D0000}"/>
    <cellStyle name="4dp 2 4" xfId="49493" xr:uid="{00000000-0005-0000-0000-00007C8D0000}"/>
    <cellStyle name="4dp 3" xfId="1522" xr:uid="{00000000-0005-0000-0000-00007D8D0000}"/>
    <cellStyle name="4dp 3 2" xfId="1523" xr:uid="{00000000-0005-0000-0000-00007E8D0000}"/>
    <cellStyle name="4dp 3 2 2" xfId="49498" xr:uid="{00000000-0005-0000-0000-00007F8D0000}"/>
    <cellStyle name="4dp 3 3" xfId="49497" xr:uid="{00000000-0005-0000-0000-0000808D0000}"/>
    <cellStyle name="4dp 4" xfId="1524" xr:uid="{00000000-0005-0000-0000-0000818D0000}"/>
    <cellStyle name="4dp 4 2" xfId="1525" xr:uid="{00000000-0005-0000-0000-0000828D0000}"/>
    <cellStyle name="4dp 4 2 2" xfId="49500" xr:uid="{00000000-0005-0000-0000-0000838D0000}"/>
    <cellStyle name="4dp 4 3" xfId="49499" xr:uid="{00000000-0005-0000-0000-0000848D0000}"/>
    <cellStyle name="4dp 5" xfId="49492" xr:uid="{00000000-0005-0000-0000-0000858D0000}"/>
    <cellStyle name="60% - Accent1 10" xfId="1526" xr:uid="{00000000-0005-0000-0000-0000868D0000}"/>
    <cellStyle name="60% - Accent1 10 2" xfId="1527" xr:uid="{00000000-0005-0000-0000-0000878D0000}"/>
    <cellStyle name="60% - Accent1 10 2 2" xfId="49502" xr:uid="{00000000-0005-0000-0000-0000888D0000}"/>
    <cellStyle name="60% - Accent1 10 3" xfId="49501" xr:uid="{00000000-0005-0000-0000-0000898D0000}"/>
    <cellStyle name="60% - Accent1 2" xfId="81" xr:uid="{00000000-0005-0000-0000-00008A8D0000}"/>
    <cellStyle name="60% - Accent1 2 2" xfId="1529" xr:uid="{00000000-0005-0000-0000-00008B8D0000}"/>
    <cellStyle name="60% - Accent1 2 2 2" xfId="1530" xr:uid="{00000000-0005-0000-0000-00008C8D0000}"/>
    <cellStyle name="60% - Accent1 2 2 2 2" xfId="1531" xr:uid="{00000000-0005-0000-0000-00008D8D0000}"/>
    <cellStyle name="60% - Accent1 2 2 2 2 2" xfId="1532" xr:uid="{00000000-0005-0000-0000-00008E8D0000}"/>
    <cellStyle name="60% - Accent1 2 2 2 2 2 2" xfId="49507" xr:uid="{00000000-0005-0000-0000-00008F8D0000}"/>
    <cellStyle name="60% - Accent1 2 2 2 2 3" xfId="49506" xr:uid="{00000000-0005-0000-0000-0000908D0000}"/>
    <cellStyle name="60% - Accent1 2 2 2 3" xfId="49505" xr:uid="{00000000-0005-0000-0000-0000918D0000}"/>
    <cellStyle name="60% - Accent1 2 2 3" xfId="1533" xr:uid="{00000000-0005-0000-0000-0000928D0000}"/>
    <cellStyle name="60% - Accent1 2 2 3 2" xfId="49508" xr:uid="{00000000-0005-0000-0000-0000938D0000}"/>
    <cellStyle name="60% - Accent1 2 2 4" xfId="1534" xr:uid="{00000000-0005-0000-0000-0000948D0000}"/>
    <cellStyle name="60% - Accent1 2 2 4 2" xfId="1535" xr:uid="{00000000-0005-0000-0000-0000958D0000}"/>
    <cellStyle name="60% - Accent1 2 2 4 2 2" xfId="49510" xr:uid="{00000000-0005-0000-0000-0000968D0000}"/>
    <cellStyle name="60% - Accent1 2 2 4 3" xfId="49509" xr:uid="{00000000-0005-0000-0000-0000978D0000}"/>
    <cellStyle name="60% - Accent1 2 2 5" xfId="49504" xr:uid="{00000000-0005-0000-0000-0000988D0000}"/>
    <cellStyle name="60% - Accent1 2 3" xfId="1536" xr:uid="{00000000-0005-0000-0000-0000998D0000}"/>
    <cellStyle name="60% - Accent1 2 3 2" xfId="1537" xr:uid="{00000000-0005-0000-0000-00009A8D0000}"/>
    <cellStyle name="60% - Accent1 2 3 2 2" xfId="1538" xr:uid="{00000000-0005-0000-0000-00009B8D0000}"/>
    <cellStyle name="60% - Accent1 2 3 2 2 2" xfId="49513" xr:uid="{00000000-0005-0000-0000-00009C8D0000}"/>
    <cellStyle name="60% - Accent1 2 3 2 3" xfId="49512" xr:uid="{00000000-0005-0000-0000-00009D8D0000}"/>
    <cellStyle name="60% - Accent1 2 3 3" xfId="1539" xr:uid="{00000000-0005-0000-0000-00009E8D0000}"/>
    <cellStyle name="60% - Accent1 2 3 3 2" xfId="1540" xr:uid="{00000000-0005-0000-0000-00009F8D0000}"/>
    <cellStyle name="60% - Accent1 2 3 3 2 2" xfId="49515" xr:uid="{00000000-0005-0000-0000-0000A08D0000}"/>
    <cellStyle name="60% - Accent1 2 3 3 3" xfId="49514" xr:uid="{00000000-0005-0000-0000-0000A18D0000}"/>
    <cellStyle name="60% - Accent1 2 3 4" xfId="1541" xr:uid="{00000000-0005-0000-0000-0000A28D0000}"/>
    <cellStyle name="60% - Accent1 2 3 4 2" xfId="1542" xr:uid="{00000000-0005-0000-0000-0000A38D0000}"/>
    <cellStyle name="60% - Accent1 2 3 4 2 2" xfId="49517" xr:uid="{00000000-0005-0000-0000-0000A48D0000}"/>
    <cellStyle name="60% - Accent1 2 3 4 3" xfId="49516" xr:uid="{00000000-0005-0000-0000-0000A58D0000}"/>
    <cellStyle name="60% - Accent1 2 3 5" xfId="1543" xr:uid="{00000000-0005-0000-0000-0000A68D0000}"/>
    <cellStyle name="60% - Accent1 2 3 5 2" xfId="1544" xr:uid="{00000000-0005-0000-0000-0000A78D0000}"/>
    <cellStyle name="60% - Accent1 2 3 5 3" xfId="49518" xr:uid="{00000000-0005-0000-0000-0000A88D0000}"/>
    <cellStyle name="60% - Accent1 2 3 6" xfId="49511" xr:uid="{00000000-0005-0000-0000-0000A98D0000}"/>
    <cellStyle name="60% - Accent1 2 4" xfId="1545" xr:uid="{00000000-0005-0000-0000-0000AA8D0000}"/>
    <cellStyle name="60% - Accent1 2 4 2" xfId="1546" xr:uid="{00000000-0005-0000-0000-0000AB8D0000}"/>
    <cellStyle name="60% - Accent1 2 4 2 2" xfId="1547" xr:uid="{00000000-0005-0000-0000-0000AC8D0000}"/>
    <cellStyle name="60% - Accent1 2 4 2 2 2" xfId="49521" xr:uid="{00000000-0005-0000-0000-0000AD8D0000}"/>
    <cellStyle name="60% - Accent1 2 4 2 3" xfId="49520" xr:uid="{00000000-0005-0000-0000-0000AE8D0000}"/>
    <cellStyle name="60% - Accent1 2 4 3" xfId="49519" xr:uid="{00000000-0005-0000-0000-0000AF8D0000}"/>
    <cellStyle name="60% - Accent1 2 5" xfId="1548" xr:uid="{00000000-0005-0000-0000-0000B08D0000}"/>
    <cellStyle name="60% - Accent1 2 5 2" xfId="1549" xr:uid="{00000000-0005-0000-0000-0000B18D0000}"/>
    <cellStyle name="60% - Accent1 2 5 2 2" xfId="49523" xr:uid="{00000000-0005-0000-0000-0000B28D0000}"/>
    <cellStyle name="60% - Accent1 2 5 3" xfId="1550" xr:uid="{00000000-0005-0000-0000-0000B38D0000}"/>
    <cellStyle name="60% - Accent1 2 5 3 2" xfId="49524" xr:uid="{00000000-0005-0000-0000-0000B48D0000}"/>
    <cellStyle name="60% - Accent1 2 5 4" xfId="1551" xr:uid="{00000000-0005-0000-0000-0000B58D0000}"/>
    <cellStyle name="60% - Accent1 2 5 4 2" xfId="49525" xr:uid="{00000000-0005-0000-0000-0000B68D0000}"/>
    <cellStyle name="60% - Accent1 2 5 5" xfId="49522" xr:uid="{00000000-0005-0000-0000-0000B78D0000}"/>
    <cellStyle name="60% - Accent1 2 6" xfId="1552" xr:uid="{00000000-0005-0000-0000-0000B88D0000}"/>
    <cellStyle name="60% - Accent1 2 6 2" xfId="1553" xr:uid="{00000000-0005-0000-0000-0000B98D0000}"/>
    <cellStyle name="60% - Accent1 2 6 3" xfId="49526" xr:uid="{00000000-0005-0000-0000-0000BA8D0000}"/>
    <cellStyle name="60% - Accent1 2 7" xfId="1528" xr:uid="{00000000-0005-0000-0000-0000BB8D0000}"/>
    <cellStyle name="60% - Accent1 2 8" xfId="49503" xr:uid="{00000000-0005-0000-0000-0000BC8D0000}"/>
    <cellStyle name="60% - Accent1 2_BB" xfId="1554" xr:uid="{00000000-0005-0000-0000-0000BD8D0000}"/>
    <cellStyle name="60% - Accent1 3" xfId="1555" xr:uid="{00000000-0005-0000-0000-0000BE8D0000}"/>
    <cellStyle name="60% - Accent1 3 2" xfId="1556" xr:uid="{00000000-0005-0000-0000-0000BF8D0000}"/>
    <cellStyle name="60% - Accent1 3 2 2" xfId="1557" xr:uid="{00000000-0005-0000-0000-0000C08D0000}"/>
    <cellStyle name="60% - Accent1 3 2 2 2" xfId="1558" xr:uid="{00000000-0005-0000-0000-0000C18D0000}"/>
    <cellStyle name="60% - Accent1 3 2 2 2 2" xfId="49530" xr:uid="{00000000-0005-0000-0000-0000C28D0000}"/>
    <cellStyle name="60% - Accent1 3 2 2 3" xfId="49529" xr:uid="{00000000-0005-0000-0000-0000C38D0000}"/>
    <cellStyle name="60% - Accent1 3 2 3" xfId="1559" xr:uid="{00000000-0005-0000-0000-0000C48D0000}"/>
    <cellStyle name="60% - Accent1 3 2 3 2" xfId="1560" xr:uid="{00000000-0005-0000-0000-0000C58D0000}"/>
    <cellStyle name="60% - Accent1 3 2 3 2 2" xfId="49532" xr:uid="{00000000-0005-0000-0000-0000C68D0000}"/>
    <cellStyle name="60% - Accent1 3 2 3 3" xfId="49531" xr:uid="{00000000-0005-0000-0000-0000C78D0000}"/>
    <cellStyle name="60% - Accent1 3 2 4" xfId="1561" xr:uid="{00000000-0005-0000-0000-0000C88D0000}"/>
    <cellStyle name="60% - Accent1 3 2 4 2" xfId="1562" xr:uid="{00000000-0005-0000-0000-0000C98D0000}"/>
    <cellStyle name="60% - Accent1 3 2 4 3" xfId="49533" xr:uid="{00000000-0005-0000-0000-0000CA8D0000}"/>
    <cellStyle name="60% - Accent1 3 2 5" xfId="49528" xr:uid="{00000000-0005-0000-0000-0000CB8D0000}"/>
    <cellStyle name="60% - Accent1 3 3" xfId="1563" xr:uid="{00000000-0005-0000-0000-0000CC8D0000}"/>
    <cellStyle name="60% - Accent1 3 3 2" xfId="1564" xr:uid="{00000000-0005-0000-0000-0000CD8D0000}"/>
    <cellStyle name="60% - Accent1 3 3 2 2" xfId="49535" xr:uid="{00000000-0005-0000-0000-0000CE8D0000}"/>
    <cellStyle name="60% - Accent1 3 3 3" xfId="1565" xr:uid="{00000000-0005-0000-0000-0000CF8D0000}"/>
    <cellStyle name="60% - Accent1 3 3 3 2" xfId="49536" xr:uid="{00000000-0005-0000-0000-0000D08D0000}"/>
    <cellStyle name="60% - Accent1 3 3 4" xfId="1566" xr:uid="{00000000-0005-0000-0000-0000D18D0000}"/>
    <cellStyle name="60% - Accent1 3 3 4 2" xfId="49537" xr:uid="{00000000-0005-0000-0000-0000D28D0000}"/>
    <cellStyle name="60% - Accent1 3 3 5" xfId="49534" xr:uid="{00000000-0005-0000-0000-0000D38D0000}"/>
    <cellStyle name="60% - Accent1 3 4" xfId="1567" xr:uid="{00000000-0005-0000-0000-0000D48D0000}"/>
    <cellStyle name="60% - Accent1 3 4 2" xfId="49538" xr:uid="{00000000-0005-0000-0000-0000D58D0000}"/>
    <cellStyle name="60% - Accent1 3 5" xfId="1568" xr:uid="{00000000-0005-0000-0000-0000D68D0000}"/>
    <cellStyle name="60% - Accent1 3 5 2" xfId="49539" xr:uid="{00000000-0005-0000-0000-0000D78D0000}"/>
    <cellStyle name="60% - Accent1 3 6" xfId="1569" xr:uid="{00000000-0005-0000-0000-0000D88D0000}"/>
    <cellStyle name="60% - Accent1 3 6 2" xfId="49540" xr:uid="{00000000-0005-0000-0000-0000D98D0000}"/>
    <cellStyle name="60% - Accent1 3 7" xfId="1570" xr:uid="{00000000-0005-0000-0000-0000DA8D0000}"/>
    <cellStyle name="60% - Accent1 3 7 2" xfId="49541" xr:uid="{00000000-0005-0000-0000-0000DB8D0000}"/>
    <cellStyle name="60% - Accent1 3 8" xfId="49527" xr:uid="{00000000-0005-0000-0000-0000DC8D0000}"/>
    <cellStyle name="60% - Accent1 4" xfId="1571" xr:uid="{00000000-0005-0000-0000-0000DD8D0000}"/>
    <cellStyle name="60% - Accent1 4 2" xfId="1572" xr:uid="{00000000-0005-0000-0000-0000DE8D0000}"/>
    <cellStyle name="60% - Accent1 4 2 2" xfId="1573" xr:uid="{00000000-0005-0000-0000-0000DF8D0000}"/>
    <cellStyle name="60% - Accent1 4 2 2 2" xfId="49544" xr:uid="{00000000-0005-0000-0000-0000E08D0000}"/>
    <cellStyle name="60% - Accent1 4 2 3" xfId="49543" xr:uid="{00000000-0005-0000-0000-0000E18D0000}"/>
    <cellStyle name="60% - Accent1 4 3" xfId="1574" xr:uid="{00000000-0005-0000-0000-0000E28D0000}"/>
    <cellStyle name="60% - Accent1 4 3 2" xfId="1575" xr:uid="{00000000-0005-0000-0000-0000E38D0000}"/>
    <cellStyle name="60% - Accent1 4 3 2 2" xfId="49546" xr:uid="{00000000-0005-0000-0000-0000E48D0000}"/>
    <cellStyle name="60% - Accent1 4 3 3" xfId="49545" xr:uid="{00000000-0005-0000-0000-0000E58D0000}"/>
    <cellStyle name="60% - Accent1 4 4" xfId="1576" xr:uid="{00000000-0005-0000-0000-0000E68D0000}"/>
    <cellStyle name="60% - Accent1 4 4 2" xfId="1577" xr:uid="{00000000-0005-0000-0000-0000E78D0000}"/>
    <cellStyle name="60% - Accent1 4 4 2 2" xfId="49548" xr:uid="{00000000-0005-0000-0000-0000E88D0000}"/>
    <cellStyle name="60% - Accent1 4 4 3" xfId="49547" xr:uid="{00000000-0005-0000-0000-0000E98D0000}"/>
    <cellStyle name="60% - Accent1 4 5" xfId="49542" xr:uid="{00000000-0005-0000-0000-0000EA8D0000}"/>
    <cellStyle name="60% - Accent1 5" xfId="1578" xr:uid="{00000000-0005-0000-0000-0000EB8D0000}"/>
    <cellStyle name="60% - Accent1 5 2" xfId="1579" xr:uid="{00000000-0005-0000-0000-0000EC8D0000}"/>
    <cellStyle name="60% - Accent1 5 2 2" xfId="1580" xr:uid="{00000000-0005-0000-0000-0000ED8D0000}"/>
    <cellStyle name="60% - Accent1 5 2 2 2" xfId="49551" xr:uid="{00000000-0005-0000-0000-0000EE8D0000}"/>
    <cellStyle name="60% - Accent1 5 2 3" xfId="49550" xr:uid="{00000000-0005-0000-0000-0000EF8D0000}"/>
    <cellStyle name="60% - Accent1 5 3" xfId="49549" xr:uid="{00000000-0005-0000-0000-0000F08D0000}"/>
    <cellStyle name="60% - Accent1 6" xfId="1581" xr:uid="{00000000-0005-0000-0000-0000F18D0000}"/>
    <cellStyle name="60% - Accent1 6 2" xfId="1582" xr:uid="{00000000-0005-0000-0000-0000F28D0000}"/>
    <cellStyle name="60% - Accent1 6 2 2" xfId="1583" xr:uid="{00000000-0005-0000-0000-0000F38D0000}"/>
    <cellStyle name="60% - Accent1 6 2 2 2" xfId="49554" xr:uid="{00000000-0005-0000-0000-0000F48D0000}"/>
    <cellStyle name="60% - Accent1 6 2 3" xfId="49553" xr:uid="{00000000-0005-0000-0000-0000F58D0000}"/>
    <cellStyle name="60% - Accent1 6 3" xfId="49552" xr:uid="{00000000-0005-0000-0000-0000F68D0000}"/>
    <cellStyle name="60% - Accent1 7" xfId="1584" xr:uid="{00000000-0005-0000-0000-0000F78D0000}"/>
    <cellStyle name="60% - Accent1 7 2" xfId="1585" xr:uid="{00000000-0005-0000-0000-0000F88D0000}"/>
    <cellStyle name="60% - Accent1 7 2 2" xfId="49556" xr:uid="{00000000-0005-0000-0000-0000F98D0000}"/>
    <cellStyle name="60% - Accent1 7 3" xfId="1586" xr:uid="{00000000-0005-0000-0000-0000FA8D0000}"/>
    <cellStyle name="60% - Accent1 7 3 2" xfId="49557" xr:uid="{00000000-0005-0000-0000-0000FB8D0000}"/>
    <cellStyle name="60% - Accent1 7 4" xfId="1587" xr:uid="{00000000-0005-0000-0000-0000FC8D0000}"/>
    <cellStyle name="60% - Accent1 7 4 2" xfId="49558" xr:uid="{00000000-0005-0000-0000-0000FD8D0000}"/>
    <cellStyle name="60% - Accent1 7 5" xfId="49555" xr:uid="{00000000-0005-0000-0000-0000FE8D0000}"/>
    <cellStyle name="60% - Accent1 8" xfId="1588" xr:uid="{00000000-0005-0000-0000-0000FF8D0000}"/>
    <cellStyle name="60% - Accent1 8 2" xfId="1589" xr:uid="{00000000-0005-0000-0000-0000008E0000}"/>
    <cellStyle name="60% - Accent1 8 2 2" xfId="49560" xr:uid="{00000000-0005-0000-0000-0000018E0000}"/>
    <cellStyle name="60% - Accent1 8 3" xfId="1590" xr:uid="{00000000-0005-0000-0000-0000028E0000}"/>
    <cellStyle name="60% - Accent1 8 3 2" xfId="49561" xr:uid="{00000000-0005-0000-0000-0000038E0000}"/>
    <cellStyle name="60% - Accent1 8 4" xfId="1591" xr:uid="{00000000-0005-0000-0000-0000048E0000}"/>
    <cellStyle name="60% - Accent1 8 4 2" xfId="49562" xr:uid="{00000000-0005-0000-0000-0000058E0000}"/>
    <cellStyle name="60% - Accent1 8 5" xfId="49559" xr:uid="{00000000-0005-0000-0000-0000068E0000}"/>
    <cellStyle name="60% - Accent1 9" xfId="1592" xr:uid="{00000000-0005-0000-0000-0000078E0000}"/>
    <cellStyle name="60% - Accent1 9 2" xfId="1593" xr:uid="{00000000-0005-0000-0000-0000088E0000}"/>
    <cellStyle name="60% - Accent1 9 2 2" xfId="49564" xr:uid="{00000000-0005-0000-0000-0000098E0000}"/>
    <cellStyle name="60% - Accent1 9 3" xfId="1594" xr:uid="{00000000-0005-0000-0000-00000A8E0000}"/>
    <cellStyle name="60% - Accent1 9 3 2" xfId="49565" xr:uid="{00000000-0005-0000-0000-00000B8E0000}"/>
    <cellStyle name="60% - Accent1 9 4" xfId="49563" xr:uid="{00000000-0005-0000-0000-00000C8E0000}"/>
    <cellStyle name="60% - Accent2 10" xfId="1595" xr:uid="{00000000-0005-0000-0000-00000D8E0000}"/>
    <cellStyle name="60% - Accent2 10 2" xfId="1596" xr:uid="{00000000-0005-0000-0000-00000E8E0000}"/>
    <cellStyle name="60% - Accent2 10 2 2" xfId="49567" xr:uid="{00000000-0005-0000-0000-00000F8E0000}"/>
    <cellStyle name="60% - Accent2 10 3" xfId="49566" xr:uid="{00000000-0005-0000-0000-0000108E0000}"/>
    <cellStyle name="60% - Accent2 2" xfId="85" xr:uid="{00000000-0005-0000-0000-0000118E0000}"/>
    <cellStyle name="60% - Accent2 2 2" xfId="1598" xr:uid="{00000000-0005-0000-0000-0000128E0000}"/>
    <cellStyle name="60% - Accent2 2 2 2" xfId="1599" xr:uid="{00000000-0005-0000-0000-0000138E0000}"/>
    <cellStyle name="60% - Accent2 2 2 2 2" xfId="1600" xr:uid="{00000000-0005-0000-0000-0000148E0000}"/>
    <cellStyle name="60% - Accent2 2 2 2 2 2" xfId="1601" xr:uid="{00000000-0005-0000-0000-0000158E0000}"/>
    <cellStyle name="60% - Accent2 2 2 2 2 2 2" xfId="49572" xr:uid="{00000000-0005-0000-0000-0000168E0000}"/>
    <cellStyle name="60% - Accent2 2 2 2 2 3" xfId="49571" xr:uid="{00000000-0005-0000-0000-0000178E0000}"/>
    <cellStyle name="60% - Accent2 2 2 2 3" xfId="49570" xr:uid="{00000000-0005-0000-0000-0000188E0000}"/>
    <cellStyle name="60% - Accent2 2 2 3" xfId="1602" xr:uid="{00000000-0005-0000-0000-0000198E0000}"/>
    <cellStyle name="60% - Accent2 2 2 3 2" xfId="49573" xr:uid="{00000000-0005-0000-0000-00001A8E0000}"/>
    <cellStyle name="60% - Accent2 2 2 4" xfId="1603" xr:uid="{00000000-0005-0000-0000-00001B8E0000}"/>
    <cellStyle name="60% - Accent2 2 2 4 2" xfId="1604" xr:uid="{00000000-0005-0000-0000-00001C8E0000}"/>
    <cellStyle name="60% - Accent2 2 2 4 2 2" xfId="49575" xr:uid="{00000000-0005-0000-0000-00001D8E0000}"/>
    <cellStyle name="60% - Accent2 2 2 4 3" xfId="49574" xr:uid="{00000000-0005-0000-0000-00001E8E0000}"/>
    <cellStyle name="60% - Accent2 2 2 5" xfId="49569" xr:uid="{00000000-0005-0000-0000-00001F8E0000}"/>
    <cellStyle name="60% - Accent2 2 3" xfId="1605" xr:uid="{00000000-0005-0000-0000-0000208E0000}"/>
    <cellStyle name="60% - Accent2 2 3 2" xfId="1606" xr:uid="{00000000-0005-0000-0000-0000218E0000}"/>
    <cellStyle name="60% - Accent2 2 3 2 2" xfId="1607" xr:uid="{00000000-0005-0000-0000-0000228E0000}"/>
    <cellStyle name="60% - Accent2 2 3 2 2 2" xfId="49578" xr:uid="{00000000-0005-0000-0000-0000238E0000}"/>
    <cellStyle name="60% - Accent2 2 3 2 3" xfId="49577" xr:uid="{00000000-0005-0000-0000-0000248E0000}"/>
    <cellStyle name="60% - Accent2 2 3 3" xfId="1608" xr:uid="{00000000-0005-0000-0000-0000258E0000}"/>
    <cellStyle name="60% - Accent2 2 3 3 2" xfId="1609" xr:uid="{00000000-0005-0000-0000-0000268E0000}"/>
    <cellStyle name="60% - Accent2 2 3 3 2 2" xfId="49580" xr:uid="{00000000-0005-0000-0000-0000278E0000}"/>
    <cellStyle name="60% - Accent2 2 3 3 3" xfId="49579" xr:uid="{00000000-0005-0000-0000-0000288E0000}"/>
    <cellStyle name="60% - Accent2 2 3 4" xfId="1610" xr:uid="{00000000-0005-0000-0000-0000298E0000}"/>
    <cellStyle name="60% - Accent2 2 3 4 2" xfId="1611" xr:uid="{00000000-0005-0000-0000-00002A8E0000}"/>
    <cellStyle name="60% - Accent2 2 3 4 2 2" xfId="49582" xr:uid="{00000000-0005-0000-0000-00002B8E0000}"/>
    <cellStyle name="60% - Accent2 2 3 4 3" xfId="49581" xr:uid="{00000000-0005-0000-0000-00002C8E0000}"/>
    <cellStyle name="60% - Accent2 2 3 5" xfId="1612" xr:uid="{00000000-0005-0000-0000-00002D8E0000}"/>
    <cellStyle name="60% - Accent2 2 3 5 2" xfId="1613" xr:uid="{00000000-0005-0000-0000-00002E8E0000}"/>
    <cellStyle name="60% - Accent2 2 3 5 3" xfId="49583" xr:uid="{00000000-0005-0000-0000-00002F8E0000}"/>
    <cellStyle name="60% - Accent2 2 3 6" xfId="49576" xr:uid="{00000000-0005-0000-0000-0000308E0000}"/>
    <cellStyle name="60% - Accent2 2 4" xfId="1614" xr:uid="{00000000-0005-0000-0000-0000318E0000}"/>
    <cellStyle name="60% - Accent2 2 4 2" xfId="1615" xr:uid="{00000000-0005-0000-0000-0000328E0000}"/>
    <cellStyle name="60% - Accent2 2 4 2 2" xfId="1616" xr:uid="{00000000-0005-0000-0000-0000338E0000}"/>
    <cellStyle name="60% - Accent2 2 4 2 2 2" xfId="49586" xr:uid="{00000000-0005-0000-0000-0000348E0000}"/>
    <cellStyle name="60% - Accent2 2 4 2 3" xfId="49585" xr:uid="{00000000-0005-0000-0000-0000358E0000}"/>
    <cellStyle name="60% - Accent2 2 4 3" xfId="49584" xr:uid="{00000000-0005-0000-0000-0000368E0000}"/>
    <cellStyle name="60% - Accent2 2 5" xfId="1617" xr:uid="{00000000-0005-0000-0000-0000378E0000}"/>
    <cellStyle name="60% - Accent2 2 5 2" xfId="1618" xr:uid="{00000000-0005-0000-0000-0000388E0000}"/>
    <cellStyle name="60% - Accent2 2 5 2 2" xfId="49588" xr:uid="{00000000-0005-0000-0000-0000398E0000}"/>
    <cellStyle name="60% - Accent2 2 5 3" xfId="1619" xr:uid="{00000000-0005-0000-0000-00003A8E0000}"/>
    <cellStyle name="60% - Accent2 2 5 3 2" xfId="49589" xr:uid="{00000000-0005-0000-0000-00003B8E0000}"/>
    <cellStyle name="60% - Accent2 2 5 4" xfId="1620" xr:uid="{00000000-0005-0000-0000-00003C8E0000}"/>
    <cellStyle name="60% - Accent2 2 5 4 2" xfId="49590" xr:uid="{00000000-0005-0000-0000-00003D8E0000}"/>
    <cellStyle name="60% - Accent2 2 5 5" xfId="49587" xr:uid="{00000000-0005-0000-0000-00003E8E0000}"/>
    <cellStyle name="60% - Accent2 2 6" xfId="1621" xr:uid="{00000000-0005-0000-0000-00003F8E0000}"/>
    <cellStyle name="60% - Accent2 2 6 2" xfId="1622" xr:uid="{00000000-0005-0000-0000-0000408E0000}"/>
    <cellStyle name="60% - Accent2 2 6 3" xfId="49591" xr:uid="{00000000-0005-0000-0000-0000418E0000}"/>
    <cellStyle name="60% - Accent2 2 7" xfId="1597" xr:uid="{00000000-0005-0000-0000-0000428E0000}"/>
    <cellStyle name="60% - Accent2 2 8" xfId="49568" xr:uid="{00000000-0005-0000-0000-0000438E0000}"/>
    <cellStyle name="60% - Accent2 2_BB" xfId="1623" xr:uid="{00000000-0005-0000-0000-0000448E0000}"/>
    <cellStyle name="60% - Accent2 3" xfId="1624" xr:uid="{00000000-0005-0000-0000-0000458E0000}"/>
    <cellStyle name="60% - Accent2 3 2" xfId="1625" xr:uid="{00000000-0005-0000-0000-0000468E0000}"/>
    <cellStyle name="60% - Accent2 3 2 2" xfId="1626" xr:uid="{00000000-0005-0000-0000-0000478E0000}"/>
    <cellStyle name="60% - Accent2 3 2 2 2" xfId="1627" xr:uid="{00000000-0005-0000-0000-0000488E0000}"/>
    <cellStyle name="60% - Accent2 3 2 2 2 2" xfId="49595" xr:uid="{00000000-0005-0000-0000-0000498E0000}"/>
    <cellStyle name="60% - Accent2 3 2 2 3" xfId="49594" xr:uid="{00000000-0005-0000-0000-00004A8E0000}"/>
    <cellStyle name="60% - Accent2 3 2 3" xfId="1628" xr:uid="{00000000-0005-0000-0000-00004B8E0000}"/>
    <cellStyle name="60% - Accent2 3 2 3 2" xfId="1629" xr:uid="{00000000-0005-0000-0000-00004C8E0000}"/>
    <cellStyle name="60% - Accent2 3 2 3 2 2" xfId="49597" xr:uid="{00000000-0005-0000-0000-00004D8E0000}"/>
    <cellStyle name="60% - Accent2 3 2 3 3" xfId="49596" xr:uid="{00000000-0005-0000-0000-00004E8E0000}"/>
    <cellStyle name="60% - Accent2 3 2 4" xfId="1630" xr:uid="{00000000-0005-0000-0000-00004F8E0000}"/>
    <cellStyle name="60% - Accent2 3 2 4 2" xfId="1631" xr:uid="{00000000-0005-0000-0000-0000508E0000}"/>
    <cellStyle name="60% - Accent2 3 2 4 3" xfId="49598" xr:uid="{00000000-0005-0000-0000-0000518E0000}"/>
    <cellStyle name="60% - Accent2 3 2 5" xfId="49593" xr:uid="{00000000-0005-0000-0000-0000528E0000}"/>
    <cellStyle name="60% - Accent2 3 3" xfId="1632" xr:uid="{00000000-0005-0000-0000-0000538E0000}"/>
    <cellStyle name="60% - Accent2 3 3 2" xfId="1633" xr:uid="{00000000-0005-0000-0000-0000548E0000}"/>
    <cellStyle name="60% - Accent2 3 3 2 2" xfId="49600" xr:uid="{00000000-0005-0000-0000-0000558E0000}"/>
    <cellStyle name="60% - Accent2 3 3 3" xfId="1634" xr:uid="{00000000-0005-0000-0000-0000568E0000}"/>
    <cellStyle name="60% - Accent2 3 3 3 2" xfId="49601" xr:uid="{00000000-0005-0000-0000-0000578E0000}"/>
    <cellStyle name="60% - Accent2 3 3 4" xfId="1635" xr:uid="{00000000-0005-0000-0000-0000588E0000}"/>
    <cellStyle name="60% - Accent2 3 3 4 2" xfId="49602" xr:uid="{00000000-0005-0000-0000-0000598E0000}"/>
    <cellStyle name="60% - Accent2 3 3 5" xfId="49599" xr:uid="{00000000-0005-0000-0000-00005A8E0000}"/>
    <cellStyle name="60% - Accent2 3 4" xfId="1636" xr:uid="{00000000-0005-0000-0000-00005B8E0000}"/>
    <cellStyle name="60% - Accent2 3 4 2" xfId="49603" xr:uid="{00000000-0005-0000-0000-00005C8E0000}"/>
    <cellStyle name="60% - Accent2 3 5" xfId="1637" xr:uid="{00000000-0005-0000-0000-00005D8E0000}"/>
    <cellStyle name="60% - Accent2 3 5 2" xfId="49604" xr:uid="{00000000-0005-0000-0000-00005E8E0000}"/>
    <cellStyle name="60% - Accent2 3 6" xfId="1638" xr:uid="{00000000-0005-0000-0000-00005F8E0000}"/>
    <cellStyle name="60% - Accent2 3 6 2" xfId="49605" xr:uid="{00000000-0005-0000-0000-0000608E0000}"/>
    <cellStyle name="60% - Accent2 3 7" xfId="1639" xr:uid="{00000000-0005-0000-0000-0000618E0000}"/>
    <cellStyle name="60% - Accent2 3 7 2" xfId="49606" xr:uid="{00000000-0005-0000-0000-0000628E0000}"/>
    <cellStyle name="60% - Accent2 3 8" xfId="49592" xr:uid="{00000000-0005-0000-0000-0000638E0000}"/>
    <cellStyle name="60% - Accent2 4" xfId="1640" xr:uid="{00000000-0005-0000-0000-0000648E0000}"/>
    <cellStyle name="60% - Accent2 4 2" xfId="1641" xr:uid="{00000000-0005-0000-0000-0000658E0000}"/>
    <cellStyle name="60% - Accent2 4 2 2" xfId="1642" xr:uid="{00000000-0005-0000-0000-0000668E0000}"/>
    <cellStyle name="60% - Accent2 4 2 2 2" xfId="49609" xr:uid="{00000000-0005-0000-0000-0000678E0000}"/>
    <cellStyle name="60% - Accent2 4 2 3" xfId="49608" xr:uid="{00000000-0005-0000-0000-0000688E0000}"/>
    <cellStyle name="60% - Accent2 4 3" xfId="1643" xr:uid="{00000000-0005-0000-0000-0000698E0000}"/>
    <cellStyle name="60% - Accent2 4 3 2" xfId="1644" xr:uid="{00000000-0005-0000-0000-00006A8E0000}"/>
    <cellStyle name="60% - Accent2 4 3 2 2" xfId="49611" xr:uid="{00000000-0005-0000-0000-00006B8E0000}"/>
    <cellStyle name="60% - Accent2 4 3 3" xfId="49610" xr:uid="{00000000-0005-0000-0000-00006C8E0000}"/>
    <cellStyle name="60% - Accent2 4 4" xfId="1645" xr:uid="{00000000-0005-0000-0000-00006D8E0000}"/>
    <cellStyle name="60% - Accent2 4 4 2" xfId="1646" xr:uid="{00000000-0005-0000-0000-00006E8E0000}"/>
    <cellStyle name="60% - Accent2 4 4 3" xfId="49612" xr:uid="{00000000-0005-0000-0000-00006F8E0000}"/>
    <cellStyle name="60% - Accent2 4 5" xfId="49607" xr:uid="{00000000-0005-0000-0000-0000708E0000}"/>
    <cellStyle name="60% - Accent2 5" xfId="1647" xr:uid="{00000000-0005-0000-0000-0000718E0000}"/>
    <cellStyle name="60% - Accent2 5 2" xfId="1648" xr:uid="{00000000-0005-0000-0000-0000728E0000}"/>
    <cellStyle name="60% - Accent2 5 2 2" xfId="1649" xr:uid="{00000000-0005-0000-0000-0000738E0000}"/>
    <cellStyle name="60% - Accent2 5 2 2 2" xfId="49615" xr:uid="{00000000-0005-0000-0000-0000748E0000}"/>
    <cellStyle name="60% - Accent2 5 2 3" xfId="49614" xr:uid="{00000000-0005-0000-0000-0000758E0000}"/>
    <cellStyle name="60% - Accent2 5 3" xfId="49613" xr:uid="{00000000-0005-0000-0000-0000768E0000}"/>
    <cellStyle name="60% - Accent2 6" xfId="1650" xr:uid="{00000000-0005-0000-0000-0000778E0000}"/>
    <cellStyle name="60% - Accent2 6 2" xfId="1651" xr:uid="{00000000-0005-0000-0000-0000788E0000}"/>
    <cellStyle name="60% - Accent2 6 2 2" xfId="1652" xr:uid="{00000000-0005-0000-0000-0000798E0000}"/>
    <cellStyle name="60% - Accent2 6 2 2 2" xfId="49618" xr:uid="{00000000-0005-0000-0000-00007A8E0000}"/>
    <cellStyle name="60% - Accent2 6 2 3" xfId="49617" xr:uid="{00000000-0005-0000-0000-00007B8E0000}"/>
    <cellStyle name="60% - Accent2 6 3" xfId="49616" xr:uid="{00000000-0005-0000-0000-00007C8E0000}"/>
    <cellStyle name="60% - Accent2 7" xfId="1653" xr:uid="{00000000-0005-0000-0000-00007D8E0000}"/>
    <cellStyle name="60% - Accent2 7 2" xfId="1654" xr:uid="{00000000-0005-0000-0000-00007E8E0000}"/>
    <cellStyle name="60% - Accent2 7 2 2" xfId="49620" xr:uid="{00000000-0005-0000-0000-00007F8E0000}"/>
    <cellStyle name="60% - Accent2 7 3" xfId="1655" xr:uid="{00000000-0005-0000-0000-0000808E0000}"/>
    <cellStyle name="60% - Accent2 7 3 2" xfId="49621" xr:uid="{00000000-0005-0000-0000-0000818E0000}"/>
    <cellStyle name="60% - Accent2 7 4" xfId="1656" xr:uid="{00000000-0005-0000-0000-0000828E0000}"/>
    <cellStyle name="60% - Accent2 7 4 2" xfId="49622" xr:uid="{00000000-0005-0000-0000-0000838E0000}"/>
    <cellStyle name="60% - Accent2 7 5" xfId="49619" xr:uid="{00000000-0005-0000-0000-0000848E0000}"/>
    <cellStyle name="60% - Accent2 8" xfId="1657" xr:uid="{00000000-0005-0000-0000-0000858E0000}"/>
    <cellStyle name="60% - Accent2 8 2" xfId="1658" xr:uid="{00000000-0005-0000-0000-0000868E0000}"/>
    <cellStyle name="60% - Accent2 8 2 2" xfId="49624" xr:uid="{00000000-0005-0000-0000-0000878E0000}"/>
    <cellStyle name="60% - Accent2 8 3" xfId="1659" xr:uid="{00000000-0005-0000-0000-0000888E0000}"/>
    <cellStyle name="60% - Accent2 8 3 2" xfId="49625" xr:uid="{00000000-0005-0000-0000-0000898E0000}"/>
    <cellStyle name="60% - Accent2 8 4" xfId="1660" xr:uid="{00000000-0005-0000-0000-00008A8E0000}"/>
    <cellStyle name="60% - Accent2 8 4 2" xfId="49626" xr:uid="{00000000-0005-0000-0000-00008B8E0000}"/>
    <cellStyle name="60% - Accent2 8 5" xfId="49623" xr:uid="{00000000-0005-0000-0000-00008C8E0000}"/>
    <cellStyle name="60% - Accent2 9" xfId="1661" xr:uid="{00000000-0005-0000-0000-00008D8E0000}"/>
    <cellStyle name="60% - Accent2 9 2" xfId="1662" xr:uid="{00000000-0005-0000-0000-00008E8E0000}"/>
    <cellStyle name="60% - Accent2 9 2 2" xfId="49628" xr:uid="{00000000-0005-0000-0000-00008F8E0000}"/>
    <cellStyle name="60% - Accent2 9 3" xfId="1663" xr:uid="{00000000-0005-0000-0000-0000908E0000}"/>
    <cellStyle name="60% - Accent2 9 3 2" xfId="49629" xr:uid="{00000000-0005-0000-0000-0000918E0000}"/>
    <cellStyle name="60% - Accent2 9 4" xfId="49627" xr:uid="{00000000-0005-0000-0000-0000928E0000}"/>
    <cellStyle name="60% - Accent3 10" xfId="1664" xr:uid="{00000000-0005-0000-0000-0000938E0000}"/>
    <cellStyle name="60% - Accent3 10 2" xfId="1665" xr:uid="{00000000-0005-0000-0000-0000948E0000}"/>
    <cellStyle name="60% - Accent3 10 2 2" xfId="49631" xr:uid="{00000000-0005-0000-0000-0000958E0000}"/>
    <cellStyle name="60% - Accent3 10 3" xfId="49630" xr:uid="{00000000-0005-0000-0000-0000968E0000}"/>
    <cellStyle name="60% - Accent3 2" xfId="89" xr:uid="{00000000-0005-0000-0000-0000978E0000}"/>
    <cellStyle name="60% - Accent3 2 2" xfId="1667" xr:uid="{00000000-0005-0000-0000-0000988E0000}"/>
    <cellStyle name="60% - Accent3 2 2 2" xfId="1668" xr:uid="{00000000-0005-0000-0000-0000998E0000}"/>
    <cellStyle name="60% - Accent3 2 2 2 2" xfId="1669" xr:uid="{00000000-0005-0000-0000-00009A8E0000}"/>
    <cellStyle name="60% - Accent3 2 2 2 2 2" xfId="1670" xr:uid="{00000000-0005-0000-0000-00009B8E0000}"/>
    <cellStyle name="60% - Accent3 2 2 2 2 2 2" xfId="49636" xr:uid="{00000000-0005-0000-0000-00009C8E0000}"/>
    <cellStyle name="60% - Accent3 2 2 2 2 3" xfId="49635" xr:uid="{00000000-0005-0000-0000-00009D8E0000}"/>
    <cellStyle name="60% - Accent3 2 2 2 3" xfId="49634" xr:uid="{00000000-0005-0000-0000-00009E8E0000}"/>
    <cellStyle name="60% - Accent3 2 2 3" xfId="1671" xr:uid="{00000000-0005-0000-0000-00009F8E0000}"/>
    <cellStyle name="60% - Accent3 2 2 3 2" xfId="49637" xr:uid="{00000000-0005-0000-0000-0000A08E0000}"/>
    <cellStyle name="60% - Accent3 2 2 4" xfId="1672" xr:uid="{00000000-0005-0000-0000-0000A18E0000}"/>
    <cellStyle name="60% - Accent3 2 2 4 2" xfId="1673" xr:uid="{00000000-0005-0000-0000-0000A28E0000}"/>
    <cellStyle name="60% - Accent3 2 2 4 2 2" xfId="49639" xr:uid="{00000000-0005-0000-0000-0000A38E0000}"/>
    <cellStyle name="60% - Accent3 2 2 4 3" xfId="49638" xr:uid="{00000000-0005-0000-0000-0000A48E0000}"/>
    <cellStyle name="60% - Accent3 2 2 5" xfId="49633" xr:uid="{00000000-0005-0000-0000-0000A58E0000}"/>
    <cellStyle name="60% - Accent3 2 3" xfId="1674" xr:uid="{00000000-0005-0000-0000-0000A68E0000}"/>
    <cellStyle name="60% - Accent3 2 3 2" xfId="1675" xr:uid="{00000000-0005-0000-0000-0000A78E0000}"/>
    <cellStyle name="60% - Accent3 2 3 2 2" xfId="1676" xr:uid="{00000000-0005-0000-0000-0000A88E0000}"/>
    <cellStyle name="60% - Accent3 2 3 2 2 2" xfId="49642" xr:uid="{00000000-0005-0000-0000-0000A98E0000}"/>
    <cellStyle name="60% - Accent3 2 3 2 3" xfId="49641" xr:uid="{00000000-0005-0000-0000-0000AA8E0000}"/>
    <cellStyle name="60% - Accent3 2 3 3" xfId="1677" xr:uid="{00000000-0005-0000-0000-0000AB8E0000}"/>
    <cellStyle name="60% - Accent3 2 3 3 2" xfId="1678" xr:uid="{00000000-0005-0000-0000-0000AC8E0000}"/>
    <cellStyle name="60% - Accent3 2 3 3 2 2" xfId="49644" xr:uid="{00000000-0005-0000-0000-0000AD8E0000}"/>
    <cellStyle name="60% - Accent3 2 3 3 3" xfId="49643" xr:uid="{00000000-0005-0000-0000-0000AE8E0000}"/>
    <cellStyle name="60% - Accent3 2 3 4" xfId="1679" xr:uid="{00000000-0005-0000-0000-0000AF8E0000}"/>
    <cellStyle name="60% - Accent3 2 3 4 2" xfId="1680" xr:uid="{00000000-0005-0000-0000-0000B08E0000}"/>
    <cellStyle name="60% - Accent3 2 3 4 2 2" xfId="49646" xr:uid="{00000000-0005-0000-0000-0000B18E0000}"/>
    <cellStyle name="60% - Accent3 2 3 4 3" xfId="49645" xr:uid="{00000000-0005-0000-0000-0000B28E0000}"/>
    <cellStyle name="60% - Accent3 2 3 5" xfId="1681" xr:uid="{00000000-0005-0000-0000-0000B38E0000}"/>
    <cellStyle name="60% - Accent3 2 3 5 2" xfId="1682" xr:uid="{00000000-0005-0000-0000-0000B48E0000}"/>
    <cellStyle name="60% - Accent3 2 3 5 3" xfId="49647" xr:uid="{00000000-0005-0000-0000-0000B58E0000}"/>
    <cellStyle name="60% - Accent3 2 3 6" xfId="49640" xr:uid="{00000000-0005-0000-0000-0000B68E0000}"/>
    <cellStyle name="60% - Accent3 2 4" xfId="1683" xr:uid="{00000000-0005-0000-0000-0000B78E0000}"/>
    <cellStyle name="60% - Accent3 2 4 2" xfId="1684" xr:uid="{00000000-0005-0000-0000-0000B88E0000}"/>
    <cellStyle name="60% - Accent3 2 4 2 2" xfId="1685" xr:uid="{00000000-0005-0000-0000-0000B98E0000}"/>
    <cellStyle name="60% - Accent3 2 4 2 2 2" xfId="49650" xr:uid="{00000000-0005-0000-0000-0000BA8E0000}"/>
    <cellStyle name="60% - Accent3 2 4 2 3" xfId="49649" xr:uid="{00000000-0005-0000-0000-0000BB8E0000}"/>
    <cellStyle name="60% - Accent3 2 4 3" xfId="49648" xr:uid="{00000000-0005-0000-0000-0000BC8E0000}"/>
    <cellStyle name="60% - Accent3 2 5" xfId="1686" xr:uid="{00000000-0005-0000-0000-0000BD8E0000}"/>
    <cellStyle name="60% - Accent3 2 5 2" xfId="1687" xr:uid="{00000000-0005-0000-0000-0000BE8E0000}"/>
    <cellStyle name="60% - Accent3 2 5 2 2" xfId="49652" xr:uid="{00000000-0005-0000-0000-0000BF8E0000}"/>
    <cellStyle name="60% - Accent3 2 5 3" xfId="1688" xr:uid="{00000000-0005-0000-0000-0000C08E0000}"/>
    <cellStyle name="60% - Accent3 2 5 3 2" xfId="49653" xr:uid="{00000000-0005-0000-0000-0000C18E0000}"/>
    <cellStyle name="60% - Accent3 2 5 4" xfId="1689" xr:uid="{00000000-0005-0000-0000-0000C28E0000}"/>
    <cellStyle name="60% - Accent3 2 5 4 2" xfId="49654" xr:uid="{00000000-0005-0000-0000-0000C38E0000}"/>
    <cellStyle name="60% - Accent3 2 5 5" xfId="49651" xr:uid="{00000000-0005-0000-0000-0000C48E0000}"/>
    <cellStyle name="60% - Accent3 2 6" xfId="1690" xr:uid="{00000000-0005-0000-0000-0000C58E0000}"/>
    <cellStyle name="60% - Accent3 2 6 2" xfId="1691" xr:uid="{00000000-0005-0000-0000-0000C68E0000}"/>
    <cellStyle name="60% - Accent3 2 6 3" xfId="49655" xr:uid="{00000000-0005-0000-0000-0000C78E0000}"/>
    <cellStyle name="60% - Accent3 2 7" xfId="1666" xr:uid="{00000000-0005-0000-0000-0000C88E0000}"/>
    <cellStyle name="60% - Accent3 2 8" xfId="49632" xr:uid="{00000000-0005-0000-0000-0000C98E0000}"/>
    <cellStyle name="60% - Accent3 2_BB" xfId="1692" xr:uid="{00000000-0005-0000-0000-0000CA8E0000}"/>
    <cellStyle name="60% - Accent3 3" xfId="1693" xr:uid="{00000000-0005-0000-0000-0000CB8E0000}"/>
    <cellStyle name="60% - Accent3 3 2" xfId="1694" xr:uid="{00000000-0005-0000-0000-0000CC8E0000}"/>
    <cellStyle name="60% - Accent3 3 2 2" xfId="1695" xr:uid="{00000000-0005-0000-0000-0000CD8E0000}"/>
    <cellStyle name="60% - Accent3 3 2 2 2" xfId="1696" xr:uid="{00000000-0005-0000-0000-0000CE8E0000}"/>
    <cellStyle name="60% - Accent3 3 2 2 2 2" xfId="49659" xr:uid="{00000000-0005-0000-0000-0000CF8E0000}"/>
    <cellStyle name="60% - Accent3 3 2 2 3" xfId="49658" xr:uid="{00000000-0005-0000-0000-0000D08E0000}"/>
    <cellStyle name="60% - Accent3 3 2 3" xfId="1697" xr:uid="{00000000-0005-0000-0000-0000D18E0000}"/>
    <cellStyle name="60% - Accent3 3 2 3 2" xfId="1698" xr:uid="{00000000-0005-0000-0000-0000D28E0000}"/>
    <cellStyle name="60% - Accent3 3 2 3 2 2" xfId="49661" xr:uid="{00000000-0005-0000-0000-0000D38E0000}"/>
    <cellStyle name="60% - Accent3 3 2 3 3" xfId="49660" xr:uid="{00000000-0005-0000-0000-0000D48E0000}"/>
    <cellStyle name="60% - Accent3 3 2 4" xfId="1699" xr:uid="{00000000-0005-0000-0000-0000D58E0000}"/>
    <cellStyle name="60% - Accent3 3 2 4 2" xfId="1700" xr:uid="{00000000-0005-0000-0000-0000D68E0000}"/>
    <cellStyle name="60% - Accent3 3 2 4 3" xfId="49662" xr:uid="{00000000-0005-0000-0000-0000D78E0000}"/>
    <cellStyle name="60% - Accent3 3 2 5" xfId="49657" xr:uid="{00000000-0005-0000-0000-0000D88E0000}"/>
    <cellStyle name="60% - Accent3 3 3" xfId="1701" xr:uid="{00000000-0005-0000-0000-0000D98E0000}"/>
    <cellStyle name="60% - Accent3 3 3 2" xfId="1702" xr:uid="{00000000-0005-0000-0000-0000DA8E0000}"/>
    <cellStyle name="60% - Accent3 3 3 2 2" xfId="49664" xr:uid="{00000000-0005-0000-0000-0000DB8E0000}"/>
    <cellStyle name="60% - Accent3 3 3 3" xfId="1703" xr:uid="{00000000-0005-0000-0000-0000DC8E0000}"/>
    <cellStyle name="60% - Accent3 3 3 3 2" xfId="49665" xr:uid="{00000000-0005-0000-0000-0000DD8E0000}"/>
    <cellStyle name="60% - Accent3 3 3 4" xfId="1704" xr:uid="{00000000-0005-0000-0000-0000DE8E0000}"/>
    <cellStyle name="60% - Accent3 3 3 4 2" xfId="49666" xr:uid="{00000000-0005-0000-0000-0000DF8E0000}"/>
    <cellStyle name="60% - Accent3 3 3 5" xfId="49663" xr:uid="{00000000-0005-0000-0000-0000E08E0000}"/>
    <cellStyle name="60% - Accent3 3 4" xfId="1705" xr:uid="{00000000-0005-0000-0000-0000E18E0000}"/>
    <cellStyle name="60% - Accent3 3 4 2" xfId="49667" xr:uid="{00000000-0005-0000-0000-0000E28E0000}"/>
    <cellStyle name="60% - Accent3 3 5" xfId="1706" xr:uid="{00000000-0005-0000-0000-0000E38E0000}"/>
    <cellStyle name="60% - Accent3 3 5 2" xfId="49668" xr:uid="{00000000-0005-0000-0000-0000E48E0000}"/>
    <cellStyle name="60% - Accent3 3 6" xfId="1707" xr:uid="{00000000-0005-0000-0000-0000E58E0000}"/>
    <cellStyle name="60% - Accent3 3 6 2" xfId="49669" xr:uid="{00000000-0005-0000-0000-0000E68E0000}"/>
    <cellStyle name="60% - Accent3 3 7" xfId="1708" xr:uid="{00000000-0005-0000-0000-0000E78E0000}"/>
    <cellStyle name="60% - Accent3 3 7 2" xfId="49670" xr:uid="{00000000-0005-0000-0000-0000E88E0000}"/>
    <cellStyle name="60% - Accent3 3 8" xfId="49656" xr:uid="{00000000-0005-0000-0000-0000E98E0000}"/>
    <cellStyle name="60% - Accent3 4" xfId="1709" xr:uid="{00000000-0005-0000-0000-0000EA8E0000}"/>
    <cellStyle name="60% - Accent3 4 2" xfId="1710" xr:uid="{00000000-0005-0000-0000-0000EB8E0000}"/>
    <cellStyle name="60% - Accent3 4 2 2" xfId="1711" xr:uid="{00000000-0005-0000-0000-0000EC8E0000}"/>
    <cellStyle name="60% - Accent3 4 2 2 2" xfId="49673" xr:uid="{00000000-0005-0000-0000-0000ED8E0000}"/>
    <cellStyle name="60% - Accent3 4 2 3" xfId="49672" xr:uid="{00000000-0005-0000-0000-0000EE8E0000}"/>
    <cellStyle name="60% - Accent3 4 3" xfId="1712" xr:uid="{00000000-0005-0000-0000-0000EF8E0000}"/>
    <cellStyle name="60% - Accent3 4 3 2" xfId="1713" xr:uid="{00000000-0005-0000-0000-0000F08E0000}"/>
    <cellStyle name="60% - Accent3 4 3 2 2" xfId="49675" xr:uid="{00000000-0005-0000-0000-0000F18E0000}"/>
    <cellStyle name="60% - Accent3 4 3 3" xfId="49674" xr:uid="{00000000-0005-0000-0000-0000F28E0000}"/>
    <cellStyle name="60% - Accent3 4 4" xfId="1714" xr:uid="{00000000-0005-0000-0000-0000F38E0000}"/>
    <cellStyle name="60% - Accent3 4 4 2" xfId="1715" xr:uid="{00000000-0005-0000-0000-0000F48E0000}"/>
    <cellStyle name="60% - Accent3 4 4 2 2" xfId="49677" xr:uid="{00000000-0005-0000-0000-0000F58E0000}"/>
    <cellStyle name="60% - Accent3 4 4 3" xfId="49676" xr:uid="{00000000-0005-0000-0000-0000F68E0000}"/>
    <cellStyle name="60% - Accent3 4 5" xfId="49671" xr:uid="{00000000-0005-0000-0000-0000F78E0000}"/>
    <cellStyle name="60% - Accent3 5" xfId="1716" xr:uid="{00000000-0005-0000-0000-0000F88E0000}"/>
    <cellStyle name="60% - Accent3 5 2" xfId="1717" xr:uid="{00000000-0005-0000-0000-0000F98E0000}"/>
    <cellStyle name="60% - Accent3 5 2 2" xfId="1718" xr:uid="{00000000-0005-0000-0000-0000FA8E0000}"/>
    <cellStyle name="60% - Accent3 5 2 2 2" xfId="49680" xr:uid="{00000000-0005-0000-0000-0000FB8E0000}"/>
    <cellStyle name="60% - Accent3 5 2 3" xfId="49679" xr:uid="{00000000-0005-0000-0000-0000FC8E0000}"/>
    <cellStyle name="60% - Accent3 5 3" xfId="49678" xr:uid="{00000000-0005-0000-0000-0000FD8E0000}"/>
    <cellStyle name="60% - Accent3 6" xfId="1719" xr:uid="{00000000-0005-0000-0000-0000FE8E0000}"/>
    <cellStyle name="60% - Accent3 6 2" xfId="1720" xr:uid="{00000000-0005-0000-0000-0000FF8E0000}"/>
    <cellStyle name="60% - Accent3 6 2 2" xfId="1721" xr:uid="{00000000-0005-0000-0000-0000008F0000}"/>
    <cellStyle name="60% - Accent3 6 2 2 2" xfId="49683" xr:uid="{00000000-0005-0000-0000-0000018F0000}"/>
    <cellStyle name="60% - Accent3 6 2 3" xfId="49682" xr:uid="{00000000-0005-0000-0000-0000028F0000}"/>
    <cellStyle name="60% - Accent3 6 3" xfId="49681" xr:uid="{00000000-0005-0000-0000-0000038F0000}"/>
    <cellStyle name="60% - Accent3 7" xfId="1722" xr:uid="{00000000-0005-0000-0000-0000048F0000}"/>
    <cellStyle name="60% - Accent3 7 2" xfId="1723" xr:uid="{00000000-0005-0000-0000-0000058F0000}"/>
    <cellStyle name="60% - Accent3 7 2 2" xfId="49685" xr:uid="{00000000-0005-0000-0000-0000068F0000}"/>
    <cellStyle name="60% - Accent3 7 3" xfId="1724" xr:uid="{00000000-0005-0000-0000-0000078F0000}"/>
    <cellStyle name="60% - Accent3 7 3 2" xfId="49686" xr:uid="{00000000-0005-0000-0000-0000088F0000}"/>
    <cellStyle name="60% - Accent3 7 4" xfId="1725" xr:uid="{00000000-0005-0000-0000-0000098F0000}"/>
    <cellStyle name="60% - Accent3 7 4 2" xfId="49687" xr:uid="{00000000-0005-0000-0000-00000A8F0000}"/>
    <cellStyle name="60% - Accent3 7 5" xfId="49684" xr:uid="{00000000-0005-0000-0000-00000B8F0000}"/>
    <cellStyle name="60% - Accent3 8" xfId="1726" xr:uid="{00000000-0005-0000-0000-00000C8F0000}"/>
    <cellStyle name="60% - Accent3 8 2" xfId="1727" xr:uid="{00000000-0005-0000-0000-00000D8F0000}"/>
    <cellStyle name="60% - Accent3 8 2 2" xfId="49689" xr:uid="{00000000-0005-0000-0000-00000E8F0000}"/>
    <cellStyle name="60% - Accent3 8 3" xfId="1728" xr:uid="{00000000-0005-0000-0000-00000F8F0000}"/>
    <cellStyle name="60% - Accent3 8 3 2" xfId="49690" xr:uid="{00000000-0005-0000-0000-0000108F0000}"/>
    <cellStyle name="60% - Accent3 8 4" xfId="1729" xr:uid="{00000000-0005-0000-0000-0000118F0000}"/>
    <cellStyle name="60% - Accent3 8 4 2" xfId="49691" xr:uid="{00000000-0005-0000-0000-0000128F0000}"/>
    <cellStyle name="60% - Accent3 8 5" xfId="49688" xr:uid="{00000000-0005-0000-0000-0000138F0000}"/>
    <cellStyle name="60% - Accent3 9" xfId="1730" xr:uid="{00000000-0005-0000-0000-0000148F0000}"/>
    <cellStyle name="60% - Accent3 9 2" xfId="1731" xr:uid="{00000000-0005-0000-0000-0000158F0000}"/>
    <cellStyle name="60% - Accent3 9 2 2" xfId="49693" xr:uid="{00000000-0005-0000-0000-0000168F0000}"/>
    <cellStyle name="60% - Accent3 9 3" xfId="1732" xr:uid="{00000000-0005-0000-0000-0000178F0000}"/>
    <cellStyle name="60% - Accent3 9 3 2" xfId="49694" xr:uid="{00000000-0005-0000-0000-0000188F0000}"/>
    <cellStyle name="60% - Accent3 9 4" xfId="49692" xr:uid="{00000000-0005-0000-0000-0000198F0000}"/>
    <cellStyle name="60% - Accent4 10" xfId="1733" xr:uid="{00000000-0005-0000-0000-00001A8F0000}"/>
    <cellStyle name="60% - Accent4 10 2" xfId="1734" xr:uid="{00000000-0005-0000-0000-00001B8F0000}"/>
    <cellStyle name="60% - Accent4 10 2 2" xfId="49696" xr:uid="{00000000-0005-0000-0000-00001C8F0000}"/>
    <cellStyle name="60% - Accent4 10 3" xfId="49695" xr:uid="{00000000-0005-0000-0000-00001D8F0000}"/>
    <cellStyle name="60% - Accent4 2" xfId="93" xr:uid="{00000000-0005-0000-0000-00001E8F0000}"/>
    <cellStyle name="60% - Accent4 2 2" xfId="1736" xr:uid="{00000000-0005-0000-0000-00001F8F0000}"/>
    <cellStyle name="60% - Accent4 2 2 2" xfId="1737" xr:uid="{00000000-0005-0000-0000-0000208F0000}"/>
    <cellStyle name="60% - Accent4 2 2 2 2" xfId="1738" xr:uid="{00000000-0005-0000-0000-0000218F0000}"/>
    <cellStyle name="60% - Accent4 2 2 2 2 2" xfId="1739" xr:uid="{00000000-0005-0000-0000-0000228F0000}"/>
    <cellStyle name="60% - Accent4 2 2 2 2 2 2" xfId="49701" xr:uid="{00000000-0005-0000-0000-0000238F0000}"/>
    <cellStyle name="60% - Accent4 2 2 2 2 3" xfId="49700" xr:uid="{00000000-0005-0000-0000-0000248F0000}"/>
    <cellStyle name="60% - Accent4 2 2 2 3" xfId="49699" xr:uid="{00000000-0005-0000-0000-0000258F0000}"/>
    <cellStyle name="60% - Accent4 2 2 3" xfId="1740" xr:uid="{00000000-0005-0000-0000-0000268F0000}"/>
    <cellStyle name="60% - Accent4 2 2 3 2" xfId="49702" xr:uid="{00000000-0005-0000-0000-0000278F0000}"/>
    <cellStyle name="60% - Accent4 2 2 4" xfId="1741" xr:uid="{00000000-0005-0000-0000-0000288F0000}"/>
    <cellStyle name="60% - Accent4 2 2 4 2" xfId="1742" xr:uid="{00000000-0005-0000-0000-0000298F0000}"/>
    <cellStyle name="60% - Accent4 2 2 4 2 2" xfId="49704" xr:uid="{00000000-0005-0000-0000-00002A8F0000}"/>
    <cellStyle name="60% - Accent4 2 2 4 3" xfId="49703" xr:uid="{00000000-0005-0000-0000-00002B8F0000}"/>
    <cellStyle name="60% - Accent4 2 2 5" xfId="49698" xr:uid="{00000000-0005-0000-0000-00002C8F0000}"/>
    <cellStyle name="60% - Accent4 2 3" xfId="1743" xr:uid="{00000000-0005-0000-0000-00002D8F0000}"/>
    <cellStyle name="60% - Accent4 2 3 2" xfId="1744" xr:uid="{00000000-0005-0000-0000-00002E8F0000}"/>
    <cellStyle name="60% - Accent4 2 3 2 2" xfId="1745" xr:uid="{00000000-0005-0000-0000-00002F8F0000}"/>
    <cellStyle name="60% - Accent4 2 3 2 2 2" xfId="49707" xr:uid="{00000000-0005-0000-0000-0000308F0000}"/>
    <cellStyle name="60% - Accent4 2 3 2 3" xfId="49706" xr:uid="{00000000-0005-0000-0000-0000318F0000}"/>
    <cellStyle name="60% - Accent4 2 3 3" xfId="1746" xr:uid="{00000000-0005-0000-0000-0000328F0000}"/>
    <cellStyle name="60% - Accent4 2 3 3 2" xfId="1747" xr:uid="{00000000-0005-0000-0000-0000338F0000}"/>
    <cellStyle name="60% - Accent4 2 3 3 2 2" xfId="49709" xr:uid="{00000000-0005-0000-0000-0000348F0000}"/>
    <cellStyle name="60% - Accent4 2 3 3 3" xfId="49708" xr:uid="{00000000-0005-0000-0000-0000358F0000}"/>
    <cellStyle name="60% - Accent4 2 3 4" xfId="1748" xr:uid="{00000000-0005-0000-0000-0000368F0000}"/>
    <cellStyle name="60% - Accent4 2 3 4 2" xfId="1749" xr:uid="{00000000-0005-0000-0000-0000378F0000}"/>
    <cellStyle name="60% - Accent4 2 3 4 2 2" xfId="49711" xr:uid="{00000000-0005-0000-0000-0000388F0000}"/>
    <cellStyle name="60% - Accent4 2 3 4 3" xfId="49710" xr:uid="{00000000-0005-0000-0000-0000398F0000}"/>
    <cellStyle name="60% - Accent4 2 3 5" xfId="1750" xr:uid="{00000000-0005-0000-0000-00003A8F0000}"/>
    <cellStyle name="60% - Accent4 2 3 5 2" xfId="1751" xr:uid="{00000000-0005-0000-0000-00003B8F0000}"/>
    <cellStyle name="60% - Accent4 2 3 5 3" xfId="49712" xr:uid="{00000000-0005-0000-0000-00003C8F0000}"/>
    <cellStyle name="60% - Accent4 2 3 6" xfId="49705" xr:uid="{00000000-0005-0000-0000-00003D8F0000}"/>
    <cellStyle name="60% - Accent4 2 4" xfId="1752" xr:uid="{00000000-0005-0000-0000-00003E8F0000}"/>
    <cellStyle name="60% - Accent4 2 4 2" xfId="1753" xr:uid="{00000000-0005-0000-0000-00003F8F0000}"/>
    <cellStyle name="60% - Accent4 2 4 2 2" xfId="1754" xr:uid="{00000000-0005-0000-0000-0000408F0000}"/>
    <cellStyle name="60% - Accent4 2 4 2 2 2" xfId="49715" xr:uid="{00000000-0005-0000-0000-0000418F0000}"/>
    <cellStyle name="60% - Accent4 2 4 2 3" xfId="49714" xr:uid="{00000000-0005-0000-0000-0000428F0000}"/>
    <cellStyle name="60% - Accent4 2 4 3" xfId="49713" xr:uid="{00000000-0005-0000-0000-0000438F0000}"/>
    <cellStyle name="60% - Accent4 2 5" xfId="1755" xr:uid="{00000000-0005-0000-0000-0000448F0000}"/>
    <cellStyle name="60% - Accent4 2 5 2" xfId="1756" xr:uid="{00000000-0005-0000-0000-0000458F0000}"/>
    <cellStyle name="60% - Accent4 2 5 2 2" xfId="49717" xr:uid="{00000000-0005-0000-0000-0000468F0000}"/>
    <cellStyle name="60% - Accent4 2 5 3" xfId="1757" xr:uid="{00000000-0005-0000-0000-0000478F0000}"/>
    <cellStyle name="60% - Accent4 2 5 3 2" xfId="49718" xr:uid="{00000000-0005-0000-0000-0000488F0000}"/>
    <cellStyle name="60% - Accent4 2 5 4" xfId="1758" xr:uid="{00000000-0005-0000-0000-0000498F0000}"/>
    <cellStyle name="60% - Accent4 2 5 4 2" xfId="49719" xr:uid="{00000000-0005-0000-0000-00004A8F0000}"/>
    <cellStyle name="60% - Accent4 2 5 5" xfId="49716" xr:uid="{00000000-0005-0000-0000-00004B8F0000}"/>
    <cellStyle name="60% - Accent4 2 6" xfId="1759" xr:uid="{00000000-0005-0000-0000-00004C8F0000}"/>
    <cellStyle name="60% - Accent4 2 6 2" xfId="1760" xr:uid="{00000000-0005-0000-0000-00004D8F0000}"/>
    <cellStyle name="60% - Accent4 2 6 3" xfId="49720" xr:uid="{00000000-0005-0000-0000-00004E8F0000}"/>
    <cellStyle name="60% - Accent4 2 7" xfId="1735" xr:uid="{00000000-0005-0000-0000-00004F8F0000}"/>
    <cellStyle name="60% - Accent4 2 8" xfId="49697" xr:uid="{00000000-0005-0000-0000-0000508F0000}"/>
    <cellStyle name="60% - Accent4 2_BB" xfId="1761" xr:uid="{00000000-0005-0000-0000-0000518F0000}"/>
    <cellStyle name="60% - Accent4 3" xfId="1762" xr:uid="{00000000-0005-0000-0000-0000528F0000}"/>
    <cellStyle name="60% - Accent4 3 2" xfId="1763" xr:uid="{00000000-0005-0000-0000-0000538F0000}"/>
    <cellStyle name="60% - Accent4 3 2 2" xfId="1764" xr:uid="{00000000-0005-0000-0000-0000548F0000}"/>
    <cellStyle name="60% - Accent4 3 2 2 2" xfId="1765" xr:uid="{00000000-0005-0000-0000-0000558F0000}"/>
    <cellStyle name="60% - Accent4 3 2 2 2 2" xfId="49724" xr:uid="{00000000-0005-0000-0000-0000568F0000}"/>
    <cellStyle name="60% - Accent4 3 2 2 3" xfId="49723" xr:uid="{00000000-0005-0000-0000-0000578F0000}"/>
    <cellStyle name="60% - Accent4 3 2 3" xfId="1766" xr:uid="{00000000-0005-0000-0000-0000588F0000}"/>
    <cellStyle name="60% - Accent4 3 2 3 2" xfId="1767" xr:uid="{00000000-0005-0000-0000-0000598F0000}"/>
    <cellStyle name="60% - Accent4 3 2 3 2 2" xfId="49726" xr:uid="{00000000-0005-0000-0000-00005A8F0000}"/>
    <cellStyle name="60% - Accent4 3 2 3 3" xfId="49725" xr:uid="{00000000-0005-0000-0000-00005B8F0000}"/>
    <cellStyle name="60% - Accent4 3 2 4" xfId="1768" xr:uid="{00000000-0005-0000-0000-00005C8F0000}"/>
    <cellStyle name="60% - Accent4 3 2 4 2" xfId="1769" xr:uid="{00000000-0005-0000-0000-00005D8F0000}"/>
    <cellStyle name="60% - Accent4 3 2 4 3" xfId="49727" xr:uid="{00000000-0005-0000-0000-00005E8F0000}"/>
    <cellStyle name="60% - Accent4 3 2 5" xfId="49722" xr:uid="{00000000-0005-0000-0000-00005F8F0000}"/>
    <cellStyle name="60% - Accent4 3 3" xfId="1770" xr:uid="{00000000-0005-0000-0000-0000608F0000}"/>
    <cellStyle name="60% - Accent4 3 3 2" xfId="1771" xr:uid="{00000000-0005-0000-0000-0000618F0000}"/>
    <cellStyle name="60% - Accent4 3 3 2 2" xfId="49729" xr:uid="{00000000-0005-0000-0000-0000628F0000}"/>
    <cellStyle name="60% - Accent4 3 3 3" xfId="1772" xr:uid="{00000000-0005-0000-0000-0000638F0000}"/>
    <cellStyle name="60% - Accent4 3 3 3 2" xfId="49730" xr:uid="{00000000-0005-0000-0000-0000648F0000}"/>
    <cellStyle name="60% - Accent4 3 3 4" xfId="1773" xr:uid="{00000000-0005-0000-0000-0000658F0000}"/>
    <cellStyle name="60% - Accent4 3 3 4 2" xfId="49731" xr:uid="{00000000-0005-0000-0000-0000668F0000}"/>
    <cellStyle name="60% - Accent4 3 3 5" xfId="49728" xr:uid="{00000000-0005-0000-0000-0000678F0000}"/>
    <cellStyle name="60% - Accent4 3 4" xfId="1774" xr:uid="{00000000-0005-0000-0000-0000688F0000}"/>
    <cellStyle name="60% - Accent4 3 4 2" xfId="49732" xr:uid="{00000000-0005-0000-0000-0000698F0000}"/>
    <cellStyle name="60% - Accent4 3 5" xfId="1775" xr:uid="{00000000-0005-0000-0000-00006A8F0000}"/>
    <cellStyle name="60% - Accent4 3 5 2" xfId="49733" xr:uid="{00000000-0005-0000-0000-00006B8F0000}"/>
    <cellStyle name="60% - Accent4 3 6" xfId="1776" xr:uid="{00000000-0005-0000-0000-00006C8F0000}"/>
    <cellStyle name="60% - Accent4 3 6 2" xfId="49734" xr:uid="{00000000-0005-0000-0000-00006D8F0000}"/>
    <cellStyle name="60% - Accent4 3 7" xfId="1777" xr:uid="{00000000-0005-0000-0000-00006E8F0000}"/>
    <cellStyle name="60% - Accent4 3 7 2" xfId="49735" xr:uid="{00000000-0005-0000-0000-00006F8F0000}"/>
    <cellStyle name="60% - Accent4 3 8" xfId="49721" xr:uid="{00000000-0005-0000-0000-0000708F0000}"/>
    <cellStyle name="60% - Accent4 4" xfId="1778" xr:uid="{00000000-0005-0000-0000-0000718F0000}"/>
    <cellStyle name="60% - Accent4 4 2" xfId="1779" xr:uid="{00000000-0005-0000-0000-0000728F0000}"/>
    <cellStyle name="60% - Accent4 4 2 2" xfId="1780" xr:uid="{00000000-0005-0000-0000-0000738F0000}"/>
    <cellStyle name="60% - Accent4 4 2 2 2" xfId="49738" xr:uid="{00000000-0005-0000-0000-0000748F0000}"/>
    <cellStyle name="60% - Accent4 4 2 3" xfId="49737" xr:uid="{00000000-0005-0000-0000-0000758F0000}"/>
    <cellStyle name="60% - Accent4 4 3" xfId="1781" xr:uid="{00000000-0005-0000-0000-0000768F0000}"/>
    <cellStyle name="60% - Accent4 4 3 2" xfId="1782" xr:uid="{00000000-0005-0000-0000-0000778F0000}"/>
    <cellStyle name="60% - Accent4 4 3 2 2" xfId="49740" xr:uid="{00000000-0005-0000-0000-0000788F0000}"/>
    <cellStyle name="60% - Accent4 4 3 3" xfId="49739" xr:uid="{00000000-0005-0000-0000-0000798F0000}"/>
    <cellStyle name="60% - Accent4 4 4" xfId="1783" xr:uid="{00000000-0005-0000-0000-00007A8F0000}"/>
    <cellStyle name="60% - Accent4 4 4 2" xfId="1784" xr:uid="{00000000-0005-0000-0000-00007B8F0000}"/>
    <cellStyle name="60% - Accent4 4 4 2 2" xfId="49742" xr:uid="{00000000-0005-0000-0000-00007C8F0000}"/>
    <cellStyle name="60% - Accent4 4 4 3" xfId="49741" xr:uid="{00000000-0005-0000-0000-00007D8F0000}"/>
    <cellStyle name="60% - Accent4 4 5" xfId="49736" xr:uid="{00000000-0005-0000-0000-00007E8F0000}"/>
    <cellStyle name="60% - Accent4 5" xfId="1785" xr:uid="{00000000-0005-0000-0000-00007F8F0000}"/>
    <cellStyle name="60% - Accent4 5 2" xfId="1786" xr:uid="{00000000-0005-0000-0000-0000808F0000}"/>
    <cellStyle name="60% - Accent4 5 2 2" xfId="1787" xr:uid="{00000000-0005-0000-0000-0000818F0000}"/>
    <cellStyle name="60% - Accent4 5 2 2 2" xfId="49745" xr:uid="{00000000-0005-0000-0000-0000828F0000}"/>
    <cellStyle name="60% - Accent4 5 2 3" xfId="49744" xr:uid="{00000000-0005-0000-0000-0000838F0000}"/>
    <cellStyle name="60% - Accent4 5 3" xfId="49743" xr:uid="{00000000-0005-0000-0000-0000848F0000}"/>
    <cellStyle name="60% - Accent4 6" xfId="1788" xr:uid="{00000000-0005-0000-0000-0000858F0000}"/>
    <cellStyle name="60% - Accent4 6 2" xfId="1789" xr:uid="{00000000-0005-0000-0000-0000868F0000}"/>
    <cellStyle name="60% - Accent4 6 2 2" xfId="1790" xr:uid="{00000000-0005-0000-0000-0000878F0000}"/>
    <cellStyle name="60% - Accent4 6 2 2 2" xfId="49748" xr:uid="{00000000-0005-0000-0000-0000888F0000}"/>
    <cellStyle name="60% - Accent4 6 2 3" xfId="49747" xr:uid="{00000000-0005-0000-0000-0000898F0000}"/>
    <cellStyle name="60% - Accent4 6 3" xfId="49746" xr:uid="{00000000-0005-0000-0000-00008A8F0000}"/>
    <cellStyle name="60% - Accent4 7" xfId="1791" xr:uid="{00000000-0005-0000-0000-00008B8F0000}"/>
    <cellStyle name="60% - Accent4 7 2" xfId="1792" xr:uid="{00000000-0005-0000-0000-00008C8F0000}"/>
    <cellStyle name="60% - Accent4 7 2 2" xfId="49750" xr:uid="{00000000-0005-0000-0000-00008D8F0000}"/>
    <cellStyle name="60% - Accent4 7 3" xfId="1793" xr:uid="{00000000-0005-0000-0000-00008E8F0000}"/>
    <cellStyle name="60% - Accent4 7 3 2" xfId="49751" xr:uid="{00000000-0005-0000-0000-00008F8F0000}"/>
    <cellStyle name="60% - Accent4 7 4" xfId="1794" xr:uid="{00000000-0005-0000-0000-0000908F0000}"/>
    <cellStyle name="60% - Accent4 7 4 2" xfId="49752" xr:uid="{00000000-0005-0000-0000-0000918F0000}"/>
    <cellStyle name="60% - Accent4 7 5" xfId="49749" xr:uid="{00000000-0005-0000-0000-0000928F0000}"/>
    <cellStyle name="60% - Accent4 8" xfId="1795" xr:uid="{00000000-0005-0000-0000-0000938F0000}"/>
    <cellStyle name="60% - Accent4 8 2" xfId="1796" xr:uid="{00000000-0005-0000-0000-0000948F0000}"/>
    <cellStyle name="60% - Accent4 8 2 2" xfId="49754" xr:uid="{00000000-0005-0000-0000-0000958F0000}"/>
    <cellStyle name="60% - Accent4 8 3" xfId="1797" xr:uid="{00000000-0005-0000-0000-0000968F0000}"/>
    <cellStyle name="60% - Accent4 8 3 2" xfId="49755" xr:uid="{00000000-0005-0000-0000-0000978F0000}"/>
    <cellStyle name="60% - Accent4 8 4" xfId="1798" xr:uid="{00000000-0005-0000-0000-0000988F0000}"/>
    <cellStyle name="60% - Accent4 8 4 2" xfId="49756" xr:uid="{00000000-0005-0000-0000-0000998F0000}"/>
    <cellStyle name="60% - Accent4 8 5" xfId="49753" xr:uid="{00000000-0005-0000-0000-00009A8F0000}"/>
    <cellStyle name="60% - Accent4 9" xfId="1799" xr:uid="{00000000-0005-0000-0000-00009B8F0000}"/>
    <cellStyle name="60% - Accent4 9 2" xfId="1800" xr:uid="{00000000-0005-0000-0000-00009C8F0000}"/>
    <cellStyle name="60% - Accent4 9 2 2" xfId="49758" xr:uid="{00000000-0005-0000-0000-00009D8F0000}"/>
    <cellStyle name="60% - Accent4 9 3" xfId="1801" xr:uid="{00000000-0005-0000-0000-00009E8F0000}"/>
    <cellStyle name="60% - Accent4 9 3 2" xfId="49759" xr:uid="{00000000-0005-0000-0000-00009F8F0000}"/>
    <cellStyle name="60% - Accent4 9 4" xfId="49757" xr:uid="{00000000-0005-0000-0000-0000A08F0000}"/>
    <cellStyle name="60% - Accent5 10" xfId="1802" xr:uid="{00000000-0005-0000-0000-0000A18F0000}"/>
    <cellStyle name="60% - Accent5 10 2" xfId="1803" xr:uid="{00000000-0005-0000-0000-0000A28F0000}"/>
    <cellStyle name="60% - Accent5 10 2 2" xfId="49761" xr:uid="{00000000-0005-0000-0000-0000A38F0000}"/>
    <cellStyle name="60% - Accent5 10 3" xfId="49760" xr:uid="{00000000-0005-0000-0000-0000A48F0000}"/>
    <cellStyle name="60% - Accent5 2" xfId="97" xr:uid="{00000000-0005-0000-0000-0000A58F0000}"/>
    <cellStyle name="60% - Accent5 2 2" xfId="1805" xr:uid="{00000000-0005-0000-0000-0000A68F0000}"/>
    <cellStyle name="60% - Accent5 2 2 2" xfId="1806" xr:uid="{00000000-0005-0000-0000-0000A78F0000}"/>
    <cellStyle name="60% - Accent5 2 2 2 2" xfId="1807" xr:uid="{00000000-0005-0000-0000-0000A88F0000}"/>
    <cellStyle name="60% - Accent5 2 2 2 2 2" xfId="1808" xr:uid="{00000000-0005-0000-0000-0000A98F0000}"/>
    <cellStyle name="60% - Accent5 2 2 2 2 2 2" xfId="49766" xr:uid="{00000000-0005-0000-0000-0000AA8F0000}"/>
    <cellStyle name="60% - Accent5 2 2 2 2 3" xfId="49765" xr:uid="{00000000-0005-0000-0000-0000AB8F0000}"/>
    <cellStyle name="60% - Accent5 2 2 2 3" xfId="49764" xr:uid="{00000000-0005-0000-0000-0000AC8F0000}"/>
    <cellStyle name="60% - Accent5 2 2 3" xfId="1809" xr:uid="{00000000-0005-0000-0000-0000AD8F0000}"/>
    <cellStyle name="60% - Accent5 2 2 3 2" xfId="49767" xr:uid="{00000000-0005-0000-0000-0000AE8F0000}"/>
    <cellStyle name="60% - Accent5 2 2 4" xfId="1810" xr:uid="{00000000-0005-0000-0000-0000AF8F0000}"/>
    <cellStyle name="60% - Accent5 2 2 4 2" xfId="1811" xr:uid="{00000000-0005-0000-0000-0000B08F0000}"/>
    <cellStyle name="60% - Accent5 2 2 4 2 2" xfId="49769" xr:uid="{00000000-0005-0000-0000-0000B18F0000}"/>
    <cellStyle name="60% - Accent5 2 2 4 3" xfId="49768" xr:uid="{00000000-0005-0000-0000-0000B28F0000}"/>
    <cellStyle name="60% - Accent5 2 2 5" xfId="49763" xr:uid="{00000000-0005-0000-0000-0000B38F0000}"/>
    <cellStyle name="60% - Accent5 2 3" xfId="1812" xr:uid="{00000000-0005-0000-0000-0000B48F0000}"/>
    <cellStyle name="60% - Accent5 2 3 2" xfId="1813" xr:uid="{00000000-0005-0000-0000-0000B58F0000}"/>
    <cellStyle name="60% - Accent5 2 3 2 2" xfId="1814" xr:uid="{00000000-0005-0000-0000-0000B68F0000}"/>
    <cellStyle name="60% - Accent5 2 3 2 2 2" xfId="49772" xr:uid="{00000000-0005-0000-0000-0000B78F0000}"/>
    <cellStyle name="60% - Accent5 2 3 2 3" xfId="49771" xr:uid="{00000000-0005-0000-0000-0000B88F0000}"/>
    <cellStyle name="60% - Accent5 2 3 3" xfId="1815" xr:uid="{00000000-0005-0000-0000-0000B98F0000}"/>
    <cellStyle name="60% - Accent5 2 3 3 2" xfId="1816" xr:uid="{00000000-0005-0000-0000-0000BA8F0000}"/>
    <cellStyle name="60% - Accent5 2 3 3 2 2" xfId="49774" xr:uid="{00000000-0005-0000-0000-0000BB8F0000}"/>
    <cellStyle name="60% - Accent5 2 3 3 3" xfId="49773" xr:uid="{00000000-0005-0000-0000-0000BC8F0000}"/>
    <cellStyle name="60% - Accent5 2 3 4" xfId="1817" xr:uid="{00000000-0005-0000-0000-0000BD8F0000}"/>
    <cellStyle name="60% - Accent5 2 3 4 2" xfId="1818" xr:uid="{00000000-0005-0000-0000-0000BE8F0000}"/>
    <cellStyle name="60% - Accent5 2 3 4 2 2" xfId="49776" xr:uid="{00000000-0005-0000-0000-0000BF8F0000}"/>
    <cellStyle name="60% - Accent5 2 3 4 3" xfId="49775" xr:uid="{00000000-0005-0000-0000-0000C08F0000}"/>
    <cellStyle name="60% - Accent5 2 3 5" xfId="1819" xr:uid="{00000000-0005-0000-0000-0000C18F0000}"/>
    <cellStyle name="60% - Accent5 2 3 5 2" xfId="1820" xr:uid="{00000000-0005-0000-0000-0000C28F0000}"/>
    <cellStyle name="60% - Accent5 2 3 5 3" xfId="49777" xr:uid="{00000000-0005-0000-0000-0000C38F0000}"/>
    <cellStyle name="60% - Accent5 2 3 6" xfId="49770" xr:uid="{00000000-0005-0000-0000-0000C48F0000}"/>
    <cellStyle name="60% - Accent5 2 4" xfId="1821" xr:uid="{00000000-0005-0000-0000-0000C58F0000}"/>
    <cellStyle name="60% - Accent5 2 4 2" xfId="1822" xr:uid="{00000000-0005-0000-0000-0000C68F0000}"/>
    <cellStyle name="60% - Accent5 2 4 2 2" xfId="1823" xr:uid="{00000000-0005-0000-0000-0000C78F0000}"/>
    <cellStyle name="60% - Accent5 2 4 2 2 2" xfId="49780" xr:uid="{00000000-0005-0000-0000-0000C88F0000}"/>
    <cellStyle name="60% - Accent5 2 4 2 3" xfId="49779" xr:uid="{00000000-0005-0000-0000-0000C98F0000}"/>
    <cellStyle name="60% - Accent5 2 4 3" xfId="49778" xr:uid="{00000000-0005-0000-0000-0000CA8F0000}"/>
    <cellStyle name="60% - Accent5 2 5" xfId="1824" xr:uid="{00000000-0005-0000-0000-0000CB8F0000}"/>
    <cellStyle name="60% - Accent5 2 5 2" xfId="1825" xr:uid="{00000000-0005-0000-0000-0000CC8F0000}"/>
    <cellStyle name="60% - Accent5 2 5 2 2" xfId="49782" xr:uid="{00000000-0005-0000-0000-0000CD8F0000}"/>
    <cellStyle name="60% - Accent5 2 5 3" xfId="1826" xr:uid="{00000000-0005-0000-0000-0000CE8F0000}"/>
    <cellStyle name="60% - Accent5 2 5 3 2" xfId="49783" xr:uid="{00000000-0005-0000-0000-0000CF8F0000}"/>
    <cellStyle name="60% - Accent5 2 5 4" xfId="1827" xr:uid="{00000000-0005-0000-0000-0000D08F0000}"/>
    <cellStyle name="60% - Accent5 2 5 4 2" xfId="49784" xr:uid="{00000000-0005-0000-0000-0000D18F0000}"/>
    <cellStyle name="60% - Accent5 2 5 5" xfId="49781" xr:uid="{00000000-0005-0000-0000-0000D28F0000}"/>
    <cellStyle name="60% - Accent5 2 6" xfId="1828" xr:uid="{00000000-0005-0000-0000-0000D38F0000}"/>
    <cellStyle name="60% - Accent5 2 6 2" xfId="1829" xr:uid="{00000000-0005-0000-0000-0000D48F0000}"/>
    <cellStyle name="60% - Accent5 2 6 3" xfId="49785" xr:uid="{00000000-0005-0000-0000-0000D58F0000}"/>
    <cellStyle name="60% - Accent5 2 7" xfId="1804" xr:uid="{00000000-0005-0000-0000-0000D68F0000}"/>
    <cellStyle name="60% - Accent5 2 8" xfId="49762" xr:uid="{00000000-0005-0000-0000-0000D78F0000}"/>
    <cellStyle name="60% - Accent5 2_BB" xfId="1830" xr:uid="{00000000-0005-0000-0000-0000D88F0000}"/>
    <cellStyle name="60% - Accent5 3" xfId="1831" xr:uid="{00000000-0005-0000-0000-0000D98F0000}"/>
    <cellStyle name="60% - Accent5 3 2" xfId="1832" xr:uid="{00000000-0005-0000-0000-0000DA8F0000}"/>
    <cellStyle name="60% - Accent5 3 2 2" xfId="1833" xr:uid="{00000000-0005-0000-0000-0000DB8F0000}"/>
    <cellStyle name="60% - Accent5 3 2 2 2" xfId="1834" xr:uid="{00000000-0005-0000-0000-0000DC8F0000}"/>
    <cellStyle name="60% - Accent5 3 2 2 2 2" xfId="49789" xr:uid="{00000000-0005-0000-0000-0000DD8F0000}"/>
    <cellStyle name="60% - Accent5 3 2 2 3" xfId="49788" xr:uid="{00000000-0005-0000-0000-0000DE8F0000}"/>
    <cellStyle name="60% - Accent5 3 2 3" xfId="1835" xr:uid="{00000000-0005-0000-0000-0000DF8F0000}"/>
    <cellStyle name="60% - Accent5 3 2 3 2" xfId="1836" xr:uid="{00000000-0005-0000-0000-0000E08F0000}"/>
    <cellStyle name="60% - Accent5 3 2 3 2 2" xfId="49791" xr:uid="{00000000-0005-0000-0000-0000E18F0000}"/>
    <cellStyle name="60% - Accent5 3 2 3 3" xfId="49790" xr:uid="{00000000-0005-0000-0000-0000E28F0000}"/>
    <cellStyle name="60% - Accent5 3 2 4" xfId="1837" xr:uid="{00000000-0005-0000-0000-0000E38F0000}"/>
    <cellStyle name="60% - Accent5 3 2 4 2" xfId="1838" xr:uid="{00000000-0005-0000-0000-0000E48F0000}"/>
    <cellStyle name="60% - Accent5 3 2 4 3" xfId="49792" xr:uid="{00000000-0005-0000-0000-0000E58F0000}"/>
    <cellStyle name="60% - Accent5 3 2 5" xfId="49787" xr:uid="{00000000-0005-0000-0000-0000E68F0000}"/>
    <cellStyle name="60% - Accent5 3 3" xfId="1839" xr:uid="{00000000-0005-0000-0000-0000E78F0000}"/>
    <cellStyle name="60% - Accent5 3 3 2" xfId="1840" xr:uid="{00000000-0005-0000-0000-0000E88F0000}"/>
    <cellStyle name="60% - Accent5 3 3 2 2" xfId="49794" xr:uid="{00000000-0005-0000-0000-0000E98F0000}"/>
    <cellStyle name="60% - Accent5 3 3 3" xfId="1841" xr:uid="{00000000-0005-0000-0000-0000EA8F0000}"/>
    <cellStyle name="60% - Accent5 3 3 3 2" xfId="49795" xr:uid="{00000000-0005-0000-0000-0000EB8F0000}"/>
    <cellStyle name="60% - Accent5 3 3 4" xfId="1842" xr:uid="{00000000-0005-0000-0000-0000EC8F0000}"/>
    <cellStyle name="60% - Accent5 3 3 4 2" xfId="49796" xr:uid="{00000000-0005-0000-0000-0000ED8F0000}"/>
    <cellStyle name="60% - Accent5 3 3 5" xfId="49793" xr:uid="{00000000-0005-0000-0000-0000EE8F0000}"/>
    <cellStyle name="60% - Accent5 3 4" xfId="1843" xr:uid="{00000000-0005-0000-0000-0000EF8F0000}"/>
    <cellStyle name="60% - Accent5 3 4 2" xfId="49797" xr:uid="{00000000-0005-0000-0000-0000F08F0000}"/>
    <cellStyle name="60% - Accent5 3 5" xfId="1844" xr:uid="{00000000-0005-0000-0000-0000F18F0000}"/>
    <cellStyle name="60% - Accent5 3 5 2" xfId="49798" xr:uid="{00000000-0005-0000-0000-0000F28F0000}"/>
    <cellStyle name="60% - Accent5 3 6" xfId="1845" xr:uid="{00000000-0005-0000-0000-0000F38F0000}"/>
    <cellStyle name="60% - Accent5 3 6 2" xfId="49799" xr:uid="{00000000-0005-0000-0000-0000F48F0000}"/>
    <cellStyle name="60% - Accent5 3 7" xfId="1846" xr:uid="{00000000-0005-0000-0000-0000F58F0000}"/>
    <cellStyle name="60% - Accent5 3 7 2" xfId="49800" xr:uid="{00000000-0005-0000-0000-0000F68F0000}"/>
    <cellStyle name="60% - Accent5 3 8" xfId="49786" xr:uid="{00000000-0005-0000-0000-0000F78F0000}"/>
    <cellStyle name="60% - Accent5 4" xfId="1847" xr:uid="{00000000-0005-0000-0000-0000F88F0000}"/>
    <cellStyle name="60% - Accent5 4 2" xfId="1848" xr:uid="{00000000-0005-0000-0000-0000F98F0000}"/>
    <cellStyle name="60% - Accent5 4 2 2" xfId="1849" xr:uid="{00000000-0005-0000-0000-0000FA8F0000}"/>
    <cellStyle name="60% - Accent5 4 2 2 2" xfId="49803" xr:uid="{00000000-0005-0000-0000-0000FB8F0000}"/>
    <cellStyle name="60% - Accent5 4 2 3" xfId="49802" xr:uid="{00000000-0005-0000-0000-0000FC8F0000}"/>
    <cellStyle name="60% - Accent5 4 3" xfId="1850" xr:uid="{00000000-0005-0000-0000-0000FD8F0000}"/>
    <cellStyle name="60% - Accent5 4 3 2" xfId="1851" xr:uid="{00000000-0005-0000-0000-0000FE8F0000}"/>
    <cellStyle name="60% - Accent5 4 3 2 2" xfId="49805" xr:uid="{00000000-0005-0000-0000-0000FF8F0000}"/>
    <cellStyle name="60% - Accent5 4 3 3" xfId="49804" xr:uid="{00000000-0005-0000-0000-000000900000}"/>
    <cellStyle name="60% - Accent5 4 4" xfId="1852" xr:uid="{00000000-0005-0000-0000-000001900000}"/>
    <cellStyle name="60% - Accent5 4 4 2" xfId="1853" xr:uid="{00000000-0005-0000-0000-000002900000}"/>
    <cellStyle name="60% - Accent5 4 4 3" xfId="49806" xr:uid="{00000000-0005-0000-0000-000003900000}"/>
    <cellStyle name="60% - Accent5 4 5" xfId="49801" xr:uid="{00000000-0005-0000-0000-000004900000}"/>
    <cellStyle name="60% - Accent5 5" xfId="1854" xr:uid="{00000000-0005-0000-0000-000005900000}"/>
    <cellStyle name="60% - Accent5 5 2" xfId="1855" xr:uid="{00000000-0005-0000-0000-000006900000}"/>
    <cellStyle name="60% - Accent5 5 2 2" xfId="1856" xr:uid="{00000000-0005-0000-0000-000007900000}"/>
    <cellStyle name="60% - Accent5 5 2 2 2" xfId="49809" xr:uid="{00000000-0005-0000-0000-000008900000}"/>
    <cellStyle name="60% - Accent5 5 2 3" xfId="49808" xr:uid="{00000000-0005-0000-0000-000009900000}"/>
    <cellStyle name="60% - Accent5 5 3" xfId="49807" xr:uid="{00000000-0005-0000-0000-00000A900000}"/>
    <cellStyle name="60% - Accent5 6" xfId="1857" xr:uid="{00000000-0005-0000-0000-00000B900000}"/>
    <cellStyle name="60% - Accent5 6 2" xfId="1858" xr:uid="{00000000-0005-0000-0000-00000C900000}"/>
    <cellStyle name="60% - Accent5 6 2 2" xfId="1859" xr:uid="{00000000-0005-0000-0000-00000D900000}"/>
    <cellStyle name="60% - Accent5 6 2 2 2" xfId="49812" xr:uid="{00000000-0005-0000-0000-00000E900000}"/>
    <cellStyle name="60% - Accent5 6 2 3" xfId="49811" xr:uid="{00000000-0005-0000-0000-00000F900000}"/>
    <cellStyle name="60% - Accent5 6 3" xfId="49810" xr:uid="{00000000-0005-0000-0000-000010900000}"/>
    <cellStyle name="60% - Accent5 7" xfId="1860" xr:uid="{00000000-0005-0000-0000-000011900000}"/>
    <cellStyle name="60% - Accent5 7 2" xfId="1861" xr:uid="{00000000-0005-0000-0000-000012900000}"/>
    <cellStyle name="60% - Accent5 7 2 2" xfId="49814" xr:uid="{00000000-0005-0000-0000-000013900000}"/>
    <cellStyle name="60% - Accent5 7 3" xfId="1862" xr:uid="{00000000-0005-0000-0000-000014900000}"/>
    <cellStyle name="60% - Accent5 7 3 2" xfId="49815" xr:uid="{00000000-0005-0000-0000-000015900000}"/>
    <cellStyle name="60% - Accent5 7 4" xfId="1863" xr:uid="{00000000-0005-0000-0000-000016900000}"/>
    <cellStyle name="60% - Accent5 7 4 2" xfId="49816" xr:uid="{00000000-0005-0000-0000-000017900000}"/>
    <cellStyle name="60% - Accent5 7 5" xfId="49813" xr:uid="{00000000-0005-0000-0000-000018900000}"/>
    <cellStyle name="60% - Accent5 8" xfId="1864" xr:uid="{00000000-0005-0000-0000-000019900000}"/>
    <cellStyle name="60% - Accent5 8 2" xfId="1865" xr:uid="{00000000-0005-0000-0000-00001A900000}"/>
    <cellStyle name="60% - Accent5 8 2 2" xfId="49818" xr:uid="{00000000-0005-0000-0000-00001B900000}"/>
    <cellStyle name="60% - Accent5 8 3" xfId="1866" xr:uid="{00000000-0005-0000-0000-00001C900000}"/>
    <cellStyle name="60% - Accent5 8 3 2" xfId="49819" xr:uid="{00000000-0005-0000-0000-00001D900000}"/>
    <cellStyle name="60% - Accent5 8 4" xfId="1867" xr:uid="{00000000-0005-0000-0000-00001E900000}"/>
    <cellStyle name="60% - Accent5 8 4 2" xfId="49820" xr:uid="{00000000-0005-0000-0000-00001F900000}"/>
    <cellStyle name="60% - Accent5 8 5" xfId="49817" xr:uid="{00000000-0005-0000-0000-000020900000}"/>
    <cellStyle name="60% - Accent5 9" xfId="1868" xr:uid="{00000000-0005-0000-0000-000021900000}"/>
    <cellStyle name="60% - Accent5 9 2" xfId="1869" xr:uid="{00000000-0005-0000-0000-000022900000}"/>
    <cellStyle name="60% - Accent5 9 2 2" xfId="49822" xr:uid="{00000000-0005-0000-0000-000023900000}"/>
    <cellStyle name="60% - Accent5 9 3" xfId="1870" xr:uid="{00000000-0005-0000-0000-000024900000}"/>
    <cellStyle name="60% - Accent5 9 3 2" xfId="49823" xr:uid="{00000000-0005-0000-0000-000025900000}"/>
    <cellStyle name="60% - Accent5 9 4" xfId="49821" xr:uid="{00000000-0005-0000-0000-000026900000}"/>
    <cellStyle name="60% - Accent6 10" xfId="1871" xr:uid="{00000000-0005-0000-0000-000027900000}"/>
    <cellStyle name="60% - Accent6 10 2" xfId="1872" xr:uid="{00000000-0005-0000-0000-000028900000}"/>
    <cellStyle name="60% - Accent6 10 2 2" xfId="49825" xr:uid="{00000000-0005-0000-0000-000029900000}"/>
    <cellStyle name="60% - Accent6 10 3" xfId="49824" xr:uid="{00000000-0005-0000-0000-00002A900000}"/>
    <cellStyle name="60% - Accent6 2" xfId="101" xr:uid="{00000000-0005-0000-0000-00002B900000}"/>
    <cellStyle name="60% - Accent6 2 2" xfId="1874" xr:uid="{00000000-0005-0000-0000-00002C900000}"/>
    <cellStyle name="60% - Accent6 2 2 2" xfId="1875" xr:uid="{00000000-0005-0000-0000-00002D900000}"/>
    <cellStyle name="60% - Accent6 2 2 2 2" xfId="1876" xr:uid="{00000000-0005-0000-0000-00002E900000}"/>
    <cellStyle name="60% - Accent6 2 2 2 2 2" xfId="1877" xr:uid="{00000000-0005-0000-0000-00002F900000}"/>
    <cellStyle name="60% - Accent6 2 2 2 2 2 2" xfId="49830" xr:uid="{00000000-0005-0000-0000-000030900000}"/>
    <cellStyle name="60% - Accent6 2 2 2 2 3" xfId="49829" xr:uid="{00000000-0005-0000-0000-000031900000}"/>
    <cellStyle name="60% - Accent6 2 2 2 3" xfId="49828" xr:uid="{00000000-0005-0000-0000-000032900000}"/>
    <cellStyle name="60% - Accent6 2 2 3" xfId="1878" xr:uid="{00000000-0005-0000-0000-000033900000}"/>
    <cellStyle name="60% - Accent6 2 2 3 2" xfId="49831" xr:uid="{00000000-0005-0000-0000-000034900000}"/>
    <cellStyle name="60% - Accent6 2 2 4" xfId="1879" xr:uid="{00000000-0005-0000-0000-000035900000}"/>
    <cellStyle name="60% - Accent6 2 2 4 2" xfId="1880" xr:uid="{00000000-0005-0000-0000-000036900000}"/>
    <cellStyle name="60% - Accent6 2 2 4 2 2" xfId="49833" xr:uid="{00000000-0005-0000-0000-000037900000}"/>
    <cellStyle name="60% - Accent6 2 2 4 3" xfId="49832" xr:uid="{00000000-0005-0000-0000-000038900000}"/>
    <cellStyle name="60% - Accent6 2 2 5" xfId="49827" xr:uid="{00000000-0005-0000-0000-000039900000}"/>
    <cellStyle name="60% - Accent6 2 3" xfId="1881" xr:uid="{00000000-0005-0000-0000-00003A900000}"/>
    <cellStyle name="60% - Accent6 2 3 2" xfId="1882" xr:uid="{00000000-0005-0000-0000-00003B900000}"/>
    <cellStyle name="60% - Accent6 2 3 2 2" xfId="1883" xr:uid="{00000000-0005-0000-0000-00003C900000}"/>
    <cellStyle name="60% - Accent6 2 3 2 2 2" xfId="49836" xr:uid="{00000000-0005-0000-0000-00003D900000}"/>
    <cellStyle name="60% - Accent6 2 3 2 3" xfId="49835" xr:uid="{00000000-0005-0000-0000-00003E900000}"/>
    <cellStyle name="60% - Accent6 2 3 3" xfId="1884" xr:uid="{00000000-0005-0000-0000-00003F900000}"/>
    <cellStyle name="60% - Accent6 2 3 3 2" xfId="1885" xr:uid="{00000000-0005-0000-0000-000040900000}"/>
    <cellStyle name="60% - Accent6 2 3 3 2 2" xfId="49838" xr:uid="{00000000-0005-0000-0000-000041900000}"/>
    <cellStyle name="60% - Accent6 2 3 3 3" xfId="49837" xr:uid="{00000000-0005-0000-0000-000042900000}"/>
    <cellStyle name="60% - Accent6 2 3 4" xfId="1886" xr:uid="{00000000-0005-0000-0000-000043900000}"/>
    <cellStyle name="60% - Accent6 2 3 4 2" xfId="1887" xr:uid="{00000000-0005-0000-0000-000044900000}"/>
    <cellStyle name="60% - Accent6 2 3 4 2 2" xfId="49840" xr:uid="{00000000-0005-0000-0000-000045900000}"/>
    <cellStyle name="60% - Accent6 2 3 4 3" xfId="49839" xr:uid="{00000000-0005-0000-0000-000046900000}"/>
    <cellStyle name="60% - Accent6 2 3 5" xfId="1888" xr:uid="{00000000-0005-0000-0000-000047900000}"/>
    <cellStyle name="60% - Accent6 2 3 5 2" xfId="1889" xr:uid="{00000000-0005-0000-0000-000048900000}"/>
    <cellStyle name="60% - Accent6 2 3 5 3" xfId="49841" xr:uid="{00000000-0005-0000-0000-000049900000}"/>
    <cellStyle name="60% - Accent6 2 3 6" xfId="49834" xr:uid="{00000000-0005-0000-0000-00004A900000}"/>
    <cellStyle name="60% - Accent6 2 4" xfId="1890" xr:uid="{00000000-0005-0000-0000-00004B900000}"/>
    <cellStyle name="60% - Accent6 2 4 2" xfId="1891" xr:uid="{00000000-0005-0000-0000-00004C900000}"/>
    <cellStyle name="60% - Accent6 2 4 2 2" xfId="1892" xr:uid="{00000000-0005-0000-0000-00004D900000}"/>
    <cellStyle name="60% - Accent6 2 4 2 2 2" xfId="49844" xr:uid="{00000000-0005-0000-0000-00004E900000}"/>
    <cellStyle name="60% - Accent6 2 4 2 3" xfId="49843" xr:uid="{00000000-0005-0000-0000-00004F900000}"/>
    <cellStyle name="60% - Accent6 2 4 3" xfId="49842" xr:uid="{00000000-0005-0000-0000-000050900000}"/>
    <cellStyle name="60% - Accent6 2 5" xfId="1893" xr:uid="{00000000-0005-0000-0000-000051900000}"/>
    <cellStyle name="60% - Accent6 2 5 2" xfId="1894" xr:uid="{00000000-0005-0000-0000-000052900000}"/>
    <cellStyle name="60% - Accent6 2 5 2 2" xfId="49846" xr:uid="{00000000-0005-0000-0000-000053900000}"/>
    <cellStyle name="60% - Accent6 2 5 3" xfId="1895" xr:uid="{00000000-0005-0000-0000-000054900000}"/>
    <cellStyle name="60% - Accent6 2 5 3 2" xfId="49847" xr:uid="{00000000-0005-0000-0000-000055900000}"/>
    <cellStyle name="60% - Accent6 2 5 4" xfId="1896" xr:uid="{00000000-0005-0000-0000-000056900000}"/>
    <cellStyle name="60% - Accent6 2 5 4 2" xfId="49848" xr:uid="{00000000-0005-0000-0000-000057900000}"/>
    <cellStyle name="60% - Accent6 2 5 5" xfId="49845" xr:uid="{00000000-0005-0000-0000-000058900000}"/>
    <cellStyle name="60% - Accent6 2 6" xfId="1897" xr:uid="{00000000-0005-0000-0000-000059900000}"/>
    <cellStyle name="60% - Accent6 2 6 2" xfId="1898" xr:uid="{00000000-0005-0000-0000-00005A900000}"/>
    <cellStyle name="60% - Accent6 2 6 3" xfId="49849" xr:uid="{00000000-0005-0000-0000-00005B900000}"/>
    <cellStyle name="60% - Accent6 2 7" xfId="1873" xr:uid="{00000000-0005-0000-0000-00005C900000}"/>
    <cellStyle name="60% - Accent6 2 8" xfId="49826" xr:uid="{00000000-0005-0000-0000-00005D900000}"/>
    <cellStyle name="60% - Accent6 2_BB" xfId="1899" xr:uid="{00000000-0005-0000-0000-00005E900000}"/>
    <cellStyle name="60% - Accent6 3" xfId="1900" xr:uid="{00000000-0005-0000-0000-00005F900000}"/>
    <cellStyle name="60% - Accent6 3 2" xfId="1901" xr:uid="{00000000-0005-0000-0000-000060900000}"/>
    <cellStyle name="60% - Accent6 3 2 2" xfId="1902" xr:uid="{00000000-0005-0000-0000-000061900000}"/>
    <cellStyle name="60% - Accent6 3 2 2 2" xfId="1903" xr:uid="{00000000-0005-0000-0000-000062900000}"/>
    <cellStyle name="60% - Accent6 3 2 2 2 2" xfId="49853" xr:uid="{00000000-0005-0000-0000-000063900000}"/>
    <cellStyle name="60% - Accent6 3 2 2 3" xfId="49852" xr:uid="{00000000-0005-0000-0000-000064900000}"/>
    <cellStyle name="60% - Accent6 3 2 3" xfId="1904" xr:uid="{00000000-0005-0000-0000-000065900000}"/>
    <cellStyle name="60% - Accent6 3 2 3 2" xfId="1905" xr:uid="{00000000-0005-0000-0000-000066900000}"/>
    <cellStyle name="60% - Accent6 3 2 3 2 2" xfId="49855" xr:uid="{00000000-0005-0000-0000-000067900000}"/>
    <cellStyle name="60% - Accent6 3 2 3 3" xfId="49854" xr:uid="{00000000-0005-0000-0000-000068900000}"/>
    <cellStyle name="60% - Accent6 3 2 4" xfId="1906" xr:uid="{00000000-0005-0000-0000-000069900000}"/>
    <cellStyle name="60% - Accent6 3 2 4 2" xfId="1907" xr:uid="{00000000-0005-0000-0000-00006A900000}"/>
    <cellStyle name="60% - Accent6 3 2 4 3" xfId="49856" xr:uid="{00000000-0005-0000-0000-00006B900000}"/>
    <cellStyle name="60% - Accent6 3 2 5" xfId="49851" xr:uid="{00000000-0005-0000-0000-00006C900000}"/>
    <cellStyle name="60% - Accent6 3 3" xfId="1908" xr:uid="{00000000-0005-0000-0000-00006D900000}"/>
    <cellStyle name="60% - Accent6 3 3 2" xfId="1909" xr:uid="{00000000-0005-0000-0000-00006E900000}"/>
    <cellStyle name="60% - Accent6 3 3 2 2" xfId="49858" xr:uid="{00000000-0005-0000-0000-00006F900000}"/>
    <cellStyle name="60% - Accent6 3 3 3" xfId="1910" xr:uid="{00000000-0005-0000-0000-000070900000}"/>
    <cellStyle name="60% - Accent6 3 3 3 2" xfId="49859" xr:uid="{00000000-0005-0000-0000-000071900000}"/>
    <cellStyle name="60% - Accent6 3 3 4" xfId="1911" xr:uid="{00000000-0005-0000-0000-000072900000}"/>
    <cellStyle name="60% - Accent6 3 3 4 2" xfId="49860" xr:uid="{00000000-0005-0000-0000-000073900000}"/>
    <cellStyle name="60% - Accent6 3 3 5" xfId="49857" xr:uid="{00000000-0005-0000-0000-000074900000}"/>
    <cellStyle name="60% - Accent6 3 4" xfId="1912" xr:uid="{00000000-0005-0000-0000-000075900000}"/>
    <cellStyle name="60% - Accent6 3 4 2" xfId="49861" xr:uid="{00000000-0005-0000-0000-000076900000}"/>
    <cellStyle name="60% - Accent6 3 5" xfId="1913" xr:uid="{00000000-0005-0000-0000-000077900000}"/>
    <cellStyle name="60% - Accent6 3 5 2" xfId="49862" xr:uid="{00000000-0005-0000-0000-000078900000}"/>
    <cellStyle name="60% - Accent6 3 6" xfId="1914" xr:uid="{00000000-0005-0000-0000-000079900000}"/>
    <cellStyle name="60% - Accent6 3 6 2" xfId="49863" xr:uid="{00000000-0005-0000-0000-00007A900000}"/>
    <cellStyle name="60% - Accent6 3 7" xfId="1915" xr:uid="{00000000-0005-0000-0000-00007B900000}"/>
    <cellStyle name="60% - Accent6 3 7 2" xfId="49864" xr:uid="{00000000-0005-0000-0000-00007C900000}"/>
    <cellStyle name="60% - Accent6 3 8" xfId="49850" xr:uid="{00000000-0005-0000-0000-00007D900000}"/>
    <cellStyle name="60% - Accent6 4" xfId="1916" xr:uid="{00000000-0005-0000-0000-00007E900000}"/>
    <cellStyle name="60% - Accent6 4 2" xfId="1917" xr:uid="{00000000-0005-0000-0000-00007F900000}"/>
    <cellStyle name="60% - Accent6 4 2 2" xfId="1918" xr:uid="{00000000-0005-0000-0000-000080900000}"/>
    <cellStyle name="60% - Accent6 4 2 2 2" xfId="49867" xr:uid="{00000000-0005-0000-0000-000081900000}"/>
    <cellStyle name="60% - Accent6 4 2 3" xfId="49866" xr:uid="{00000000-0005-0000-0000-000082900000}"/>
    <cellStyle name="60% - Accent6 4 3" xfId="1919" xr:uid="{00000000-0005-0000-0000-000083900000}"/>
    <cellStyle name="60% - Accent6 4 3 2" xfId="1920" xr:uid="{00000000-0005-0000-0000-000084900000}"/>
    <cellStyle name="60% - Accent6 4 3 2 2" xfId="49869" xr:uid="{00000000-0005-0000-0000-000085900000}"/>
    <cellStyle name="60% - Accent6 4 3 3" xfId="49868" xr:uid="{00000000-0005-0000-0000-000086900000}"/>
    <cellStyle name="60% - Accent6 4 4" xfId="1921" xr:uid="{00000000-0005-0000-0000-000087900000}"/>
    <cellStyle name="60% - Accent6 4 4 2" xfId="1922" xr:uid="{00000000-0005-0000-0000-000088900000}"/>
    <cellStyle name="60% - Accent6 4 4 2 2" xfId="49871" xr:uid="{00000000-0005-0000-0000-000089900000}"/>
    <cellStyle name="60% - Accent6 4 4 3" xfId="49870" xr:uid="{00000000-0005-0000-0000-00008A900000}"/>
    <cellStyle name="60% - Accent6 4 5" xfId="49865" xr:uid="{00000000-0005-0000-0000-00008B900000}"/>
    <cellStyle name="60% - Accent6 5" xfId="1923" xr:uid="{00000000-0005-0000-0000-00008C900000}"/>
    <cellStyle name="60% - Accent6 5 2" xfId="1924" xr:uid="{00000000-0005-0000-0000-00008D900000}"/>
    <cellStyle name="60% - Accent6 5 2 2" xfId="1925" xr:uid="{00000000-0005-0000-0000-00008E900000}"/>
    <cellStyle name="60% - Accent6 5 2 2 2" xfId="49874" xr:uid="{00000000-0005-0000-0000-00008F900000}"/>
    <cellStyle name="60% - Accent6 5 2 3" xfId="49873" xr:uid="{00000000-0005-0000-0000-000090900000}"/>
    <cellStyle name="60% - Accent6 5 3" xfId="49872" xr:uid="{00000000-0005-0000-0000-000091900000}"/>
    <cellStyle name="60% - Accent6 6" xfId="1926" xr:uid="{00000000-0005-0000-0000-000092900000}"/>
    <cellStyle name="60% - Accent6 6 2" xfId="1927" xr:uid="{00000000-0005-0000-0000-000093900000}"/>
    <cellStyle name="60% - Accent6 6 2 2" xfId="1928" xr:uid="{00000000-0005-0000-0000-000094900000}"/>
    <cellStyle name="60% - Accent6 6 2 2 2" xfId="49877" xr:uid="{00000000-0005-0000-0000-000095900000}"/>
    <cellStyle name="60% - Accent6 6 2 3" xfId="49876" xr:uid="{00000000-0005-0000-0000-000096900000}"/>
    <cellStyle name="60% - Accent6 6 3" xfId="49875" xr:uid="{00000000-0005-0000-0000-000097900000}"/>
    <cellStyle name="60% - Accent6 7" xfId="1929" xr:uid="{00000000-0005-0000-0000-000098900000}"/>
    <cellStyle name="60% - Accent6 7 2" xfId="1930" xr:uid="{00000000-0005-0000-0000-000099900000}"/>
    <cellStyle name="60% - Accent6 7 2 2" xfId="49879" xr:uid="{00000000-0005-0000-0000-00009A900000}"/>
    <cellStyle name="60% - Accent6 7 3" xfId="1931" xr:uid="{00000000-0005-0000-0000-00009B900000}"/>
    <cellStyle name="60% - Accent6 7 3 2" xfId="49880" xr:uid="{00000000-0005-0000-0000-00009C900000}"/>
    <cellStyle name="60% - Accent6 7 4" xfId="1932" xr:uid="{00000000-0005-0000-0000-00009D900000}"/>
    <cellStyle name="60% - Accent6 7 4 2" xfId="49881" xr:uid="{00000000-0005-0000-0000-00009E900000}"/>
    <cellStyle name="60% - Accent6 7 5" xfId="49878" xr:uid="{00000000-0005-0000-0000-00009F900000}"/>
    <cellStyle name="60% - Accent6 8" xfId="1933" xr:uid="{00000000-0005-0000-0000-0000A0900000}"/>
    <cellStyle name="60% - Accent6 8 2" xfId="1934" xr:uid="{00000000-0005-0000-0000-0000A1900000}"/>
    <cellStyle name="60% - Accent6 8 2 2" xfId="49883" xr:uid="{00000000-0005-0000-0000-0000A2900000}"/>
    <cellStyle name="60% - Accent6 8 3" xfId="1935" xr:uid="{00000000-0005-0000-0000-0000A3900000}"/>
    <cellStyle name="60% - Accent6 8 3 2" xfId="49884" xr:uid="{00000000-0005-0000-0000-0000A4900000}"/>
    <cellStyle name="60% - Accent6 8 4" xfId="1936" xr:uid="{00000000-0005-0000-0000-0000A5900000}"/>
    <cellStyle name="60% - Accent6 8 4 2" xfId="49885" xr:uid="{00000000-0005-0000-0000-0000A6900000}"/>
    <cellStyle name="60% - Accent6 8 5" xfId="49882" xr:uid="{00000000-0005-0000-0000-0000A7900000}"/>
    <cellStyle name="60% - Accent6 9" xfId="1937" xr:uid="{00000000-0005-0000-0000-0000A8900000}"/>
    <cellStyle name="60% - Accent6 9 2" xfId="1938" xr:uid="{00000000-0005-0000-0000-0000A9900000}"/>
    <cellStyle name="60% - Accent6 9 2 2" xfId="49887" xr:uid="{00000000-0005-0000-0000-0000AA900000}"/>
    <cellStyle name="60% - Accent6 9 3" xfId="1939" xr:uid="{00000000-0005-0000-0000-0000AB900000}"/>
    <cellStyle name="60% - Accent6 9 3 2" xfId="49888" xr:uid="{00000000-0005-0000-0000-0000AC900000}"/>
    <cellStyle name="60% - Accent6 9 4" xfId="49886" xr:uid="{00000000-0005-0000-0000-0000AD900000}"/>
    <cellStyle name="Accent1 - 20%" xfId="18717" xr:uid="{00000000-0005-0000-0000-0000AE900000}"/>
    <cellStyle name="Accent1 - 20% 2" xfId="18718" xr:uid="{00000000-0005-0000-0000-0000AF900000}"/>
    <cellStyle name="Accent1 - 20% 2 2" xfId="18719" xr:uid="{00000000-0005-0000-0000-0000B0900000}"/>
    <cellStyle name="Accent1 - 20% 2 2 2" xfId="49891" xr:uid="{00000000-0005-0000-0000-0000B1900000}"/>
    <cellStyle name="Accent1 - 20% 2 3" xfId="49890" xr:uid="{00000000-0005-0000-0000-0000B2900000}"/>
    <cellStyle name="Accent1 - 20% 3" xfId="18720" xr:uid="{00000000-0005-0000-0000-0000B3900000}"/>
    <cellStyle name="Accent1 - 20% 3 2" xfId="18721" xr:uid="{00000000-0005-0000-0000-0000B4900000}"/>
    <cellStyle name="Accent1 - 20% 3 2 2" xfId="49893" xr:uid="{00000000-0005-0000-0000-0000B5900000}"/>
    <cellStyle name="Accent1 - 20% 3 3" xfId="49892" xr:uid="{00000000-0005-0000-0000-0000B6900000}"/>
    <cellStyle name="Accent1 - 20% 4" xfId="49889" xr:uid="{00000000-0005-0000-0000-0000B7900000}"/>
    <cellStyle name="Accent1 - 40%" xfId="18722" xr:uid="{00000000-0005-0000-0000-0000B8900000}"/>
    <cellStyle name="Accent1 - 40% 2" xfId="18723" xr:uid="{00000000-0005-0000-0000-0000B9900000}"/>
    <cellStyle name="Accent1 - 40% 2 2" xfId="18724" xr:uid="{00000000-0005-0000-0000-0000BA900000}"/>
    <cellStyle name="Accent1 - 40% 2 2 2" xfId="49896" xr:uid="{00000000-0005-0000-0000-0000BB900000}"/>
    <cellStyle name="Accent1 - 40% 2 3" xfId="49895" xr:uid="{00000000-0005-0000-0000-0000BC900000}"/>
    <cellStyle name="Accent1 - 40% 3" xfId="18725" xr:uid="{00000000-0005-0000-0000-0000BD900000}"/>
    <cellStyle name="Accent1 - 40% 3 2" xfId="18726" xr:uid="{00000000-0005-0000-0000-0000BE900000}"/>
    <cellStyle name="Accent1 - 40% 3 2 2" xfId="49898" xr:uid="{00000000-0005-0000-0000-0000BF900000}"/>
    <cellStyle name="Accent1 - 40% 3 3" xfId="49897" xr:uid="{00000000-0005-0000-0000-0000C0900000}"/>
    <cellStyle name="Accent1 - 40% 4" xfId="49894" xr:uid="{00000000-0005-0000-0000-0000C1900000}"/>
    <cellStyle name="Accent1 - 60%" xfId="18727" xr:uid="{00000000-0005-0000-0000-0000C2900000}"/>
    <cellStyle name="Accent1 - 60% 2" xfId="18728" xr:uid="{00000000-0005-0000-0000-0000C3900000}"/>
    <cellStyle name="Accent1 - 60% 2 2" xfId="18729" xr:uid="{00000000-0005-0000-0000-0000C4900000}"/>
    <cellStyle name="Accent1 - 60% 2 2 2" xfId="49901" xr:uid="{00000000-0005-0000-0000-0000C5900000}"/>
    <cellStyle name="Accent1 - 60% 2 3" xfId="49900" xr:uid="{00000000-0005-0000-0000-0000C6900000}"/>
    <cellStyle name="Accent1 - 60% 3" xfId="18730" xr:uid="{00000000-0005-0000-0000-0000C7900000}"/>
    <cellStyle name="Accent1 - 60% 3 2" xfId="18731" xr:uid="{00000000-0005-0000-0000-0000C8900000}"/>
    <cellStyle name="Accent1 - 60% 3 2 2" xfId="49903" xr:uid="{00000000-0005-0000-0000-0000C9900000}"/>
    <cellStyle name="Accent1 - 60% 3 3" xfId="49902" xr:uid="{00000000-0005-0000-0000-0000CA900000}"/>
    <cellStyle name="Accent1 - 60% 4" xfId="49899" xr:uid="{00000000-0005-0000-0000-0000CB900000}"/>
    <cellStyle name="Accent1 10" xfId="18732" xr:uid="{00000000-0005-0000-0000-0000CC900000}"/>
    <cellStyle name="Accent1 10 2" xfId="18733" xr:uid="{00000000-0005-0000-0000-0000CD900000}"/>
    <cellStyle name="Accent1 10 2 2" xfId="18734" xr:uid="{00000000-0005-0000-0000-0000CE900000}"/>
    <cellStyle name="Accent1 10 2 2 2" xfId="49906" xr:uid="{00000000-0005-0000-0000-0000CF900000}"/>
    <cellStyle name="Accent1 10 2 3" xfId="49905" xr:uid="{00000000-0005-0000-0000-0000D0900000}"/>
    <cellStyle name="Accent1 10 3" xfId="18735" xr:uid="{00000000-0005-0000-0000-0000D1900000}"/>
    <cellStyle name="Accent1 10 3 2" xfId="18736" xr:uid="{00000000-0005-0000-0000-0000D2900000}"/>
    <cellStyle name="Accent1 10 3 2 2" xfId="49908" xr:uid="{00000000-0005-0000-0000-0000D3900000}"/>
    <cellStyle name="Accent1 10 3 3" xfId="49907" xr:uid="{00000000-0005-0000-0000-0000D4900000}"/>
    <cellStyle name="Accent1 10 4" xfId="18737" xr:uid="{00000000-0005-0000-0000-0000D5900000}"/>
    <cellStyle name="Accent1 10 4 2" xfId="18738" xr:uid="{00000000-0005-0000-0000-0000D6900000}"/>
    <cellStyle name="Accent1 10 4 2 2" xfId="49910" xr:uid="{00000000-0005-0000-0000-0000D7900000}"/>
    <cellStyle name="Accent1 10 4 3" xfId="49909" xr:uid="{00000000-0005-0000-0000-0000D8900000}"/>
    <cellStyle name="Accent1 10 5" xfId="18739" xr:uid="{00000000-0005-0000-0000-0000D9900000}"/>
    <cellStyle name="Accent1 10 5 2" xfId="18740" xr:uid="{00000000-0005-0000-0000-0000DA900000}"/>
    <cellStyle name="Accent1 10 5 3" xfId="49911" xr:uid="{00000000-0005-0000-0000-0000DB900000}"/>
    <cellStyle name="Accent1 10 6" xfId="49904" xr:uid="{00000000-0005-0000-0000-0000DC900000}"/>
    <cellStyle name="Accent1 100" xfId="18741" xr:uid="{00000000-0005-0000-0000-0000DD900000}"/>
    <cellStyle name="Accent1 100 2" xfId="49912" xr:uid="{00000000-0005-0000-0000-0000DE900000}"/>
    <cellStyle name="Accent1 101" xfId="18742" xr:uid="{00000000-0005-0000-0000-0000DF900000}"/>
    <cellStyle name="Accent1 101 2" xfId="49913" xr:uid="{00000000-0005-0000-0000-0000E0900000}"/>
    <cellStyle name="Accent1 102" xfId="18743" xr:uid="{00000000-0005-0000-0000-0000E1900000}"/>
    <cellStyle name="Accent1 102 2" xfId="49914" xr:uid="{00000000-0005-0000-0000-0000E2900000}"/>
    <cellStyle name="Accent1 103" xfId="18744" xr:uid="{00000000-0005-0000-0000-0000E3900000}"/>
    <cellStyle name="Accent1 103 2" xfId="49915" xr:uid="{00000000-0005-0000-0000-0000E4900000}"/>
    <cellStyle name="Accent1 104" xfId="18745" xr:uid="{00000000-0005-0000-0000-0000E5900000}"/>
    <cellStyle name="Accent1 104 2" xfId="49916" xr:uid="{00000000-0005-0000-0000-0000E6900000}"/>
    <cellStyle name="Accent1 105" xfId="18746" xr:uid="{00000000-0005-0000-0000-0000E7900000}"/>
    <cellStyle name="Accent1 105 2" xfId="49917" xr:uid="{00000000-0005-0000-0000-0000E8900000}"/>
    <cellStyle name="Accent1 106" xfId="18747" xr:uid="{00000000-0005-0000-0000-0000E9900000}"/>
    <cellStyle name="Accent1 106 2" xfId="49918" xr:uid="{00000000-0005-0000-0000-0000EA900000}"/>
    <cellStyle name="Accent1 107" xfId="18748" xr:uid="{00000000-0005-0000-0000-0000EB900000}"/>
    <cellStyle name="Accent1 107 2" xfId="49919" xr:uid="{00000000-0005-0000-0000-0000EC900000}"/>
    <cellStyle name="Accent1 108" xfId="18749" xr:uid="{00000000-0005-0000-0000-0000ED900000}"/>
    <cellStyle name="Accent1 108 2" xfId="49920" xr:uid="{00000000-0005-0000-0000-0000EE900000}"/>
    <cellStyle name="Accent1 109" xfId="18750" xr:uid="{00000000-0005-0000-0000-0000EF900000}"/>
    <cellStyle name="Accent1 109 2" xfId="49921" xr:uid="{00000000-0005-0000-0000-0000F0900000}"/>
    <cellStyle name="Accent1 11" xfId="18751" xr:uid="{00000000-0005-0000-0000-0000F1900000}"/>
    <cellStyle name="Accent1 11 2" xfId="18752" xr:uid="{00000000-0005-0000-0000-0000F2900000}"/>
    <cellStyle name="Accent1 11 2 2" xfId="18753" xr:uid="{00000000-0005-0000-0000-0000F3900000}"/>
    <cellStyle name="Accent1 11 2 2 2" xfId="49924" xr:uid="{00000000-0005-0000-0000-0000F4900000}"/>
    <cellStyle name="Accent1 11 2 3" xfId="49923" xr:uid="{00000000-0005-0000-0000-0000F5900000}"/>
    <cellStyle name="Accent1 11 3" xfId="18754" xr:uid="{00000000-0005-0000-0000-0000F6900000}"/>
    <cellStyle name="Accent1 11 3 2" xfId="18755" xr:uid="{00000000-0005-0000-0000-0000F7900000}"/>
    <cellStyle name="Accent1 11 3 2 2" xfId="49926" xr:uid="{00000000-0005-0000-0000-0000F8900000}"/>
    <cellStyle name="Accent1 11 3 3" xfId="49925" xr:uid="{00000000-0005-0000-0000-0000F9900000}"/>
    <cellStyle name="Accent1 11 4" xfId="18756" xr:uid="{00000000-0005-0000-0000-0000FA900000}"/>
    <cellStyle name="Accent1 11 4 2" xfId="18757" xr:uid="{00000000-0005-0000-0000-0000FB900000}"/>
    <cellStyle name="Accent1 11 4 2 2" xfId="49928" xr:uid="{00000000-0005-0000-0000-0000FC900000}"/>
    <cellStyle name="Accent1 11 4 3" xfId="49927" xr:uid="{00000000-0005-0000-0000-0000FD900000}"/>
    <cellStyle name="Accent1 11 5" xfId="18758" xr:uid="{00000000-0005-0000-0000-0000FE900000}"/>
    <cellStyle name="Accent1 11 5 2" xfId="18759" xr:uid="{00000000-0005-0000-0000-0000FF900000}"/>
    <cellStyle name="Accent1 11 5 2 2" xfId="49930" xr:uid="{00000000-0005-0000-0000-000000910000}"/>
    <cellStyle name="Accent1 11 5 3" xfId="49929" xr:uid="{00000000-0005-0000-0000-000001910000}"/>
    <cellStyle name="Accent1 11 6" xfId="49922" xr:uid="{00000000-0005-0000-0000-000002910000}"/>
    <cellStyle name="Accent1 110" xfId="18760" xr:uid="{00000000-0005-0000-0000-000003910000}"/>
    <cellStyle name="Accent1 110 2" xfId="49931" xr:uid="{00000000-0005-0000-0000-000004910000}"/>
    <cellStyle name="Accent1 111" xfId="18761" xr:uid="{00000000-0005-0000-0000-000005910000}"/>
    <cellStyle name="Accent1 111 2" xfId="49932" xr:uid="{00000000-0005-0000-0000-000006910000}"/>
    <cellStyle name="Accent1 112" xfId="18762" xr:uid="{00000000-0005-0000-0000-000007910000}"/>
    <cellStyle name="Accent1 112 2" xfId="49933" xr:uid="{00000000-0005-0000-0000-000008910000}"/>
    <cellStyle name="Accent1 113" xfId="18763" xr:uid="{00000000-0005-0000-0000-000009910000}"/>
    <cellStyle name="Accent1 113 2" xfId="49934" xr:uid="{00000000-0005-0000-0000-00000A910000}"/>
    <cellStyle name="Accent1 114" xfId="18764" xr:uid="{00000000-0005-0000-0000-00000B910000}"/>
    <cellStyle name="Accent1 114 2" xfId="49935" xr:uid="{00000000-0005-0000-0000-00000C910000}"/>
    <cellStyle name="Accent1 115" xfId="18765" xr:uid="{00000000-0005-0000-0000-00000D910000}"/>
    <cellStyle name="Accent1 115 2" xfId="49936" xr:uid="{00000000-0005-0000-0000-00000E910000}"/>
    <cellStyle name="Accent1 116" xfId="18766" xr:uid="{00000000-0005-0000-0000-00000F910000}"/>
    <cellStyle name="Accent1 116 2" xfId="49937" xr:uid="{00000000-0005-0000-0000-000010910000}"/>
    <cellStyle name="Accent1 117" xfId="18767" xr:uid="{00000000-0005-0000-0000-000011910000}"/>
    <cellStyle name="Accent1 117 2" xfId="49938" xr:uid="{00000000-0005-0000-0000-000012910000}"/>
    <cellStyle name="Accent1 118" xfId="18768" xr:uid="{00000000-0005-0000-0000-000013910000}"/>
    <cellStyle name="Accent1 118 2" xfId="49939" xr:uid="{00000000-0005-0000-0000-000014910000}"/>
    <cellStyle name="Accent1 119" xfId="18769" xr:uid="{00000000-0005-0000-0000-000015910000}"/>
    <cellStyle name="Accent1 119 2" xfId="49940" xr:uid="{00000000-0005-0000-0000-000016910000}"/>
    <cellStyle name="Accent1 12" xfId="18770" xr:uid="{00000000-0005-0000-0000-000017910000}"/>
    <cellStyle name="Accent1 12 2" xfId="18771" xr:uid="{00000000-0005-0000-0000-000018910000}"/>
    <cellStyle name="Accent1 12 2 2" xfId="18772" xr:uid="{00000000-0005-0000-0000-000019910000}"/>
    <cellStyle name="Accent1 12 2 2 2" xfId="49943" xr:uid="{00000000-0005-0000-0000-00001A910000}"/>
    <cellStyle name="Accent1 12 2 3" xfId="49942" xr:uid="{00000000-0005-0000-0000-00001B910000}"/>
    <cellStyle name="Accent1 12 3" xfId="18773" xr:uid="{00000000-0005-0000-0000-00001C910000}"/>
    <cellStyle name="Accent1 12 3 2" xfId="18774" xr:uid="{00000000-0005-0000-0000-00001D910000}"/>
    <cellStyle name="Accent1 12 3 2 2" xfId="49945" xr:uid="{00000000-0005-0000-0000-00001E910000}"/>
    <cellStyle name="Accent1 12 3 3" xfId="49944" xr:uid="{00000000-0005-0000-0000-00001F910000}"/>
    <cellStyle name="Accent1 12 4" xfId="18775" xr:uid="{00000000-0005-0000-0000-000020910000}"/>
    <cellStyle name="Accent1 12 4 2" xfId="18776" xr:uid="{00000000-0005-0000-0000-000021910000}"/>
    <cellStyle name="Accent1 12 4 2 2" xfId="49947" xr:uid="{00000000-0005-0000-0000-000022910000}"/>
    <cellStyle name="Accent1 12 4 3" xfId="49946" xr:uid="{00000000-0005-0000-0000-000023910000}"/>
    <cellStyle name="Accent1 12 5" xfId="18777" xr:uid="{00000000-0005-0000-0000-000024910000}"/>
    <cellStyle name="Accent1 12 5 2" xfId="18778" xr:uid="{00000000-0005-0000-0000-000025910000}"/>
    <cellStyle name="Accent1 12 5 2 2" xfId="49949" xr:uid="{00000000-0005-0000-0000-000026910000}"/>
    <cellStyle name="Accent1 12 5 3" xfId="49948" xr:uid="{00000000-0005-0000-0000-000027910000}"/>
    <cellStyle name="Accent1 12 6" xfId="49941" xr:uid="{00000000-0005-0000-0000-000028910000}"/>
    <cellStyle name="Accent1 120" xfId="18779" xr:uid="{00000000-0005-0000-0000-000029910000}"/>
    <cellStyle name="Accent1 120 2" xfId="49950" xr:uid="{00000000-0005-0000-0000-00002A910000}"/>
    <cellStyle name="Accent1 121" xfId="18780" xr:uid="{00000000-0005-0000-0000-00002B910000}"/>
    <cellStyle name="Accent1 121 2" xfId="49951" xr:uid="{00000000-0005-0000-0000-00002C910000}"/>
    <cellStyle name="Accent1 122" xfId="18781" xr:uid="{00000000-0005-0000-0000-00002D910000}"/>
    <cellStyle name="Accent1 122 2" xfId="49952" xr:uid="{00000000-0005-0000-0000-00002E910000}"/>
    <cellStyle name="Accent1 123" xfId="18782" xr:uid="{00000000-0005-0000-0000-00002F910000}"/>
    <cellStyle name="Accent1 123 2" xfId="49953" xr:uid="{00000000-0005-0000-0000-000030910000}"/>
    <cellStyle name="Accent1 124" xfId="18783" xr:uid="{00000000-0005-0000-0000-000031910000}"/>
    <cellStyle name="Accent1 124 2" xfId="49954" xr:uid="{00000000-0005-0000-0000-000032910000}"/>
    <cellStyle name="Accent1 125" xfId="18784" xr:uid="{00000000-0005-0000-0000-000033910000}"/>
    <cellStyle name="Accent1 125 2" xfId="49955" xr:uid="{00000000-0005-0000-0000-000034910000}"/>
    <cellStyle name="Accent1 126" xfId="18785" xr:uid="{00000000-0005-0000-0000-000035910000}"/>
    <cellStyle name="Accent1 126 2" xfId="49956" xr:uid="{00000000-0005-0000-0000-000036910000}"/>
    <cellStyle name="Accent1 127" xfId="18786" xr:uid="{00000000-0005-0000-0000-000037910000}"/>
    <cellStyle name="Accent1 127 2" xfId="49957" xr:uid="{00000000-0005-0000-0000-000038910000}"/>
    <cellStyle name="Accent1 128" xfId="18787" xr:uid="{00000000-0005-0000-0000-000039910000}"/>
    <cellStyle name="Accent1 128 2" xfId="49958" xr:uid="{00000000-0005-0000-0000-00003A910000}"/>
    <cellStyle name="Accent1 129" xfId="18788" xr:uid="{00000000-0005-0000-0000-00003B910000}"/>
    <cellStyle name="Accent1 129 2" xfId="49959" xr:uid="{00000000-0005-0000-0000-00003C910000}"/>
    <cellStyle name="Accent1 13" xfId="18789" xr:uid="{00000000-0005-0000-0000-00003D910000}"/>
    <cellStyle name="Accent1 13 2" xfId="18790" xr:uid="{00000000-0005-0000-0000-00003E910000}"/>
    <cellStyle name="Accent1 13 2 2" xfId="18791" xr:uid="{00000000-0005-0000-0000-00003F910000}"/>
    <cellStyle name="Accent1 13 2 2 2" xfId="49962" xr:uid="{00000000-0005-0000-0000-000040910000}"/>
    <cellStyle name="Accent1 13 2 3" xfId="49961" xr:uid="{00000000-0005-0000-0000-000041910000}"/>
    <cellStyle name="Accent1 13 3" xfId="18792" xr:uid="{00000000-0005-0000-0000-000042910000}"/>
    <cellStyle name="Accent1 13 3 2" xfId="18793" xr:uid="{00000000-0005-0000-0000-000043910000}"/>
    <cellStyle name="Accent1 13 3 2 2" xfId="49964" xr:uid="{00000000-0005-0000-0000-000044910000}"/>
    <cellStyle name="Accent1 13 3 3" xfId="49963" xr:uid="{00000000-0005-0000-0000-000045910000}"/>
    <cellStyle name="Accent1 13 4" xfId="18794" xr:uid="{00000000-0005-0000-0000-000046910000}"/>
    <cellStyle name="Accent1 13 4 2" xfId="18795" xr:uid="{00000000-0005-0000-0000-000047910000}"/>
    <cellStyle name="Accent1 13 4 2 2" xfId="49966" xr:uid="{00000000-0005-0000-0000-000048910000}"/>
    <cellStyle name="Accent1 13 4 3" xfId="49965" xr:uid="{00000000-0005-0000-0000-000049910000}"/>
    <cellStyle name="Accent1 13 5" xfId="49960" xr:uid="{00000000-0005-0000-0000-00004A910000}"/>
    <cellStyle name="Accent1 130" xfId="18796" xr:uid="{00000000-0005-0000-0000-00004B910000}"/>
    <cellStyle name="Accent1 130 2" xfId="49967" xr:uid="{00000000-0005-0000-0000-00004C910000}"/>
    <cellStyle name="Accent1 131" xfId="18797" xr:uid="{00000000-0005-0000-0000-00004D910000}"/>
    <cellStyle name="Accent1 131 2" xfId="49968" xr:uid="{00000000-0005-0000-0000-00004E910000}"/>
    <cellStyle name="Accent1 132" xfId="18798" xr:uid="{00000000-0005-0000-0000-00004F910000}"/>
    <cellStyle name="Accent1 132 2" xfId="49969" xr:uid="{00000000-0005-0000-0000-000050910000}"/>
    <cellStyle name="Accent1 133" xfId="18799" xr:uid="{00000000-0005-0000-0000-000051910000}"/>
    <cellStyle name="Accent1 133 2" xfId="49970" xr:uid="{00000000-0005-0000-0000-000052910000}"/>
    <cellStyle name="Accent1 134" xfId="18800" xr:uid="{00000000-0005-0000-0000-000053910000}"/>
    <cellStyle name="Accent1 134 2" xfId="49971" xr:uid="{00000000-0005-0000-0000-000054910000}"/>
    <cellStyle name="Accent1 135" xfId="18801" xr:uid="{00000000-0005-0000-0000-000055910000}"/>
    <cellStyle name="Accent1 135 2" xfId="49972" xr:uid="{00000000-0005-0000-0000-000056910000}"/>
    <cellStyle name="Accent1 136" xfId="18802" xr:uid="{00000000-0005-0000-0000-000057910000}"/>
    <cellStyle name="Accent1 136 2" xfId="49973" xr:uid="{00000000-0005-0000-0000-000058910000}"/>
    <cellStyle name="Accent1 137" xfId="18803" xr:uid="{00000000-0005-0000-0000-000059910000}"/>
    <cellStyle name="Accent1 137 2" xfId="49974" xr:uid="{00000000-0005-0000-0000-00005A910000}"/>
    <cellStyle name="Accent1 138" xfId="18804" xr:uid="{00000000-0005-0000-0000-00005B910000}"/>
    <cellStyle name="Accent1 138 2" xfId="49975" xr:uid="{00000000-0005-0000-0000-00005C910000}"/>
    <cellStyle name="Accent1 139" xfId="18805" xr:uid="{00000000-0005-0000-0000-00005D910000}"/>
    <cellStyle name="Accent1 139 2" xfId="49976" xr:uid="{00000000-0005-0000-0000-00005E910000}"/>
    <cellStyle name="Accent1 14" xfId="18806" xr:uid="{00000000-0005-0000-0000-00005F910000}"/>
    <cellStyle name="Accent1 14 2" xfId="18807" xr:uid="{00000000-0005-0000-0000-000060910000}"/>
    <cellStyle name="Accent1 14 2 2" xfId="18808" xr:uid="{00000000-0005-0000-0000-000061910000}"/>
    <cellStyle name="Accent1 14 2 2 2" xfId="49979" xr:uid="{00000000-0005-0000-0000-000062910000}"/>
    <cellStyle name="Accent1 14 2 3" xfId="49978" xr:uid="{00000000-0005-0000-0000-000063910000}"/>
    <cellStyle name="Accent1 14 3" xfId="18809" xr:uid="{00000000-0005-0000-0000-000064910000}"/>
    <cellStyle name="Accent1 14 3 2" xfId="18810" xr:uid="{00000000-0005-0000-0000-000065910000}"/>
    <cellStyle name="Accent1 14 3 2 2" xfId="49981" xr:uid="{00000000-0005-0000-0000-000066910000}"/>
    <cellStyle name="Accent1 14 3 3" xfId="49980" xr:uid="{00000000-0005-0000-0000-000067910000}"/>
    <cellStyle name="Accent1 14 4" xfId="49977" xr:uid="{00000000-0005-0000-0000-000068910000}"/>
    <cellStyle name="Accent1 140" xfId="18811" xr:uid="{00000000-0005-0000-0000-000069910000}"/>
    <cellStyle name="Accent1 140 2" xfId="49982" xr:uid="{00000000-0005-0000-0000-00006A910000}"/>
    <cellStyle name="Accent1 141" xfId="18812" xr:uid="{00000000-0005-0000-0000-00006B910000}"/>
    <cellStyle name="Accent1 141 2" xfId="49983" xr:uid="{00000000-0005-0000-0000-00006C910000}"/>
    <cellStyle name="Accent1 142" xfId="18813" xr:uid="{00000000-0005-0000-0000-00006D910000}"/>
    <cellStyle name="Accent1 142 2" xfId="49984" xr:uid="{00000000-0005-0000-0000-00006E910000}"/>
    <cellStyle name="Accent1 143" xfId="18814" xr:uid="{00000000-0005-0000-0000-00006F910000}"/>
    <cellStyle name="Accent1 143 2" xfId="49985" xr:uid="{00000000-0005-0000-0000-000070910000}"/>
    <cellStyle name="Accent1 144" xfId="18815" xr:uid="{00000000-0005-0000-0000-000071910000}"/>
    <cellStyle name="Accent1 144 2" xfId="49986" xr:uid="{00000000-0005-0000-0000-000072910000}"/>
    <cellStyle name="Accent1 145" xfId="18816" xr:uid="{00000000-0005-0000-0000-000073910000}"/>
    <cellStyle name="Accent1 145 2" xfId="49987" xr:uid="{00000000-0005-0000-0000-000074910000}"/>
    <cellStyle name="Accent1 146" xfId="18817" xr:uid="{00000000-0005-0000-0000-000075910000}"/>
    <cellStyle name="Accent1 146 2" xfId="49988" xr:uid="{00000000-0005-0000-0000-000076910000}"/>
    <cellStyle name="Accent1 147" xfId="18818" xr:uid="{00000000-0005-0000-0000-000077910000}"/>
    <cellStyle name="Accent1 147 2" xfId="49989" xr:uid="{00000000-0005-0000-0000-000078910000}"/>
    <cellStyle name="Accent1 148" xfId="18819" xr:uid="{00000000-0005-0000-0000-000079910000}"/>
    <cellStyle name="Accent1 148 2" xfId="49990" xr:uid="{00000000-0005-0000-0000-00007A910000}"/>
    <cellStyle name="Accent1 149" xfId="18820" xr:uid="{00000000-0005-0000-0000-00007B910000}"/>
    <cellStyle name="Accent1 149 2" xfId="49991" xr:uid="{00000000-0005-0000-0000-00007C910000}"/>
    <cellStyle name="Accent1 15" xfId="18821" xr:uid="{00000000-0005-0000-0000-00007D910000}"/>
    <cellStyle name="Accent1 15 2" xfId="18822" xr:uid="{00000000-0005-0000-0000-00007E910000}"/>
    <cellStyle name="Accent1 15 2 2" xfId="18823" xr:uid="{00000000-0005-0000-0000-00007F910000}"/>
    <cellStyle name="Accent1 15 2 2 2" xfId="49994" xr:uid="{00000000-0005-0000-0000-000080910000}"/>
    <cellStyle name="Accent1 15 2 3" xfId="49993" xr:uid="{00000000-0005-0000-0000-000081910000}"/>
    <cellStyle name="Accent1 15 3" xfId="18824" xr:uid="{00000000-0005-0000-0000-000082910000}"/>
    <cellStyle name="Accent1 15 3 2" xfId="18825" xr:uid="{00000000-0005-0000-0000-000083910000}"/>
    <cellStyle name="Accent1 15 3 2 2" xfId="49996" xr:uid="{00000000-0005-0000-0000-000084910000}"/>
    <cellStyle name="Accent1 15 3 3" xfId="49995" xr:uid="{00000000-0005-0000-0000-000085910000}"/>
    <cellStyle name="Accent1 15 4" xfId="49992" xr:uid="{00000000-0005-0000-0000-000086910000}"/>
    <cellStyle name="Accent1 150" xfId="18826" xr:uid="{00000000-0005-0000-0000-000087910000}"/>
    <cellStyle name="Accent1 150 2" xfId="49997" xr:uid="{00000000-0005-0000-0000-000088910000}"/>
    <cellStyle name="Accent1 151" xfId="18827" xr:uid="{00000000-0005-0000-0000-000089910000}"/>
    <cellStyle name="Accent1 151 2" xfId="49998" xr:uid="{00000000-0005-0000-0000-00008A910000}"/>
    <cellStyle name="Accent1 152" xfId="18828" xr:uid="{00000000-0005-0000-0000-00008B910000}"/>
    <cellStyle name="Accent1 152 2" xfId="49999" xr:uid="{00000000-0005-0000-0000-00008C910000}"/>
    <cellStyle name="Accent1 153" xfId="18829" xr:uid="{00000000-0005-0000-0000-00008D910000}"/>
    <cellStyle name="Accent1 153 2" xfId="50000" xr:uid="{00000000-0005-0000-0000-00008E910000}"/>
    <cellStyle name="Accent1 154" xfId="18830" xr:uid="{00000000-0005-0000-0000-00008F910000}"/>
    <cellStyle name="Accent1 154 2" xfId="50001" xr:uid="{00000000-0005-0000-0000-000090910000}"/>
    <cellStyle name="Accent1 155" xfId="18831" xr:uid="{00000000-0005-0000-0000-000091910000}"/>
    <cellStyle name="Accent1 155 2" xfId="50002" xr:uid="{00000000-0005-0000-0000-000092910000}"/>
    <cellStyle name="Accent1 156" xfId="18832" xr:uid="{00000000-0005-0000-0000-000093910000}"/>
    <cellStyle name="Accent1 156 2" xfId="50003" xr:uid="{00000000-0005-0000-0000-000094910000}"/>
    <cellStyle name="Accent1 157" xfId="18833" xr:uid="{00000000-0005-0000-0000-000095910000}"/>
    <cellStyle name="Accent1 157 2" xfId="50004" xr:uid="{00000000-0005-0000-0000-000096910000}"/>
    <cellStyle name="Accent1 158" xfId="18834" xr:uid="{00000000-0005-0000-0000-000097910000}"/>
    <cellStyle name="Accent1 158 2" xfId="50005" xr:uid="{00000000-0005-0000-0000-000098910000}"/>
    <cellStyle name="Accent1 159" xfId="18835" xr:uid="{00000000-0005-0000-0000-000099910000}"/>
    <cellStyle name="Accent1 159 2" xfId="50006" xr:uid="{00000000-0005-0000-0000-00009A910000}"/>
    <cellStyle name="Accent1 16" xfId="18836" xr:uid="{00000000-0005-0000-0000-00009B910000}"/>
    <cellStyle name="Accent1 16 2" xfId="18837" xr:uid="{00000000-0005-0000-0000-00009C910000}"/>
    <cellStyle name="Accent1 16 2 2" xfId="18838" xr:uid="{00000000-0005-0000-0000-00009D910000}"/>
    <cellStyle name="Accent1 16 2 2 2" xfId="50009" xr:uid="{00000000-0005-0000-0000-00009E910000}"/>
    <cellStyle name="Accent1 16 2 3" xfId="50008" xr:uid="{00000000-0005-0000-0000-00009F910000}"/>
    <cellStyle name="Accent1 16 3" xfId="18839" xr:uid="{00000000-0005-0000-0000-0000A0910000}"/>
    <cellStyle name="Accent1 16 3 2" xfId="18840" xr:uid="{00000000-0005-0000-0000-0000A1910000}"/>
    <cellStyle name="Accent1 16 3 2 2" xfId="50011" xr:uid="{00000000-0005-0000-0000-0000A2910000}"/>
    <cellStyle name="Accent1 16 3 3" xfId="50010" xr:uid="{00000000-0005-0000-0000-0000A3910000}"/>
    <cellStyle name="Accent1 16 4" xfId="50007" xr:uid="{00000000-0005-0000-0000-0000A4910000}"/>
    <cellStyle name="Accent1 160" xfId="18841" xr:uid="{00000000-0005-0000-0000-0000A5910000}"/>
    <cellStyle name="Accent1 160 2" xfId="50012" xr:uid="{00000000-0005-0000-0000-0000A6910000}"/>
    <cellStyle name="Accent1 161" xfId="18842" xr:uid="{00000000-0005-0000-0000-0000A7910000}"/>
    <cellStyle name="Accent1 161 2" xfId="50013" xr:uid="{00000000-0005-0000-0000-0000A8910000}"/>
    <cellStyle name="Accent1 162" xfId="18843" xr:uid="{00000000-0005-0000-0000-0000A9910000}"/>
    <cellStyle name="Accent1 162 2" xfId="50014" xr:uid="{00000000-0005-0000-0000-0000AA910000}"/>
    <cellStyle name="Accent1 163" xfId="18844" xr:uid="{00000000-0005-0000-0000-0000AB910000}"/>
    <cellStyle name="Accent1 164" xfId="18845" xr:uid="{00000000-0005-0000-0000-0000AC910000}"/>
    <cellStyle name="Accent1 165" xfId="18846" xr:uid="{00000000-0005-0000-0000-0000AD910000}"/>
    <cellStyle name="Accent1 166" xfId="18847" xr:uid="{00000000-0005-0000-0000-0000AE910000}"/>
    <cellStyle name="Accent1 167" xfId="18848" xr:uid="{00000000-0005-0000-0000-0000AF910000}"/>
    <cellStyle name="Accent1 168" xfId="31364" xr:uid="{00000000-0005-0000-0000-0000B0910000}"/>
    <cellStyle name="Accent1 169" xfId="31377" xr:uid="{00000000-0005-0000-0000-0000B1910000}"/>
    <cellStyle name="Accent1 17" xfId="18849" xr:uid="{00000000-0005-0000-0000-0000B2910000}"/>
    <cellStyle name="Accent1 17 2" xfId="18850" xr:uid="{00000000-0005-0000-0000-0000B3910000}"/>
    <cellStyle name="Accent1 17 2 2" xfId="18851" xr:uid="{00000000-0005-0000-0000-0000B4910000}"/>
    <cellStyle name="Accent1 17 2 2 2" xfId="18852" xr:uid="{00000000-0005-0000-0000-0000B5910000}"/>
    <cellStyle name="Accent1 17 2 2 2 2" xfId="50018" xr:uid="{00000000-0005-0000-0000-0000B6910000}"/>
    <cellStyle name="Accent1 17 2 2 3" xfId="50017" xr:uid="{00000000-0005-0000-0000-0000B7910000}"/>
    <cellStyle name="Accent1 17 2 3" xfId="50016" xr:uid="{00000000-0005-0000-0000-0000B8910000}"/>
    <cellStyle name="Accent1 17 3" xfId="18853" xr:uid="{00000000-0005-0000-0000-0000B9910000}"/>
    <cellStyle name="Accent1 17 3 2" xfId="18854" xr:uid="{00000000-0005-0000-0000-0000BA910000}"/>
    <cellStyle name="Accent1 17 3 2 2" xfId="50020" xr:uid="{00000000-0005-0000-0000-0000BB910000}"/>
    <cellStyle name="Accent1 17 3 3" xfId="50019" xr:uid="{00000000-0005-0000-0000-0000BC910000}"/>
    <cellStyle name="Accent1 17 4" xfId="50015" xr:uid="{00000000-0005-0000-0000-0000BD910000}"/>
    <cellStyle name="Accent1 170" xfId="31358" xr:uid="{00000000-0005-0000-0000-0000BE910000}"/>
    <cellStyle name="Accent1 171" xfId="31361" xr:uid="{00000000-0005-0000-0000-0000BF910000}"/>
    <cellStyle name="Accent1 172" xfId="60508" xr:uid="{00000000-0005-0000-0000-0000C0910000}"/>
    <cellStyle name="Accent1 173" xfId="60528" xr:uid="{00000000-0005-0000-0000-0000C1910000}"/>
    <cellStyle name="Accent1 174" xfId="60503" xr:uid="{00000000-0005-0000-0000-0000C2910000}"/>
    <cellStyle name="Accent1 175" xfId="60530" xr:uid="{00000000-0005-0000-0000-0000C3910000}"/>
    <cellStyle name="Accent1 176" xfId="60538" xr:uid="{00000000-0005-0000-0000-0000C4910000}"/>
    <cellStyle name="Accent1 177" xfId="60547" xr:uid="{00000000-0005-0000-0000-0000C5910000}"/>
    <cellStyle name="Accent1 178" xfId="60598" xr:uid="{00000000-0005-0000-0000-0000C6910000}"/>
    <cellStyle name="Accent1 179" xfId="60613" xr:uid="{00000000-0005-0000-0000-0000C7910000}"/>
    <cellStyle name="Accent1 18" xfId="18855" xr:uid="{00000000-0005-0000-0000-0000C8910000}"/>
    <cellStyle name="Accent1 18 2" xfId="18856" xr:uid="{00000000-0005-0000-0000-0000C9910000}"/>
    <cellStyle name="Accent1 18 2 2" xfId="50022" xr:uid="{00000000-0005-0000-0000-0000CA910000}"/>
    <cellStyle name="Accent1 18 3" xfId="18857" xr:uid="{00000000-0005-0000-0000-0000CB910000}"/>
    <cellStyle name="Accent1 18 3 2" xfId="50023" xr:uid="{00000000-0005-0000-0000-0000CC910000}"/>
    <cellStyle name="Accent1 18 4" xfId="18858" xr:uid="{00000000-0005-0000-0000-0000CD910000}"/>
    <cellStyle name="Accent1 18 4 2" xfId="50024" xr:uid="{00000000-0005-0000-0000-0000CE910000}"/>
    <cellStyle name="Accent1 18 5" xfId="50021" xr:uid="{00000000-0005-0000-0000-0000CF910000}"/>
    <cellStyle name="Accent1 180" xfId="60594" xr:uid="{00000000-0005-0000-0000-0000D0910000}"/>
    <cellStyle name="Accent1 181" xfId="60592" xr:uid="{00000000-0005-0000-0000-0000D1910000}"/>
    <cellStyle name="Accent1 182" xfId="60642" xr:uid="{00000000-0005-0000-0000-0000D2910000}"/>
    <cellStyle name="Accent1 183" xfId="60655" xr:uid="{00000000-0005-0000-0000-0000D3910000}"/>
    <cellStyle name="Accent1 184" xfId="60638" xr:uid="{00000000-0005-0000-0000-0000D4910000}"/>
    <cellStyle name="Accent1 185" xfId="60677" xr:uid="{00000000-0005-0000-0000-0000D5910000}"/>
    <cellStyle name="Accent1 186" xfId="60699" xr:uid="{00000000-0005-0000-0000-0000D6910000}"/>
    <cellStyle name="Accent1 187" xfId="60670" xr:uid="{00000000-0005-0000-0000-0000D7910000}"/>
    <cellStyle name="Accent1 188" xfId="60661" xr:uid="{00000000-0005-0000-0000-0000D8910000}"/>
    <cellStyle name="Accent1 189" xfId="60676" xr:uid="{00000000-0005-0000-0000-0000D9910000}"/>
    <cellStyle name="Accent1 19" xfId="18859" xr:uid="{00000000-0005-0000-0000-0000DA910000}"/>
    <cellStyle name="Accent1 19 2" xfId="18860" xr:uid="{00000000-0005-0000-0000-0000DB910000}"/>
    <cellStyle name="Accent1 19 2 2" xfId="50026" xr:uid="{00000000-0005-0000-0000-0000DC910000}"/>
    <cellStyle name="Accent1 19 3" xfId="18861" xr:uid="{00000000-0005-0000-0000-0000DD910000}"/>
    <cellStyle name="Accent1 19 3 2" xfId="50027" xr:uid="{00000000-0005-0000-0000-0000DE910000}"/>
    <cellStyle name="Accent1 19 4" xfId="18862" xr:uid="{00000000-0005-0000-0000-0000DF910000}"/>
    <cellStyle name="Accent1 19 4 2" xfId="50028" xr:uid="{00000000-0005-0000-0000-0000E0910000}"/>
    <cellStyle name="Accent1 19 5" xfId="50025" xr:uid="{00000000-0005-0000-0000-0000E1910000}"/>
    <cellStyle name="Accent1 190" xfId="60666" xr:uid="{00000000-0005-0000-0000-0000E2910000}"/>
    <cellStyle name="Accent1 191" xfId="60701" xr:uid="{00000000-0005-0000-0000-0000E3910000}"/>
    <cellStyle name="Accent1 192" xfId="60713" xr:uid="{00000000-0005-0000-0000-0000E4910000}"/>
    <cellStyle name="Accent1 193" xfId="60740" xr:uid="{00000000-0005-0000-0000-0000E5910000}"/>
    <cellStyle name="Accent1 194" xfId="60770" xr:uid="{00000000-0005-0000-0000-0000E6910000}"/>
    <cellStyle name="Accent1 195" xfId="60787" xr:uid="{00000000-0005-0000-0000-0000E7910000}"/>
    <cellStyle name="Accent1 196" xfId="60765" xr:uid="{00000000-0005-0000-0000-0000E8910000}"/>
    <cellStyle name="Accent1 197" xfId="60764" xr:uid="{00000000-0005-0000-0000-0000E9910000}"/>
    <cellStyle name="Accent1 2" xfId="78" xr:uid="{00000000-0005-0000-0000-0000EA910000}"/>
    <cellStyle name="Accent1 2 2" xfId="18864" xr:uid="{00000000-0005-0000-0000-0000EB910000}"/>
    <cellStyle name="Accent1 2 2 2" xfId="18865" xr:uid="{00000000-0005-0000-0000-0000EC910000}"/>
    <cellStyle name="Accent1 2 2 2 2" xfId="18866" xr:uid="{00000000-0005-0000-0000-0000ED910000}"/>
    <cellStyle name="Accent1 2 2 2 2 2" xfId="18867" xr:uid="{00000000-0005-0000-0000-0000EE910000}"/>
    <cellStyle name="Accent1 2 2 2 2 2 2" xfId="50033" xr:uid="{00000000-0005-0000-0000-0000EF910000}"/>
    <cellStyle name="Accent1 2 2 2 2 3" xfId="50032" xr:uid="{00000000-0005-0000-0000-0000F0910000}"/>
    <cellStyle name="Accent1 2 2 2 3" xfId="50031" xr:uid="{00000000-0005-0000-0000-0000F1910000}"/>
    <cellStyle name="Accent1 2 2 3" xfId="18868" xr:uid="{00000000-0005-0000-0000-0000F2910000}"/>
    <cellStyle name="Accent1 2 2 3 2" xfId="50034" xr:uid="{00000000-0005-0000-0000-0000F3910000}"/>
    <cellStyle name="Accent1 2 2 4" xfId="18869" xr:uid="{00000000-0005-0000-0000-0000F4910000}"/>
    <cellStyle name="Accent1 2 2 4 2" xfId="18870" xr:uid="{00000000-0005-0000-0000-0000F5910000}"/>
    <cellStyle name="Accent1 2 2 4 2 2" xfId="50036" xr:uid="{00000000-0005-0000-0000-0000F6910000}"/>
    <cellStyle name="Accent1 2 2 4 3" xfId="50035" xr:uid="{00000000-0005-0000-0000-0000F7910000}"/>
    <cellStyle name="Accent1 2 2 5" xfId="50030" xr:uid="{00000000-0005-0000-0000-0000F8910000}"/>
    <cellStyle name="Accent1 2 3" xfId="18871" xr:uid="{00000000-0005-0000-0000-0000F9910000}"/>
    <cellStyle name="Accent1 2 3 2" xfId="18872" xr:uid="{00000000-0005-0000-0000-0000FA910000}"/>
    <cellStyle name="Accent1 2 3 2 2" xfId="18873" xr:uid="{00000000-0005-0000-0000-0000FB910000}"/>
    <cellStyle name="Accent1 2 3 2 2 2" xfId="50039" xr:uid="{00000000-0005-0000-0000-0000FC910000}"/>
    <cellStyle name="Accent1 2 3 2 3" xfId="50038" xr:uid="{00000000-0005-0000-0000-0000FD910000}"/>
    <cellStyle name="Accent1 2 3 3" xfId="18874" xr:uid="{00000000-0005-0000-0000-0000FE910000}"/>
    <cellStyle name="Accent1 2 3 3 2" xfId="18875" xr:uid="{00000000-0005-0000-0000-0000FF910000}"/>
    <cellStyle name="Accent1 2 3 3 2 2" xfId="50041" xr:uid="{00000000-0005-0000-0000-000000920000}"/>
    <cellStyle name="Accent1 2 3 3 3" xfId="50040" xr:uid="{00000000-0005-0000-0000-000001920000}"/>
    <cellStyle name="Accent1 2 3 4" xfId="18876" xr:uid="{00000000-0005-0000-0000-000002920000}"/>
    <cellStyle name="Accent1 2 3 4 2" xfId="18877" xr:uid="{00000000-0005-0000-0000-000003920000}"/>
    <cellStyle name="Accent1 2 3 4 2 2" xfId="50043" xr:uid="{00000000-0005-0000-0000-000004920000}"/>
    <cellStyle name="Accent1 2 3 4 3" xfId="50042" xr:uid="{00000000-0005-0000-0000-000005920000}"/>
    <cellStyle name="Accent1 2 3 5" xfId="18878" xr:uid="{00000000-0005-0000-0000-000006920000}"/>
    <cellStyle name="Accent1 2 3 5 2" xfId="18879" xr:uid="{00000000-0005-0000-0000-000007920000}"/>
    <cellStyle name="Accent1 2 3 5 3" xfId="50044" xr:uid="{00000000-0005-0000-0000-000008920000}"/>
    <cellStyle name="Accent1 2 3 6" xfId="50037" xr:uid="{00000000-0005-0000-0000-000009920000}"/>
    <cellStyle name="Accent1 2 4" xfId="18880" xr:uid="{00000000-0005-0000-0000-00000A920000}"/>
    <cellStyle name="Accent1 2 4 2" xfId="18881" xr:uid="{00000000-0005-0000-0000-00000B920000}"/>
    <cellStyle name="Accent1 2 4 2 2" xfId="18882" xr:uid="{00000000-0005-0000-0000-00000C920000}"/>
    <cellStyle name="Accent1 2 4 2 2 2" xfId="50047" xr:uid="{00000000-0005-0000-0000-00000D920000}"/>
    <cellStyle name="Accent1 2 4 2 3" xfId="50046" xr:uid="{00000000-0005-0000-0000-00000E920000}"/>
    <cellStyle name="Accent1 2 4 3" xfId="50045" xr:uid="{00000000-0005-0000-0000-00000F920000}"/>
    <cellStyle name="Accent1 2 5" xfId="18883" xr:uid="{00000000-0005-0000-0000-000010920000}"/>
    <cellStyle name="Accent1 2 5 2" xfId="18884" xr:uid="{00000000-0005-0000-0000-000011920000}"/>
    <cellStyle name="Accent1 2 5 2 2" xfId="50049" xr:uid="{00000000-0005-0000-0000-000012920000}"/>
    <cellStyle name="Accent1 2 5 3" xfId="18885" xr:uid="{00000000-0005-0000-0000-000013920000}"/>
    <cellStyle name="Accent1 2 5 3 2" xfId="50050" xr:uid="{00000000-0005-0000-0000-000014920000}"/>
    <cellStyle name="Accent1 2 5 4" xfId="18886" xr:uid="{00000000-0005-0000-0000-000015920000}"/>
    <cellStyle name="Accent1 2 5 4 2" xfId="50051" xr:uid="{00000000-0005-0000-0000-000016920000}"/>
    <cellStyle name="Accent1 2 5 5" xfId="50048" xr:uid="{00000000-0005-0000-0000-000017920000}"/>
    <cellStyle name="Accent1 2 6" xfId="18887" xr:uid="{00000000-0005-0000-0000-000018920000}"/>
    <cellStyle name="Accent1 2 6 2" xfId="18888" xr:uid="{00000000-0005-0000-0000-000019920000}"/>
    <cellStyle name="Accent1 2 6 3" xfId="50052" xr:uid="{00000000-0005-0000-0000-00001A920000}"/>
    <cellStyle name="Accent1 2 7" xfId="18863" xr:uid="{00000000-0005-0000-0000-00001B920000}"/>
    <cellStyle name="Accent1 2 8" xfId="50029" xr:uid="{00000000-0005-0000-0000-00001C920000}"/>
    <cellStyle name="Accent1 2_BB" xfId="18889" xr:uid="{00000000-0005-0000-0000-00001D920000}"/>
    <cellStyle name="Accent1 20" xfId="18890" xr:uid="{00000000-0005-0000-0000-00001E920000}"/>
    <cellStyle name="Accent1 20 2" xfId="18891" xr:uid="{00000000-0005-0000-0000-00001F920000}"/>
    <cellStyle name="Accent1 20 2 2" xfId="50054" xr:uid="{00000000-0005-0000-0000-000020920000}"/>
    <cellStyle name="Accent1 20 3" xfId="18892" xr:uid="{00000000-0005-0000-0000-000021920000}"/>
    <cellStyle name="Accent1 20 3 2" xfId="50055" xr:uid="{00000000-0005-0000-0000-000022920000}"/>
    <cellStyle name="Accent1 20 4" xfId="18893" xr:uid="{00000000-0005-0000-0000-000023920000}"/>
    <cellStyle name="Accent1 20 4 2" xfId="50056" xr:uid="{00000000-0005-0000-0000-000024920000}"/>
    <cellStyle name="Accent1 20 5" xfId="50053" xr:uid="{00000000-0005-0000-0000-000025920000}"/>
    <cellStyle name="Accent1 21" xfId="18894" xr:uid="{00000000-0005-0000-0000-000026920000}"/>
    <cellStyle name="Accent1 21 2" xfId="18895" xr:uid="{00000000-0005-0000-0000-000027920000}"/>
    <cellStyle name="Accent1 21 2 2" xfId="50058" xr:uid="{00000000-0005-0000-0000-000028920000}"/>
    <cellStyle name="Accent1 21 3" xfId="18896" xr:uid="{00000000-0005-0000-0000-000029920000}"/>
    <cellStyle name="Accent1 21 3 2" xfId="50059" xr:uid="{00000000-0005-0000-0000-00002A920000}"/>
    <cellStyle name="Accent1 21 4" xfId="18897" xr:uid="{00000000-0005-0000-0000-00002B920000}"/>
    <cellStyle name="Accent1 21 4 2" xfId="50060" xr:uid="{00000000-0005-0000-0000-00002C920000}"/>
    <cellStyle name="Accent1 21 5" xfId="50057" xr:uid="{00000000-0005-0000-0000-00002D920000}"/>
    <cellStyle name="Accent1 22" xfId="18898" xr:uid="{00000000-0005-0000-0000-00002E920000}"/>
    <cellStyle name="Accent1 22 2" xfId="18899" xr:uid="{00000000-0005-0000-0000-00002F920000}"/>
    <cellStyle name="Accent1 22 2 2" xfId="50062" xr:uid="{00000000-0005-0000-0000-000030920000}"/>
    <cellStyle name="Accent1 22 3" xfId="18900" xr:uid="{00000000-0005-0000-0000-000031920000}"/>
    <cellStyle name="Accent1 22 3 2" xfId="50063" xr:uid="{00000000-0005-0000-0000-000032920000}"/>
    <cellStyle name="Accent1 22 4" xfId="18901" xr:uid="{00000000-0005-0000-0000-000033920000}"/>
    <cellStyle name="Accent1 22 4 2" xfId="50064" xr:uid="{00000000-0005-0000-0000-000034920000}"/>
    <cellStyle name="Accent1 22 5" xfId="50061" xr:uid="{00000000-0005-0000-0000-000035920000}"/>
    <cellStyle name="Accent1 23" xfId="18902" xr:uid="{00000000-0005-0000-0000-000036920000}"/>
    <cellStyle name="Accent1 23 2" xfId="18903" xr:uid="{00000000-0005-0000-0000-000037920000}"/>
    <cellStyle name="Accent1 23 2 2" xfId="50066" xr:uid="{00000000-0005-0000-0000-000038920000}"/>
    <cellStyle name="Accent1 23 3" xfId="18904" xr:uid="{00000000-0005-0000-0000-000039920000}"/>
    <cellStyle name="Accent1 23 3 2" xfId="50067" xr:uid="{00000000-0005-0000-0000-00003A920000}"/>
    <cellStyle name="Accent1 23 4" xfId="18905" xr:uid="{00000000-0005-0000-0000-00003B920000}"/>
    <cellStyle name="Accent1 23 4 2" xfId="50068" xr:uid="{00000000-0005-0000-0000-00003C920000}"/>
    <cellStyle name="Accent1 23 5" xfId="50065" xr:uid="{00000000-0005-0000-0000-00003D920000}"/>
    <cellStyle name="Accent1 24" xfId="18906" xr:uid="{00000000-0005-0000-0000-00003E920000}"/>
    <cellStyle name="Accent1 24 2" xfId="18907" xr:uid="{00000000-0005-0000-0000-00003F920000}"/>
    <cellStyle name="Accent1 24 2 2" xfId="50070" xr:uid="{00000000-0005-0000-0000-000040920000}"/>
    <cellStyle name="Accent1 24 3" xfId="18908" xr:uid="{00000000-0005-0000-0000-000041920000}"/>
    <cellStyle name="Accent1 24 3 2" xfId="50071" xr:uid="{00000000-0005-0000-0000-000042920000}"/>
    <cellStyle name="Accent1 24 4" xfId="18909" xr:uid="{00000000-0005-0000-0000-000043920000}"/>
    <cellStyle name="Accent1 24 4 2" xfId="50072" xr:uid="{00000000-0005-0000-0000-000044920000}"/>
    <cellStyle name="Accent1 24 5" xfId="50069" xr:uid="{00000000-0005-0000-0000-000045920000}"/>
    <cellStyle name="Accent1 25" xfId="18910" xr:uid="{00000000-0005-0000-0000-000046920000}"/>
    <cellStyle name="Accent1 25 2" xfId="18911" xr:uid="{00000000-0005-0000-0000-000047920000}"/>
    <cellStyle name="Accent1 25 2 2" xfId="50074" xr:uid="{00000000-0005-0000-0000-000048920000}"/>
    <cellStyle name="Accent1 25 3" xfId="18912" xr:uid="{00000000-0005-0000-0000-000049920000}"/>
    <cellStyle name="Accent1 25 3 2" xfId="50075" xr:uid="{00000000-0005-0000-0000-00004A920000}"/>
    <cellStyle name="Accent1 25 4" xfId="50073" xr:uid="{00000000-0005-0000-0000-00004B920000}"/>
    <cellStyle name="Accent1 26" xfId="18913" xr:uid="{00000000-0005-0000-0000-00004C920000}"/>
    <cellStyle name="Accent1 26 2" xfId="18914" xr:uid="{00000000-0005-0000-0000-00004D920000}"/>
    <cellStyle name="Accent1 26 2 2" xfId="50077" xr:uid="{00000000-0005-0000-0000-00004E920000}"/>
    <cellStyle name="Accent1 26 3" xfId="18915" xr:uid="{00000000-0005-0000-0000-00004F920000}"/>
    <cellStyle name="Accent1 26 3 2" xfId="50078" xr:uid="{00000000-0005-0000-0000-000050920000}"/>
    <cellStyle name="Accent1 26 4" xfId="50076" xr:uid="{00000000-0005-0000-0000-000051920000}"/>
    <cellStyle name="Accent1 27" xfId="18916" xr:uid="{00000000-0005-0000-0000-000052920000}"/>
    <cellStyle name="Accent1 27 2" xfId="18917" xr:uid="{00000000-0005-0000-0000-000053920000}"/>
    <cellStyle name="Accent1 27 2 2" xfId="50080" xr:uid="{00000000-0005-0000-0000-000054920000}"/>
    <cellStyle name="Accent1 27 3" xfId="18918" xr:uid="{00000000-0005-0000-0000-000055920000}"/>
    <cellStyle name="Accent1 27 3 2" xfId="50081" xr:uid="{00000000-0005-0000-0000-000056920000}"/>
    <cellStyle name="Accent1 27 4" xfId="50079" xr:uid="{00000000-0005-0000-0000-000057920000}"/>
    <cellStyle name="Accent1 28" xfId="18919" xr:uid="{00000000-0005-0000-0000-000058920000}"/>
    <cellStyle name="Accent1 28 2" xfId="18920" xr:uid="{00000000-0005-0000-0000-000059920000}"/>
    <cellStyle name="Accent1 28 2 2" xfId="50083" xr:uid="{00000000-0005-0000-0000-00005A920000}"/>
    <cellStyle name="Accent1 28 3" xfId="18921" xr:uid="{00000000-0005-0000-0000-00005B920000}"/>
    <cellStyle name="Accent1 28 3 2" xfId="50084" xr:uid="{00000000-0005-0000-0000-00005C920000}"/>
    <cellStyle name="Accent1 28 4" xfId="50082" xr:uid="{00000000-0005-0000-0000-00005D920000}"/>
    <cellStyle name="Accent1 29" xfId="18922" xr:uid="{00000000-0005-0000-0000-00005E920000}"/>
    <cellStyle name="Accent1 29 2" xfId="18923" xr:uid="{00000000-0005-0000-0000-00005F920000}"/>
    <cellStyle name="Accent1 29 2 2" xfId="50086" xr:uid="{00000000-0005-0000-0000-000060920000}"/>
    <cellStyle name="Accent1 29 3" xfId="18924" xr:uid="{00000000-0005-0000-0000-000061920000}"/>
    <cellStyle name="Accent1 29 3 2" xfId="50087" xr:uid="{00000000-0005-0000-0000-000062920000}"/>
    <cellStyle name="Accent1 29 4" xfId="50085" xr:uid="{00000000-0005-0000-0000-000063920000}"/>
    <cellStyle name="Accent1 3" xfId="18925" xr:uid="{00000000-0005-0000-0000-000064920000}"/>
    <cellStyle name="Accent1 3 2" xfId="18926" xr:uid="{00000000-0005-0000-0000-000065920000}"/>
    <cellStyle name="Accent1 3 2 2" xfId="18927" xr:uid="{00000000-0005-0000-0000-000066920000}"/>
    <cellStyle name="Accent1 3 2 2 2" xfId="18928" xr:uid="{00000000-0005-0000-0000-000067920000}"/>
    <cellStyle name="Accent1 3 2 2 2 2" xfId="50091" xr:uid="{00000000-0005-0000-0000-000068920000}"/>
    <cellStyle name="Accent1 3 2 2 3" xfId="50090" xr:uid="{00000000-0005-0000-0000-000069920000}"/>
    <cellStyle name="Accent1 3 2 3" xfId="18929" xr:uid="{00000000-0005-0000-0000-00006A920000}"/>
    <cellStyle name="Accent1 3 2 3 2" xfId="18930" xr:uid="{00000000-0005-0000-0000-00006B920000}"/>
    <cellStyle name="Accent1 3 2 3 2 2" xfId="50093" xr:uid="{00000000-0005-0000-0000-00006C920000}"/>
    <cellStyle name="Accent1 3 2 3 3" xfId="50092" xr:uid="{00000000-0005-0000-0000-00006D920000}"/>
    <cellStyle name="Accent1 3 2 4" xfId="18931" xr:uid="{00000000-0005-0000-0000-00006E920000}"/>
    <cellStyle name="Accent1 3 2 4 2" xfId="18932" xr:uid="{00000000-0005-0000-0000-00006F920000}"/>
    <cellStyle name="Accent1 3 2 4 2 2" xfId="50095" xr:uid="{00000000-0005-0000-0000-000070920000}"/>
    <cellStyle name="Accent1 3 2 4 3" xfId="50094" xr:uid="{00000000-0005-0000-0000-000071920000}"/>
    <cellStyle name="Accent1 3 2 5" xfId="18933" xr:uid="{00000000-0005-0000-0000-000072920000}"/>
    <cellStyle name="Accent1 3 2 5 2" xfId="18934" xr:uid="{00000000-0005-0000-0000-000073920000}"/>
    <cellStyle name="Accent1 3 2 5 3" xfId="50096" xr:uid="{00000000-0005-0000-0000-000074920000}"/>
    <cellStyle name="Accent1 3 2 6" xfId="50089" xr:uid="{00000000-0005-0000-0000-000075920000}"/>
    <cellStyle name="Accent1 3 3" xfId="18935" xr:uid="{00000000-0005-0000-0000-000076920000}"/>
    <cellStyle name="Accent1 3 3 2" xfId="18936" xr:uid="{00000000-0005-0000-0000-000077920000}"/>
    <cellStyle name="Accent1 3 3 2 2" xfId="50098" xr:uid="{00000000-0005-0000-0000-000078920000}"/>
    <cellStyle name="Accent1 3 3 3" xfId="18937" xr:uid="{00000000-0005-0000-0000-000079920000}"/>
    <cellStyle name="Accent1 3 3 3 2" xfId="50099" xr:uid="{00000000-0005-0000-0000-00007A920000}"/>
    <cellStyle name="Accent1 3 3 4" xfId="18938" xr:uid="{00000000-0005-0000-0000-00007B920000}"/>
    <cellStyle name="Accent1 3 3 4 2" xfId="50100" xr:uid="{00000000-0005-0000-0000-00007C920000}"/>
    <cellStyle name="Accent1 3 3 5" xfId="50097" xr:uid="{00000000-0005-0000-0000-00007D920000}"/>
    <cellStyle name="Accent1 3 4" xfId="18939" xr:uid="{00000000-0005-0000-0000-00007E920000}"/>
    <cellStyle name="Accent1 3 4 2" xfId="18940" xr:uid="{00000000-0005-0000-0000-00007F920000}"/>
    <cellStyle name="Accent1 3 4 2 2" xfId="50102" xr:uid="{00000000-0005-0000-0000-000080920000}"/>
    <cellStyle name="Accent1 3 4 3" xfId="50101" xr:uid="{00000000-0005-0000-0000-000081920000}"/>
    <cellStyle name="Accent1 3 5" xfId="18941" xr:uid="{00000000-0005-0000-0000-000082920000}"/>
    <cellStyle name="Accent1 3 5 2" xfId="50103" xr:uid="{00000000-0005-0000-0000-000083920000}"/>
    <cellStyle name="Accent1 3 6" xfId="18942" xr:uid="{00000000-0005-0000-0000-000084920000}"/>
    <cellStyle name="Accent1 3 6 2" xfId="50104" xr:uid="{00000000-0005-0000-0000-000085920000}"/>
    <cellStyle name="Accent1 3 7" xfId="18943" xr:uid="{00000000-0005-0000-0000-000086920000}"/>
    <cellStyle name="Accent1 3 7 2" xfId="50105" xr:uid="{00000000-0005-0000-0000-000087920000}"/>
    <cellStyle name="Accent1 3 8" xfId="18944" xr:uid="{00000000-0005-0000-0000-000088920000}"/>
    <cellStyle name="Accent1 3 8 2" xfId="50106" xr:uid="{00000000-0005-0000-0000-000089920000}"/>
    <cellStyle name="Accent1 3 9" xfId="50088" xr:uid="{00000000-0005-0000-0000-00008A920000}"/>
    <cellStyle name="Accent1 30" xfId="18945" xr:uid="{00000000-0005-0000-0000-00008B920000}"/>
    <cellStyle name="Accent1 30 2" xfId="18946" xr:uid="{00000000-0005-0000-0000-00008C920000}"/>
    <cellStyle name="Accent1 30 2 2" xfId="50108" xr:uid="{00000000-0005-0000-0000-00008D920000}"/>
    <cellStyle name="Accent1 30 3" xfId="18947" xr:uid="{00000000-0005-0000-0000-00008E920000}"/>
    <cellStyle name="Accent1 30 3 2" xfId="50109" xr:uid="{00000000-0005-0000-0000-00008F920000}"/>
    <cellStyle name="Accent1 30 4" xfId="50107" xr:uid="{00000000-0005-0000-0000-000090920000}"/>
    <cellStyle name="Accent1 31" xfId="18948" xr:uid="{00000000-0005-0000-0000-000091920000}"/>
    <cellStyle name="Accent1 31 2" xfId="18949" xr:uid="{00000000-0005-0000-0000-000092920000}"/>
    <cellStyle name="Accent1 31 2 2" xfId="50111" xr:uid="{00000000-0005-0000-0000-000093920000}"/>
    <cellStyle name="Accent1 31 3" xfId="18950" xr:uid="{00000000-0005-0000-0000-000094920000}"/>
    <cellStyle name="Accent1 31 3 2" xfId="50112" xr:uid="{00000000-0005-0000-0000-000095920000}"/>
    <cellStyle name="Accent1 31 4" xfId="50110" xr:uid="{00000000-0005-0000-0000-000096920000}"/>
    <cellStyle name="Accent1 32" xfId="18951" xr:uid="{00000000-0005-0000-0000-000097920000}"/>
    <cellStyle name="Accent1 32 2" xfId="18952" xr:uid="{00000000-0005-0000-0000-000098920000}"/>
    <cellStyle name="Accent1 32 2 2" xfId="50114" xr:uid="{00000000-0005-0000-0000-000099920000}"/>
    <cellStyle name="Accent1 32 3" xfId="18953" xr:uid="{00000000-0005-0000-0000-00009A920000}"/>
    <cellStyle name="Accent1 32 3 2" xfId="50115" xr:uid="{00000000-0005-0000-0000-00009B920000}"/>
    <cellStyle name="Accent1 32 4" xfId="50113" xr:uid="{00000000-0005-0000-0000-00009C920000}"/>
    <cellStyle name="Accent1 33" xfId="18954" xr:uid="{00000000-0005-0000-0000-00009D920000}"/>
    <cellStyle name="Accent1 33 2" xfId="18955" xr:uid="{00000000-0005-0000-0000-00009E920000}"/>
    <cellStyle name="Accent1 33 2 2" xfId="50117" xr:uid="{00000000-0005-0000-0000-00009F920000}"/>
    <cellStyle name="Accent1 33 3" xfId="18956" xr:uid="{00000000-0005-0000-0000-0000A0920000}"/>
    <cellStyle name="Accent1 33 3 2" xfId="50118" xr:uid="{00000000-0005-0000-0000-0000A1920000}"/>
    <cellStyle name="Accent1 33 4" xfId="50116" xr:uid="{00000000-0005-0000-0000-0000A2920000}"/>
    <cellStyle name="Accent1 34" xfId="18957" xr:uid="{00000000-0005-0000-0000-0000A3920000}"/>
    <cellStyle name="Accent1 34 2" xfId="18958" xr:uid="{00000000-0005-0000-0000-0000A4920000}"/>
    <cellStyle name="Accent1 34 2 2" xfId="50120" xr:uid="{00000000-0005-0000-0000-0000A5920000}"/>
    <cellStyle name="Accent1 34 3" xfId="18959" xr:uid="{00000000-0005-0000-0000-0000A6920000}"/>
    <cellStyle name="Accent1 34 3 2" xfId="50121" xr:uid="{00000000-0005-0000-0000-0000A7920000}"/>
    <cellStyle name="Accent1 34 4" xfId="50119" xr:uid="{00000000-0005-0000-0000-0000A8920000}"/>
    <cellStyle name="Accent1 35" xfId="18960" xr:uid="{00000000-0005-0000-0000-0000A9920000}"/>
    <cellStyle name="Accent1 35 2" xfId="18961" xr:uid="{00000000-0005-0000-0000-0000AA920000}"/>
    <cellStyle name="Accent1 35 2 2" xfId="50123" xr:uid="{00000000-0005-0000-0000-0000AB920000}"/>
    <cellStyle name="Accent1 35 3" xfId="18962" xr:uid="{00000000-0005-0000-0000-0000AC920000}"/>
    <cellStyle name="Accent1 35 3 2" xfId="50124" xr:uid="{00000000-0005-0000-0000-0000AD920000}"/>
    <cellStyle name="Accent1 35 4" xfId="50122" xr:uid="{00000000-0005-0000-0000-0000AE920000}"/>
    <cellStyle name="Accent1 36" xfId="18963" xr:uid="{00000000-0005-0000-0000-0000AF920000}"/>
    <cellStyle name="Accent1 36 2" xfId="18964" xr:uid="{00000000-0005-0000-0000-0000B0920000}"/>
    <cellStyle name="Accent1 36 2 2" xfId="50126" xr:uid="{00000000-0005-0000-0000-0000B1920000}"/>
    <cellStyle name="Accent1 36 3" xfId="18965" xr:uid="{00000000-0005-0000-0000-0000B2920000}"/>
    <cellStyle name="Accent1 36 3 2" xfId="50127" xr:uid="{00000000-0005-0000-0000-0000B3920000}"/>
    <cellStyle name="Accent1 36 4" xfId="50125" xr:uid="{00000000-0005-0000-0000-0000B4920000}"/>
    <cellStyle name="Accent1 37" xfId="18966" xr:uid="{00000000-0005-0000-0000-0000B5920000}"/>
    <cellStyle name="Accent1 37 2" xfId="18967" xr:uid="{00000000-0005-0000-0000-0000B6920000}"/>
    <cellStyle name="Accent1 37 2 2" xfId="50129" xr:uid="{00000000-0005-0000-0000-0000B7920000}"/>
    <cellStyle name="Accent1 37 3" xfId="18968" xr:uid="{00000000-0005-0000-0000-0000B8920000}"/>
    <cellStyle name="Accent1 37 3 2" xfId="50130" xr:uid="{00000000-0005-0000-0000-0000B9920000}"/>
    <cellStyle name="Accent1 37 4" xfId="50128" xr:uid="{00000000-0005-0000-0000-0000BA920000}"/>
    <cellStyle name="Accent1 38" xfId="18969" xr:uid="{00000000-0005-0000-0000-0000BB920000}"/>
    <cellStyle name="Accent1 38 2" xfId="18970" xr:uid="{00000000-0005-0000-0000-0000BC920000}"/>
    <cellStyle name="Accent1 38 2 2" xfId="50132" xr:uid="{00000000-0005-0000-0000-0000BD920000}"/>
    <cellStyle name="Accent1 38 3" xfId="18971" xr:uid="{00000000-0005-0000-0000-0000BE920000}"/>
    <cellStyle name="Accent1 38 3 2" xfId="50133" xr:uid="{00000000-0005-0000-0000-0000BF920000}"/>
    <cellStyle name="Accent1 38 4" xfId="50131" xr:uid="{00000000-0005-0000-0000-0000C0920000}"/>
    <cellStyle name="Accent1 39" xfId="18972" xr:uid="{00000000-0005-0000-0000-0000C1920000}"/>
    <cellStyle name="Accent1 39 2" xfId="18973" xr:uid="{00000000-0005-0000-0000-0000C2920000}"/>
    <cellStyle name="Accent1 39 2 2" xfId="50135" xr:uid="{00000000-0005-0000-0000-0000C3920000}"/>
    <cellStyle name="Accent1 39 3" xfId="18974" xr:uid="{00000000-0005-0000-0000-0000C4920000}"/>
    <cellStyle name="Accent1 39 3 2" xfId="50136" xr:uid="{00000000-0005-0000-0000-0000C5920000}"/>
    <cellStyle name="Accent1 39 4" xfId="50134" xr:uid="{00000000-0005-0000-0000-0000C6920000}"/>
    <cellStyle name="Accent1 4" xfId="18975" xr:uid="{00000000-0005-0000-0000-0000C7920000}"/>
    <cellStyle name="Accent1 4 2" xfId="18976" xr:uid="{00000000-0005-0000-0000-0000C8920000}"/>
    <cellStyle name="Accent1 4 2 2" xfId="18977" xr:uid="{00000000-0005-0000-0000-0000C9920000}"/>
    <cellStyle name="Accent1 4 2 2 2" xfId="18978" xr:uid="{00000000-0005-0000-0000-0000CA920000}"/>
    <cellStyle name="Accent1 4 2 2 2 2" xfId="50140" xr:uid="{00000000-0005-0000-0000-0000CB920000}"/>
    <cellStyle name="Accent1 4 2 2 3" xfId="50139" xr:uid="{00000000-0005-0000-0000-0000CC920000}"/>
    <cellStyle name="Accent1 4 2 3" xfId="18979" xr:uid="{00000000-0005-0000-0000-0000CD920000}"/>
    <cellStyle name="Accent1 4 2 3 2" xfId="18980" xr:uid="{00000000-0005-0000-0000-0000CE920000}"/>
    <cellStyle name="Accent1 4 2 3 2 2" xfId="50142" xr:uid="{00000000-0005-0000-0000-0000CF920000}"/>
    <cellStyle name="Accent1 4 2 3 3" xfId="50141" xr:uid="{00000000-0005-0000-0000-0000D0920000}"/>
    <cellStyle name="Accent1 4 2 4" xfId="18981" xr:uid="{00000000-0005-0000-0000-0000D1920000}"/>
    <cellStyle name="Accent1 4 2 4 2" xfId="18982" xr:uid="{00000000-0005-0000-0000-0000D2920000}"/>
    <cellStyle name="Accent1 4 2 4 3" xfId="50143" xr:uid="{00000000-0005-0000-0000-0000D3920000}"/>
    <cellStyle name="Accent1 4 2 5" xfId="50138" xr:uid="{00000000-0005-0000-0000-0000D4920000}"/>
    <cellStyle name="Accent1 4 3" xfId="18983" xr:uid="{00000000-0005-0000-0000-0000D5920000}"/>
    <cellStyle name="Accent1 4 3 2" xfId="18984" xr:uid="{00000000-0005-0000-0000-0000D6920000}"/>
    <cellStyle name="Accent1 4 3 2 2" xfId="50145" xr:uid="{00000000-0005-0000-0000-0000D7920000}"/>
    <cellStyle name="Accent1 4 3 3" xfId="50144" xr:uid="{00000000-0005-0000-0000-0000D8920000}"/>
    <cellStyle name="Accent1 4 4" xfId="18985" xr:uid="{00000000-0005-0000-0000-0000D9920000}"/>
    <cellStyle name="Accent1 4 4 2" xfId="18986" xr:uid="{00000000-0005-0000-0000-0000DA920000}"/>
    <cellStyle name="Accent1 4 4 3" xfId="50146" xr:uid="{00000000-0005-0000-0000-0000DB920000}"/>
    <cellStyle name="Accent1 4 5" xfId="18987" xr:uid="{00000000-0005-0000-0000-0000DC920000}"/>
    <cellStyle name="Accent1 4 5 2" xfId="18988" xr:uid="{00000000-0005-0000-0000-0000DD920000}"/>
    <cellStyle name="Accent1 4 5 3" xfId="50147" xr:uid="{00000000-0005-0000-0000-0000DE920000}"/>
    <cellStyle name="Accent1 4 6" xfId="50137" xr:uid="{00000000-0005-0000-0000-0000DF920000}"/>
    <cellStyle name="Accent1 40" xfId="18989" xr:uid="{00000000-0005-0000-0000-0000E0920000}"/>
    <cellStyle name="Accent1 40 2" xfId="18990" xr:uid="{00000000-0005-0000-0000-0000E1920000}"/>
    <cellStyle name="Accent1 40 2 2" xfId="50149" xr:uid="{00000000-0005-0000-0000-0000E2920000}"/>
    <cellStyle name="Accent1 40 3" xfId="18991" xr:uid="{00000000-0005-0000-0000-0000E3920000}"/>
    <cellStyle name="Accent1 40 3 2" xfId="50150" xr:uid="{00000000-0005-0000-0000-0000E4920000}"/>
    <cellStyle name="Accent1 40 4" xfId="50148" xr:uid="{00000000-0005-0000-0000-0000E5920000}"/>
    <cellStyle name="Accent1 41" xfId="18992" xr:uid="{00000000-0005-0000-0000-0000E6920000}"/>
    <cellStyle name="Accent1 41 2" xfId="18993" xr:uid="{00000000-0005-0000-0000-0000E7920000}"/>
    <cellStyle name="Accent1 41 2 2" xfId="50152" xr:uid="{00000000-0005-0000-0000-0000E8920000}"/>
    <cellStyle name="Accent1 41 3" xfId="18994" xr:uid="{00000000-0005-0000-0000-0000E9920000}"/>
    <cellStyle name="Accent1 41 3 2" xfId="50153" xr:uid="{00000000-0005-0000-0000-0000EA920000}"/>
    <cellStyle name="Accent1 41 4" xfId="50151" xr:uid="{00000000-0005-0000-0000-0000EB920000}"/>
    <cellStyle name="Accent1 42" xfId="18995" xr:uid="{00000000-0005-0000-0000-0000EC920000}"/>
    <cellStyle name="Accent1 42 2" xfId="18996" xr:uid="{00000000-0005-0000-0000-0000ED920000}"/>
    <cellStyle name="Accent1 42 2 2" xfId="50155" xr:uid="{00000000-0005-0000-0000-0000EE920000}"/>
    <cellStyle name="Accent1 42 3" xfId="18997" xr:uid="{00000000-0005-0000-0000-0000EF920000}"/>
    <cellStyle name="Accent1 42 3 2" xfId="50156" xr:uid="{00000000-0005-0000-0000-0000F0920000}"/>
    <cellStyle name="Accent1 42 4" xfId="50154" xr:uid="{00000000-0005-0000-0000-0000F1920000}"/>
    <cellStyle name="Accent1 43" xfId="18998" xr:uid="{00000000-0005-0000-0000-0000F2920000}"/>
    <cellStyle name="Accent1 43 2" xfId="50157" xr:uid="{00000000-0005-0000-0000-0000F3920000}"/>
    <cellStyle name="Accent1 44" xfId="18999" xr:uid="{00000000-0005-0000-0000-0000F4920000}"/>
    <cellStyle name="Accent1 44 2" xfId="50158" xr:uid="{00000000-0005-0000-0000-0000F5920000}"/>
    <cellStyle name="Accent1 45" xfId="19000" xr:uid="{00000000-0005-0000-0000-0000F6920000}"/>
    <cellStyle name="Accent1 45 2" xfId="50159" xr:uid="{00000000-0005-0000-0000-0000F7920000}"/>
    <cellStyle name="Accent1 46" xfId="19001" xr:uid="{00000000-0005-0000-0000-0000F8920000}"/>
    <cellStyle name="Accent1 46 2" xfId="50160" xr:uid="{00000000-0005-0000-0000-0000F9920000}"/>
    <cellStyle name="Accent1 47" xfId="19002" xr:uid="{00000000-0005-0000-0000-0000FA920000}"/>
    <cellStyle name="Accent1 47 2" xfId="50161" xr:uid="{00000000-0005-0000-0000-0000FB920000}"/>
    <cellStyle name="Accent1 48" xfId="19003" xr:uid="{00000000-0005-0000-0000-0000FC920000}"/>
    <cellStyle name="Accent1 48 2" xfId="50162" xr:uid="{00000000-0005-0000-0000-0000FD920000}"/>
    <cellStyle name="Accent1 49" xfId="19004" xr:uid="{00000000-0005-0000-0000-0000FE920000}"/>
    <cellStyle name="Accent1 49 2" xfId="50163" xr:uid="{00000000-0005-0000-0000-0000FF920000}"/>
    <cellStyle name="Accent1 5" xfId="19005" xr:uid="{00000000-0005-0000-0000-000000930000}"/>
    <cellStyle name="Accent1 5 2" xfId="19006" xr:uid="{00000000-0005-0000-0000-000001930000}"/>
    <cellStyle name="Accent1 5 2 2" xfId="19007" xr:uid="{00000000-0005-0000-0000-000002930000}"/>
    <cellStyle name="Accent1 5 2 2 2" xfId="19008" xr:uid="{00000000-0005-0000-0000-000003930000}"/>
    <cellStyle name="Accent1 5 2 2 2 2" xfId="50167" xr:uid="{00000000-0005-0000-0000-000004930000}"/>
    <cellStyle name="Accent1 5 2 2 3" xfId="50166" xr:uid="{00000000-0005-0000-0000-000005930000}"/>
    <cellStyle name="Accent1 5 2 3" xfId="19009" xr:uid="{00000000-0005-0000-0000-000006930000}"/>
    <cellStyle name="Accent1 5 2 3 2" xfId="19010" xr:uid="{00000000-0005-0000-0000-000007930000}"/>
    <cellStyle name="Accent1 5 2 3 2 2" xfId="50169" xr:uid="{00000000-0005-0000-0000-000008930000}"/>
    <cellStyle name="Accent1 5 2 3 3" xfId="50168" xr:uid="{00000000-0005-0000-0000-000009930000}"/>
    <cellStyle name="Accent1 5 2 4" xfId="19011" xr:uid="{00000000-0005-0000-0000-00000A930000}"/>
    <cellStyle name="Accent1 5 2 4 2" xfId="19012" xr:uid="{00000000-0005-0000-0000-00000B930000}"/>
    <cellStyle name="Accent1 5 2 4 3" xfId="50170" xr:uid="{00000000-0005-0000-0000-00000C930000}"/>
    <cellStyle name="Accent1 5 2 5" xfId="50165" xr:uid="{00000000-0005-0000-0000-00000D930000}"/>
    <cellStyle name="Accent1 5 3" xfId="19013" xr:uid="{00000000-0005-0000-0000-00000E930000}"/>
    <cellStyle name="Accent1 5 3 2" xfId="19014" xr:uid="{00000000-0005-0000-0000-00000F930000}"/>
    <cellStyle name="Accent1 5 3 2 2" xfId="50172" xr:uid="{00000000-0005-0000-0000-000010930000}"/>
    <cellStyle name="Accent1 5 3 3" xfId="50171" xr:uid="{00000000-0005-0000-0000-000011930000}"/>
    <cellStyle name="Accent1 5 4" xfId="19015" xr:uid="{00000000-0005-0000-0000-000012930000}"/>
    <cellStyle name="Accent1 5 4 2" xfId="19016" xr:uid="{00000000-0005-0000-0000-000013930000}"/>
    <cellStyle name="Accent1 5 4 3" xfId="50173" xr:uid="{00000000-0005-0000-0000-000014930000}"/>
    <cellStyle name="Accent1 5 5" xfId="19017" xr:uid="{00000000-0005-0000-0000-000015930000}"/>
    <cellStyle name="Accent1 5 5 2" xfId="19018" xr:uid="{00000000-0005-0000-0000-000016930000}"/>
    <cellStyle name="Accent1 5 5 3" xfId="50174" xr:uid="{00000000-0005-0000-0000-000017930000}"/>
    <cellStyle name="Accent1 5 6" xfId="50164" xr:uid="{00000000-0005-0000-0000-000018930000}"/>
    <cellStyle name="Accent1 50" xfId="19019" xr:uid="{00000000-0005-0000-0000-000019930000}"/>
    <cellStyle name="Accent1 50 2" xfId="50175" xr:uid="{00000000-0005-0000-0000-00001A930000}"/>
    <cellStyle name="Accent1 51" xfId="19020" xr:uid="{00000000-0005-0000-0000-00001B930000}"/>
    <cellStyle name="Accent1 51 2" xfId="50176" xr:uid="{00000000-0005-0000-0000-00001C930000}"/>
    <cellStyle name="Accent1 52" xfId="19021" xr:uid="{00000000-0005-0000-0000-00001D930000}"/>
    <cellStyle name="Accent1 52 2" xfId="50177" xr:uid="{00000000-0005-0000-0000-00001E930000}"/>
    <cellStyle name="Accent1 53" xfId="19022" xr:uid="{00000000-0005-0000-0000-00001F930000}"/>
    <cellStyle name="Accent1 53 2" xfId="50178" xr:uid="{00000000-0005-0000-0000-000020930000}"/>
    <cellStyle name="Accent1 54" xfId="19023" xr:uid="{00000000-0005-0000-0000-000021930000}"/>
    <cellStyle name="Accent1 54 2" xfId="50179" xr:uid="{00000000-0005-0000-0000-000022930000}"/>
    <cellStyle name="Accent1 55" xfId="19024" xr:uid="{00000000-0005-0000-0000-000023930000}"/>
    <cellStyle name="Accent1 55 2" xfId="50180" xr:uid="{00000000-0005-0000-0000-000024930000}"/>
    <cellStyle name="Accent1 56" xfId="19025" xr:uid="{00000000-0005-0000-0000-000025930000}"/>
    <cellStyle name="Accent1 56 2" xfId="50181" xr:uid="{00000000-0005-0000-0000-000026930000}"/>
    <cellStyle name="Accent1 57" xfId="19026" xr:uid="{00000000-0005-0000-0000-000027930000}"/>
    <cellStyle name="Accent1 57 2" xfId="50182" xr:uid="{00000000-0005-0000-0000-000028930000}"/>
    <cellStyle name="Accent1 58" xfId="19027" xr:uid="{00000000-0005-0000-0000-000029930000}"/>
    <cellStyle name="Accent1 58 2" xfId="50183" xr:uid="{00000000-0005-0000-0000-00002A930000}"/>
    <cellStyle name="Accent1 59" xfId="19028" xr:uid="{00000000-0005-0000-0000-00002B930000}"/>
    <cellStyle name="Accent1 59 2" xfId="50184" xr:uid="{00000000-0005-0000-0000-00002C930000}"/>
    <cellStyle name="Accent1 6" xfId="19029" xr:uid="{00000000-0005-0000-0000-00002D930000}"/>
    <cellStyle name="Accent1 6 2" xfId="19030" xr:uid="{00000000-0005-0000-0000-00002E930000}"/>
    <cellStyle name="Accent1 6 2 2" xfId="19031" xr:uid="{00000000-0005-0000-0000-00002F930000}"/>
    <cellStyle name="Accent1 6 2 2 2" xfId="50187" xr:uid="{00000000-0005-0000-0000-000030930000}"/>
    <cellStyle name="Accent1 6 2 3" xfId="50186" xr:uid="{00000000-0005-0000-0000-000031930000}"/>
    <cellStyle name="Accent1 6 3" xfId="19032" xr:uid="{00000000-0005-0000-0000-000032930000}"/>
    <cellStyle name="Accent1 6 3 2" xfId="19033" xr:uid="{00000000-0005-0000-0000-000033930000}"/>
    <cellStyle name="Accent1 6 3 2 2" xfId="50189" xr:uid="{00000000-0005-0000-0000-000034930000}"/>
    <cellStyle name="Accent1 6 3 3" xfId="50188" xr:uid="{00000000-0005-0000-0000-000035930000}"/>
    <cellStyle name="Accent1 6 4" xfId="19034" xr:uid="{00000000-0005-0000-0000-000036930000}"/>
    <cellStyle name="Accent1 6 4 2" xfId="19035" xr:uid="{00000000-0005-0000-0000-000037930000}"/>
    <cellStyle name="Accent1 6 4 2 2" xfId="50191" xr:uid="{00000000-0005-0000-0000-000038930000}"/>
    <cellStyle name="Accent1 6 4 3" xfId="50190" xr:uid="{00000000-0005-0000-0000-000039930000}"/>
    <cellStyle name="Accent1 6 5" xfId="19036" xr:uid="{00000000-0005-0000-0000-00003A930000}"/>
    <cellStyle name="Accent1 6 5 2" xfId="19037" xr:uid="{00000000-0005-0000-0000-00003B930000}"/>
    <cellStyle name="Accent1 6 5 3" xfId="50192" xr:uid="{00000000-0005-0000-0000-00003C930000}"/>
    <cellStyle name="Accent1 6 6" xfId="19038" xr:uid="{00000000-0005-0000-0000-00003D930000}"/>
    <cellStyle name="Accent1 6 6 2" xfId="19039" xr:uid="{00000000-0005-0000-0000-00003E930000}"/>
    <cellStyle name="Accent1 6 6 3" xfId="50193" xr:uid="{00000000-0005-0000-0000-00003F930000}"/>
    <cellStyle name="Accent1 6 7" xfId="50185" xr:uid="{00000000-0005-0000-0000-000040930000}"/>
    <cellStyle name="Accent1 60" xfId="19040" xr:uid="{00000000-0005-0000-0000-000041930000}"/>
    <cellStyle name="Accent1 60 2" xfId="50194" xr:uid="{00000000-0005-0000-0000-000042930000}"/>
    <cellStyle name="Accent1 61" xfId="19041" xr:uid="{00000000-0005-0000-0000-000043930000}"/>
    <cellStyle name="Accent1 61 2" xfId="50195" xr:uid="{00000000-0005-0000-0000-000044930000}"/>
    <cellStyle name="Accent1 62" xfId="19042" xr:uid="{00000000-0005-0000-0000-000045930000}"/>
    <cellStyle name="Accent1 62 2" xfId="50196" xr:uid="{00000000-0005-0000-0000-000046930000}"/>
    <cellStyle name="Accent1 63" xfId="19043" xr:uid="{00000000-0005-0000-0000-000047930000}"/>
    <cellStyle name="Accent1 63 2" xfId="50197" xr:uid="{00000000-0005-0000-0000-000048930000}"/>
    <cellStyle name="Accent1 64" xfId="19044" xr:uid="{00000000-0005-0000-0000-000049930000}"/>
    <cellStyle name="Accent1 64 2" xfId="50198" xr:uid="{00000000-0005-0000-0000-00004A930000}"/>
    <cellStyle name="Accent1 65" xfId="19045" xr:uid="{00000000-0005-0000-0000-00004B930000}"/>
    <cellStyle name="Accent1 65 2" xfId="50199" xr:uid="{00000000-0005-0000-0000-00004C930000}"/>
    <cellStyle name="Accent1 66" xfId="19046" xr:uid="{00000000-0005-0000-0000-00004D930000}"/>
    <cellStyle name="Accent1 66 2" xfId="50200" xr:uid="{00000000-0005-0000-0000-00004E930000}"/>
    <cellStyle name="Accent1 67" xfId="19047" xr:uid="{00000000-0005-0000-0000-00004F930000}"/>
    <cellStyle name="Accent1 67 2" xfId="50201" xr:uid="{00000000-0005-0000-0000-000050930000}"/>
    <cellStyle name="Accent1 68" xfId="19048" xr:uid="{00000000-0005-0000-0000-000051930000}"/>
    <cellStyle name="Accent1 68 2" xfId="50202" xr:uid="{00000000-0005-0000-0000-000052930000}"/>
    <cellStyle name="Accent1 69" xfId="19049" xr:uid="{00000000-0005-0000-0000-000053930000}"/>
    <cellStyle name="Accent1 69 2" xfId="50203" xr:uid="{00000000-0005-0000-0000-000054930000}"/>
    <cellStyle name="Accent1 7" xfId="19050" xr:uid="{00000000-0005-0000-0000-000055930000}"/>
    <cellStyle name="Accent1 7 2" xfId="19051" xr:uid="{00000000-0005-0000-0000-000056930000}"/>
    <cellStyle name="Accent1 7 2 2" xfId="19052" xr:uid="{00000000-0005-0000-0000-000057930000}"/>
    <cellStyle name="Accent1 7 2 2 2" xfId="50206" xr:uid="{00000000-0005-0000-0000-000058930000}"/>
    <cellStyle name="Accent1 7 2 3" xfId="50205" xr:uid="{00000000-0005-0000-0000-000059930000}"/>
    <cellStyle name="Accent1 7 3" xfId="19053" xr:uid="{00000000-0005-0000-0000-00005A930000}"/>
    <cellStyle name="Accent1 7 3 2" xfId="19054" xr:uid="{00000000-0005-0000-0000-00005B930000}"/>
    <cellStyle name="Accent1 7 3 2 2" xfId="50208" xr:uid="{00000000-0005-0000-0000-00005C930000}"/>
    <cellStyle name="Accent1 7 3 3" xfId="50207" xr:uid="{00000000-0005-0000-0000-00005D930000}"/>
    <cellStyle name="Accent1 7 4" xfId="19055" xr:uid="{00000000-0005-0000-0000-00005E930000}"/>
    <cellStyle name="Accent1 7 4 2" xfId="19056" xr:uid="{00000000-0005-0000-0000-00005F930000}"/>
    <cellStyle name="Accent1 7 4 2 2" xfId="50210" xr:uid="{00000000-0005-0000-0000-000060930000}"/>
    <cellStyle name="Accent1 7 4 3" xfId="50209" xr:uid="{00000000-0005-0000-0000-000061930000}"/>
    <cellStyle name="Accent1 7 5" xfId="19057" xr:uid="{00000000-0005-0000-0000-000062930000}"/>
    <cellStyle name="Accent1 7 5 2" xfId="19058" xr:uid="{00000000-0005-0000-0000-000063930000}"/>
    <cellStyle name="Accent1 7 5 3" xfId="50211" xr:uid="{00000000-0005-0000-0000-000064930000}"/>
    <cellStyle name="Accent1 7 6" xfId="19059" xr:uid="{00000000-0005-0000-0000-000065930000}"/>
    <cellStyle name="Accent1 7 6 2" xfId="19060" xr:uid="{00000000-0005-0000-0000-000066930000}"/>
    <cellStyle name="Accent1 7 6 3" xfId="50212" xr:uid="{00000000-0005-0000-0000-000067930000}"/>
    <cellStyle name="Accent1 7 7" xfId="50204" xr:uid="{00000000-0005-0000-0000-000068930000}"/>
    <cellStyle name="Accent1 70" xfId="19061" xr:uid="{00000000-0005-0000-0000-000069930000}"/>
    <cellStyle name="Accent1 70 2" xfId="50213" xr:uid="{00000000-0005-0000-0000-00006A930000}"/>
    <cellStyle name="Accent1 71" xfId="19062" xr:uid="{00000000-0005-0000-0000-00006B930000}"/>
    <cellStyle name="Accent1 71 2" xfId="50214" xr:uid="{00000000-0005-0000-0000-00006C930000}"/>
    <cellStyle name="Accent1 72" xfId="19063" xr:uid="{00000000-0005-0000-0000-00006D930000}"/>
    <cellStyle name="Accent1 72 2" xfId="50215" xr:uid="{00000000-0005-0000-0000-00006E930000}"/>
    <cellStyle name="Accent1 73" xfId="19064" xr:uid="{00000000-0005-0000-0000-00006F930000}"/>
    <cellStyle name="Accent1 73 2" xfId="50216" xr:uid="{00000000-0005-0000-0000-000070930000}"/>
    <cellStyle name="Accent1 74" xfId="19065" xr:uid="{00000000-0005-0000-0000-000071930000}"/>
    <cellStyle name="Accent1 74 2" xfId="50217" xr:uid="{00000000-0005-0000-0000-000072930000}"/>
    <cellStyle name="Accent1 75" xfId="19066" xr:uid="{00000000-0005-0000-0000-000073930000}"/>
    <cellStyle name="Accent1 75 2" xfId="50218" xr:uid="{00000000-0005-0000-0000-000074930000}"/>
    <cellStyle name="Accent1 76" xfId="19067" xr:uid="{00000000-0005-0000-0000-000075930000}"/>
    <cellStyle name="Accent1 76 2" xfId="50219" xr:uid="{00000000-0005-0000-0000-000076930000}"/>
    <cellStyle name="Accent1 77" xfId="19068" xr:uid="{00000000-0005-0000-0000-000077930000}"/>
    <cellStyle name="Accent1 77 2" xfId="50220" xr:uid="{00000000-0005-0000-0000-000078930000}"/>
    <cellStyle name="Accent1 78" xfId="19069" xr:uid="{00000000-0005-0000-0000-000079930000}"/>
    <cellStyle name="Accent1 78 2" xfId="50221" xr:uid="{00000000-0005-0000-0000-00007A930000}"/>
    <cellStyle name="Accent1 79" xfId="19070" xr:uid="{00000000-0005-0000-0000-00007B930000}"/>
    <cellStyle name="Accent1 79 2" xfId="50222" xr:uid="{00000000-0005-0000-0000-00007C930000}"/>
    <cellStyle name="Accent1 8" xfId="19071" xr:uid="{00000000-0005-0000-0000-00007D930000}"/>
    <cellStyle name="Accent1 8 2" xfId="19072" xr:uid="{00000000-0005-0000-0000-00007E930000}"/>
    <cellStyle name="Accent1 8 2 2" xfId="19073" xr:uid="{00000000-0005-0000-0000-00007F930000}"/>
    <cellStyle name="Accent1 8 2 2 2" xfId="50225" xr:uid="{00000000-0005-0000-0000-000080930000}"/>
    <cellStyle name="Accent1 8 2 3" xfId="50224" xr:uid="{00000000-0005-0000-0000-000081930000}"/>
    <cellStyle name="Accent1 8 3" xfId="19074" xr:uid="{00000000-0005-0000-0000-000082930000}"/>
    <cellStyle name="Accent1 8 3 2" xfId="19075" xr:uid="{00000000-0005-0000-0000-000083930000}"/>
    <cellStyle name="Accent1 8 3 2 2" xfId="50227" xr:uid="{00000000-0005-0000-0000-000084930000}"/>
    <cellStyle name="Accent1 8 3 3" xfId="50226" xr:uid="{00000000-0005-0000-0000-000085930000}"/>
    <cellStyle name="Accent1 8 4" xfId="19076" xr:uid="{00000000-0005-0000-0000-000086930000}"/>
    <cellStyle name="Accent1 8 4 2" xfId="19077" xr:uid="{00000000-0005-0000-0000-000087930000}"/>
    <cellStyle name="Accent1 8 4 2 2" xfId="50229" xr:uid="{00000000-0005-0000-0000-000088930000}"/>
    <cellStyle name="Accent1 8 4 3" xfId="50228" xr:uid="{00000000-0005-0000-0000-000089930000}"/>
    <cellStyle name="Accent1 8 5" xfId="19078" xr:uid="{00000000-0005-0000-0000-00008A930000}"/>
    <cellStyle name="Accent1 8 5 2" xfId="19079" xr:uid="{00000000-0005-0000-0000-00008B930000}"/>
    <cellStyle name="Accent1 8 5 3" xfId="50230" xr:uid="{00000000-0005-0000-0000-00008C930000}"/>
    <cellStyle name="Accent1 8 6" xfId="19080" xr:uid="{00000000-0005-0000-0000-00008D930000}"/>
    <cellStyle name="Accent1 8 6 2" xfId="19081" xr:uid="{00000000-0005-0000-0000-00008E930000}"/>
    <cellStyle name="Accent1 8 6 3" xfId="50231" xr:uid="{00000000-0005-0000-0000-00008F930000}"/>
    <cellStyle name="Accent1 8 7" xfId="50223" xr:uid="{00000000-0005-0000-0000-000090930000}"/>
    <cellStyle name="Accent1 80" xfId="19082" xr:uid="{00000000-0005-0000-0000-000091930000}"/>
    <cellStyle name="Accent1 80 2" xfId="50232" xr:uid="{00000000-0005-0000-0000-000092930000}"/>
    <cellStyle name="Accent1 81" xfId="19083" xr:uid="{00000000-0005-0000-0000-000093930000}"/>
    <cellStyle name="Accent1 81 2" xfId="50233" xr:uid="{00000000-0005-0000-0000-000094930000}"/>
    <cellStyle name="Accent1 82" xfId="19084" xr:uid="{00000000-0005-0000-0000-000095930000}"/>
    <cellStyle name="Accent1 82 2" xfId="50234" xr:uid="{00000000-0005-0000-0000-000096930000}"/>
    <cellStyle name="Accent1 83" xfId="19085" xr:uid="{00000000-0005-0000-0000-000097930000}"/>
    <cellStyle name="Accent1 83 2" xfId="50235" xr:uid="{00000000-0005-0000-0000-000098930000}"/>
    <cellStyle name="Accent1 84" xfId="19086" xr:uid="{00000000-0005-0000-0000-000099930000}"/>
    <cellStyle name="Accent1 84 2" xfId="50236" xr:uid="{00000000-0005-0000-0000-00009A930000}"/>
    <cellStyle name="Accent1 85" xfId="19087" xr:uid="{00000000-0005-0000-0000-00009B930000}"/>
    <cellStyle name="Accent1 85 2" xfId="50237" xr:uid="{00000000-0005-0000-0000-00009C930000}"/>
    <cellStyle name="Accent1 86" xfId="19088" xr:uid="{00000000-0005-0000-0000-00009D930000}"/>
    <cellStyle name="Accent1 86 2" xfId="50238" xr:uid="{00000000-0005-0000-0000-00009E930000}"/>
    <cellStyle name="Accent1 87" xfId="19089" xr:uid="{00000000-0005-0000-0000-00009F930000}"/>
    <cellStyle name="Accent1 87 2" xfId="50239" xr:uid="{00000000-0005-0000-0000-0000A0930000}"/>
    <cellStyle name="Accent1 88" xfId="19090" xr:uid="{00000000-0005-0000-0000-0000A1930000}"/>
    <cellStyle name="Accent1 88 2" xfId="50240" xr:uid="{00000000-0005-0000-0000-0000A2930000}"/>
    <cellStyle name="Accent1 89" xfId="19091" xr:uid="{00000000-0005-0000-0000-0000A3930000}"/>
    <cellStyle name="Accent1 89 2" xfId="50241" xr:uid="{00000000-0005-0000-0000-0000A4930000}"/>
    <cellStyle name="Accent1 9" xfId="19092" xr:uid="{00000000-0005-0000-0000-0000A5930000}"/>
    <cellStyle name="Accent1 9 2" xfId="19093" xr:uid="{00000000-0005-0000-0000-0000A6930000}"/>
    <cellStyle name="Accent1 9 2 2" xfId="19094" xr:uid="{00000000-0005-0000-0000-0000A7930000}"/>
    <cellStyle name="Accent1 9 2 2 2" xfId="50244" xr:uid="{00000000-0005-0000-0000-0000A8930000}"/>
    <cellStyle name="Accent1 9 2 3" xfId="50243" xr:uid="{00000000-0005-0000-0000-0000A9930000}"/>
    <cellStyle name="Accent1 9 3" xfId="19095" xr:uid="{00000000-0005-0000-0000-0000AA930000}"/>
    <cellStyle name="Accent1 9 3 2" xfId="19096" xr:uid="{00000000-0005-0000-0000-0000AB930000}"/>
    <cellStyle name="Accent1 9 3 2 2" xfId="50246" xr:uid="{00000000-0005-0000-0000-0000AC930000}"/>
    <cellStyle name="Accent1 9 3 3" xfId="50245" xr:uid="{00000000-0005-0000-0000-0000AD930000}"/>
    <cellStyle name="Accent1 9 4" xfId="19097" xr:uid="{00000000-0005-0000-0000-0000AE930000}"/>
    <cellStyle name="Accent1 9 4 2" xfId="19098" xr:uid="{00000000-0005-0000-0000-0000AF930000}"/>
    <cellStyle name="Accent1 9 4 2 2" xfId="50248" xr:uid="{00000000-0005-0000-0000-0000B0930000}"/>
    <cellStyle name="Accent1 9 4 3" xfId="50247" xr:uid="{00000000-0005-0000-0000-0000B1930000}"/>
    <cellStyle name="Accent1 9 5" xfId="19099" xr:uid="{00000000-0005-0000-0000-0000B2930000}"/>
    <cellStyle name="Accent1 9 5 2" xfId="19100" xr:uid="{00000000-0005-0000-0000-0000B3930000}"/>
    <cellStyle name="Accent1 9 5 3" xfId="50249" xr:uid="{00000000-0005-0000-0000-0000B4930000}"/>
    <cellStyle name="Accent1 9 6" xfId="50242" xr:uid="{00000000-0005-0000-0000-0000B5930000}"/>
    <cellStyle name="Accent1 90" xfId="19101" xr:uid="{00000000-0005-0000-0000-0000B6930000}"/>
    <cellStyle name="Accent1 90 2" xfId="50250" xr:uid="{00000000-0005-0000-0000-0000B7930000}"/>
    <cellStyle name="Accent1 91" xfId="19102" xr:uid="{00000000-0005-0000-0000-0000B8930000}"/>
    <cellStyle name="Accent1 91 2" xfId="50251" xr:uid="{00000000-0005-0000-0000-0000B9930000}"/>
    <cellStyle name="Accent1 92" xfId="19103" xr:uid="{00000000-0005-0000-0000-0000BA930000}"/>
    <cellStyle name="Accent1 92 2" xfId="50252" xr:uid="{00000000-0005-0000-0000-0000BB930000}"/>
    <cellStyle name="Accent1 93" xfId="19104" xr:uid="{00000000-0005-0000-0000-0000BC930000}"/>
    <cellStyle name="Accent1 93 2" xfId="50253" xr:uid="{00000000-0005-0000-0000-0000BD930000}"/>
    <cellStyle name="Accent1 94" xfId="19105" xr:uid="{00000000-0005-0000-0000-0000BE930000}"/>
    <cellStyle name="Accent1 94 2" xfId="50254" xr:uid="{00000000-0005-0000-0000-0000BF930000}"/>
    <cellStyle name="Accent1 95" xfId="19106" xr:uid="{00000000-0005-0000-0000-0000C0930000}"/>
    <cellStyle name="Accent1 95 2" xfId="50255" xr:uid="{00000000-0005-0000-0000-0000C1930000}"/>
    <cellStyle name="Accent1 96" xfId="19107" xr:uid="{00000000-0005-0000-0000-0000C2930000}"/>
    <cellStyle name="Accent1 96 2" xfId="50256" xr:uid="{00000000-0005-0000-0000-0000C3930000}"/>
    <cellStyle name="Accent1 97" xfId="19108" xr:uid="{00000000-0005-0000-0000-0000C4930000}"/>
    <cellStyle name="Accent1 97 2" xfId="50257" xr:uid="{00000000-0005-0000-0000-0000C5930000}"/>
    <cellStyle name="Accent1 98" xfId="19109" xr:uid="{00000000-0005-0000-0000-0000C6930000}"/>
    <cellStyle name="Accent1 98 2" xfId="50258" xr:uid="{00000000-0005-0000-0000-0000C7930000}"/>
    <cellStyle name="Accent1 99" xfId="19110" xr:uid="{00000000-0005-0000-0000-0000C8930000}"/>
    <cellStyle name="Accent1 99 2" xfId="50259" xr:uid="{00000000-0005-0000-0000-0000C9930000}"/>
    <cellStyle name="Accent2 - 20%" xfId="19111" xr:uid="{00000000-0005-0000-0000-0000CA930000}"/>
    <cellStyle name="Accent2 - 20% 2" xfId="19112" xr:uid="{00000000-0005-0000-0000-0000CB930000}"/>
    <cellStyle name="Accent2 - 20% 2 2" xfId="19113" xr:uid="{00000000-0005-0000-0000-0000CC930000}"/>
    <cellStyle name="Accent2 - 20% 2 2 2" xfId="50262" xr:uid="{00000000-0005-0000-0000-0000CD930000}"/>
    <cellStyle name="Accent2 - 20% 2 3" xfId="50261" xr:uid="{00000000-0005-0000-0000-0000CE930000}"/>
    <cellStyle name="Accent2 - 20% 3" xfId="19114" xr:uid="{00000000-0005-0000-0000-0000CF930000}"/>
    <cellStyle name="Accent2 - 20% 3 2" xfId="19115" xr:uid="{00000000-0005-0000-0000-0000D0930000}"/>
    <cellStyle name="Accent2 - 20% 3 2 2" xfId="50264" xr:uid="{00000000-0005-0000-0000-0000D1930000}"/>
    <cellStyle name="Accent2 - 20% 3 3" xfId="50263" xr:uid="{00000000-0005-0000-0000-0000D2930000}"/>
    <cellStyle name="Accent2 - 20% 4" xfId="50260" xr:uid="{00000000-0005-0000-0000-0000D3930000}"/>
    <cellStyle name="Accent2 - 40%" xfId="19116" xr:uid="{00000000-0005-0000-0000-0000D4930000}"/>
    <cellStyle name="Accent2 - 40% 2" xfId="19117" xr:uid="{00000000-0005-0000-0000-0000D5930000}"/>
    <cellStyle name="Accent2 - 40% 2 2" xfId="19118" xr:uid="{00000000-0005-0000-0000-0000D6930000}"/>
    <cellStyle name="Accent2 - 40% 2 2 2" xfId="50267" xr:uid="{00000000-0005-0000-0000-0000D7930000}"/>
    <cellStyle name="Accent2 - 40% 2 3" xfId="50266" xr:uid="{00000000-0005-0000-0000-0000D8930000}"/>
    <cellStyle name="Accent2 - 40% 3" xfId="19119" xr:uid="{00000000-0005-0000-0000-0000D9930000}"/>
    <cellStyle name="Accent2 - 40% 3 2" xfId="19120" xr:uid="{00000000-0005-0000-0000-0000DA930000}"/>
    <cellStyle name="Accent2 - 40% 3 2 2" xfId="50269" xr:uid="{00000000-0005-0000-0000-0000DB930000}"/>
    <cellStyle name="Accent2 - 40% 3 3" xfId="50268" xr:uid="{00000000-0005-0000-0000-0000DC930000}"/>
    <cellStyle name="Accent2 - 40% 4" xfId="50265" xr:uid="{00000000-0005-0000-0000-0000DD930000}"/>
    <cellStyle name="Accent2 - 60%" xfId="19121" xr:uid="{00000000-0005-0000-0000-0000DE930000}"/>
    <cellStyle name="Accent2 - 60% 2" xfId="19122" xr:uid="{00000000-0005-0000-0000-0000DF930000}"/>
    <cellStyle name="Accent2 - 60% 2 2" xfId="19123" xr:uid="{00000000-0005-0000-0000-0000E0930000}"/>
    <cellStyle name="Accent2 - 60% 2 2 2" xfId="50272" xr:uid="{00000000-0005-0000-0000-0000E1930000}"/>
    <cellStyle name="Accent2 - 60% 2 3" xfId="50271" xr:uid="{00000000-0005-0000-0000-0000E2930000}"/>
    <cellStyle name="Accent2 - 60% 3" xfId="19124" xr:uid="{00000000-0005-0000-0000-0000E3930000}"/>
    <cellStyle name="Accent2 - 60% 3 2" xfId="19125" xr:uid="{00000000-0005-0000-0000-0000E4930000}"/>
    <cellStyle name="Accent2 - 60% 3 2 2" xfId="50274" xr:uid="{00000000-0005-0000-0000-0000E5930000}"/>
    <cellStyle name="Accent2 - 60% 3 3" xfId="50273" xr:uid="{00000000-0005-0000-0000-0000E6930000}"/>
    <cellStyle name="Accent2 - 60% 4" xfId="50270" xr:uid="{00000000-0005-0000-0000-0000E7930000}"/>
    <cellStyle name="Accent2 10" xfId="19126" xr:uid="{00000000-0005-0000-0000-0000E8930000}"/>
    <cellStyle name="Accent2 10 2" xfId="19127" xr:uid="{00000000-0005-0000-0000-0000E9930000}"/>
    <cellStyle name="Accent2 10 2 2" xfId="19128" xr:uid="{00000000-0005-0000-0000-0000EA930000}"/>
    <cellStyle name="Accent2 10 2 2 2" xfId="50277" xr:uid="{00000000-0005-0000-0000-0000EB930000}"/>
    <cellStyle name="Accent2 10 2 3" xfId="50276" xr:uid="{00000000-0005-0000-0000-0000EC930000}"/>
    <cellStyle name="Accent2 10 3" xfId="19129" xr:uid="{00000000-0005-0000-0000-0000ED930000}"/>
    <cellStyle name="Accent2 10 3 2" xfId="19130" xr:uid="{00000000-0005-0000-0000-0000EE930000}"/>
    <cellStyle name="Accent2 10 3 2 2" xfId="50279" xr:uid="{00000000-0005-0000-0000-0000EF930000}"/>
    <cellStyle name="Accent2 10 3 3" xfId="50278" xr:uid="{00000000-0005-0000-0000-0000F0930000}"/>
    <cellStyle name="Accent2 10 4" xfId="19131" xr:uid="{00000000-0005-0000-0000-0000F1930000}"/>
    <cellStyle name="Accent2 10 4 2" xfId="19132" xr:uid="{00000000-0005-0000-0000-0000F2930000}"/>
    <cellStyle name="Accent2 10 4 2 2" xfId="50281" xr:uid="{00000000-0005-0000-0000-0000F3930000}"/>
    <cellStyle name="Accent2 10 4 3" xfId="50280" xr:uid="{00000000-0005-0000-0000-0000F4930000}"/>
    <cellStyle name="Accent2 10 5" xfId="19133" xr:uid="{00000000-0005-0000-0000-0000F5930000}"/>
    <cellStyle name="Accent2 10 5 2" xfId="19134" xr:uid="{00000000-0005-0000-0000-0000F6930000}"/>
    <cellStyle name="Accent2 10 5 3" xfId="50282" xr:uid="{00000000-0005-0000-0000-0000F7930000}"/>
    <cellStyle name="Accent2 10 6" xfId="50275" xr:uid="{00000000-0005-0000-0000-0000F8930000}"/>
    <cellStyle name="Accent2 100" xfId="19135" xr:uid="{00000000-0005-0000-0000-0000F9930000}"/>
    <cellStyle name="Accent2 100 2" xfId="50283" xr:uid="{00000000-0005-0000-0000-0000FA930000}"/>
    <cellStyle name="Accent2 101" xfId="19136" xr:uid="{00000000-0005-0000-0000-0000FB930000}"/>
    <cellStyle name="Accent2 101 2" xfId="50284" xr:uid="{00000000-0005-0000-0000-0000FC930000}"/>
    <cellStyle name="Accent2 102" xfId="19137" xr:uid="{00000000-0005-0000-0000-0000FD930000}"/>
    <cellStyle name="Accent2 102 2" xfId="50285" xr:uid="{00000000-0005-0000-0000-0000FE930000}"/>
    <cellStyle name="Accent2 103" xfId="19138" xr:uid="{00000000-0005-0000-0000-0000FF930000}"/>
    <cellStyle name="Accent2 103 2" xfId="50286" xr:uid="{00000000-0005-0000-0000-000000940000}"/>
    <cellStyle name="Accent2 104" xfId="19139" xr:uid="{00000000-0005-0000-0000-000001940000}"/>
    <cellStyle name="Accent2 104 2" xfId="50287" xr:uid="{00000000-0005-0000-0000-000002940000}"/>
    <cellStyle name="Accent2 105" xfId="19140" xr:uid="{00000000-0005-0000-0000-000003940000}"/>
    <cellStyle name="Accent2 105 2" xfId="50288" xr:uid="{00000000-0005-0000-0000-000004940000}"/>
    <cellStyle name="Accent2 106" xfId="19141" xr:uid="{00000000-0005-0000-0000-000005940000}"/>
    <cellStyle name="Accent2 106 2" xfId="50289" xr:uid="{00000000-0005-0000-0000-000006940000}"/>
    <cellStyle name="Accent2 107" xfId="19142" xr:uid="{00000000-0005-0000-0000-000007940000}"/>
    <cellStyle name="Accent2 107 2" xfId="50290" xr:uid="{00000000-0005-0000-0000-000008940000}"/>
    <cellStyle name="Accent2 108" xfId="19143" xr:uid="{00000000-0005-0000-0000-000009940000}"/>
    <cellStyle name="Accent2 108 2" xfId="50291" xr:uid="{00000000-0005-0000-0000-00000A940000}"/>
    <cellStyle name="Accent2 109" xfId="19144" xr:uid="{00000000-0005-0000-0000-00000B940000}"/>
    <cellStyle name="Accent2 109 2" xfId="50292" xr:uid="{00000000-0005-0000-0000-00000C940000}"/>
    <cellStyle name="Accent2 11" xfId="19145" xr:uid="{00000000-0005-0000-0000-00000D940000}"/>
    <cellStyle name="Accent2 11 2" xfId="19146" xr:uid="{00000000-0005-0000-0000-00000E940000}"/>
    <cellStyle name="Accent2 11 2 2" xfId="19147" xr:uid="{00000000-0005-0000-0000-00000F940000}"/>
    <cellStyle name="Accent2 11 2 2 2" xfId="50295" xr:uid="{00000000-0005-0000-0000-000010940000}"/>
    <cellStyle name="Accent2 11 2 3" xfId="50294" xr:uid="{00000000-0005-0000-0000-000011940000}"/>
    <cellStyle name="Accent2 11 3" xfId="19148" xr:uid="{00000000-0005-0000-0000-000012940000}"/>
    <cellStyle name="Accent2 11 3 2" xfId="19149" xr:uid="{00000000-0005-0000-0000-000013940000}"/>
    <cellStyle name="Accent2 11 3 2 2" xfId="50297" xr:uid="{00000000-0005-0000-0000-000014940000}"/>
    <cellStyle name="Accent2 11 3 3" xfId="50296" xr:uid="{00000000-0005-0000-0000-000015940000}"/>
    <cellStyle name="Accent2 11 4" xfId="19150" xr:uid="{00000000-0005-0000-0000-000016940000}"/>
    <cellStyle name="Accent2 11 4 2" xfId="19151" xr:uid="{00000000-0005-0000-0000-000017940000}"/>
    <cellStyle name="Accent2 11 4 2 2" xfId="50299" xr:uid="{00000000-0005-0000-0000-000018940000}"/>
    <cellStyle name="Accent2 11 4 3" xfId="50298" xr:uid="{00000000-0005-0000-0000-000019940000}"/>
    <cellStyle name="Accent2 11 5" xfId="50293" xr:uid="{00000000-0005-0000-0000-00001A940000}"/>
    <cellStyle name="Accent2 110" xfId="19152" xr:uid="{00000000-0005-0000-0000-00001B940000}"/>
    <cellStyle name="Accent2 110 2" xfId="50300" xr:uid="{00000000-0005-0000-0000-00001C940000}"/>
    <cellStyle name="Accent2 111" xfId="19153" xr:uid="{00000000-0005-0000-0000-00001D940000}"/>
    <cellStyle name="Accent2 111 2" xfId="50301" xr:uid="{00000000-0005-0000-0000-00001E940000}"/>
    <cellStyle name="Accent2 112" xfId="19154" xr:uid="{00000000-0005-0000-0000-00001F940000}"/>
    <cellStyle name="Accent2 112 2" xfId="50302" xr:uid="{00000000-0005-0000-0000-000020940000}"/>
    <cellStyle name="Accent2 113" xfId="19155" xr:uid="{00000000-0005-0000-0000-000021940000}"/>
    <cellStyle name="Accent2 113 2" xfId="50303" xr:uid="{00000000-0005-0000-0000-000022940000}"/>
    <cellStyle name="Accent2 114" xfId="19156" xr:uid="{00000000-0005-0000-0000-000023940000}"/>
    <cellStyle name="Accent2 114 2" xfId="50304" xr:uid="{00000000-0005-0000-0000-000024940000}"/>
    <cellStyle name="Accent2 115" xfId="19157" xr:uid="{00000000-0005-0000-0000-000025940000}"/>
    <cellStyle name="Accent2 115 2" xfId="50305" xr:uid="{00000000-0005-0000-0000-000026940000}"/>
    <cellStyle name="Accent2 116" xfId="19158" xr:uid="{00000000-0005-0000-0000-000027940000}"/>
    <cellStyle name="Accent2 116 2" xfId="50306" xr:uid="{00000000-0005-0000-0000-000028940000}"/>
    <cellStyle name="Accent2 117" xfId="19159" xr:uid="{00000000-0005-0000-0000-000029940000}"/>
    <cellStyle name="Accent2 117 2" xfId="50307" xr:uid="{00000000-0005-0000-0000-00002A940000}"/>
    <cellStyle name="Accent2 118" xfId="19160" xr:uid="{00000000-0005-0000-0000-00002B940000}"/>
    <cellStyle name="Accent2 118 2" xfId="50308" xr:uid="{00000000-0005-0000-0000-00002C940000}"/>
    <cellStyle name="Accent2 119" xfId="19161" xr:uid="{00000000-0005-0000-0000-00002D940000}"/>
    <cellStyle name="Accent2 119 2" xfId="50309" xr:uid="{00000000-0005-0000-0000-00002E940000}"/>
    <cellStyle name="Accent2 12" xfId="19162" xr:uid="{00000000-0005-0000-0000-00002F940000}"/>
    <cellStyle name="Accent2 12 2" xfId="19163" xr:uid="{00000000-0005-0000-0000-000030940000}"/>
    <cellStyle name="Accent2 12 2 2" xfId="19164" xr:uid="{00000000-0005-0000-0000-000031940000}"/>
    <cellStyle name="Accent2 12 2 2 2" xfId="50312" xr:uid="{00000000-0005-0000-0000-000032940000}"/>
    <cellStyle name="Accent2 12 2 3" xfId="50311" xr:uid="{00000000-0005-0000-0000-000033940000}"/>
    <cellStyle name="Accent2 12 3" xfId="19165" xr:uid="{00000000-0005-0000-0000-000034940000}"/>
    <cellStyle name="Accent2 12 3 2" xfId="19166" xr:uid="{00000000-0005-0000-0000-000035940000}"/>
    <cellStyle name="Accent2 12 3 2 2" xfId="50314" xr:uid="{00000000-0005-0000-0000-000036940000}"/>
    <cellStyle name="Accent2 12 3 3" xfId="50313" xr:uid="{00000000-0005-0000-0000-000037940000}"/>
    <cellStyle name="Accent2 12 4" xfId="19167" xr:uid="{00000000-0005-0000-0000-000038940000}"/>
    <cellStyle name="Accent2 12 4 2" xfId="19168" xr:uid="{00000000-0005-0000-0000-000039940000}"/>
    <cellStyle name="Accent2 12 4 2 2" xfId="50316" xr:uid="{00000000-0005-0000-0000-00003A940000}"/>
    <cellStyle name="Accent2 12 4 3" xfId="50315" xr:uid="{00000000-0005-0000-0000-00003B940000}"/>
    <cellStyle name="Accent2 12 5" xfId="50310" xr:uid="{00000000-0005-0000-0000-00003C940000}"/>
    <cellStyle name="Accent2 120" xfId="19169" xr:uid="{00000000-0005-0000-0000-00003D940000}"/>
    <cellStyle name="Accent2 120 2" xfId="50317" xr:uid="{00000000-0005-0000-0000-00003E940000}"/>
    <cellStyle name="Accent2 121" xfId="19170" xr:uid="{00000000-0005-0000-0000-00003F940000}"/>
    <cellStyle name="Accent2 121 2" xfId="50318" xr:uid="{00000000-0005-0000-0000-000040940000}"/>
    <cellStyle name="Accent2 122" xfId="19171" xr:uid="{00000000-0005-0000-0000-000041940000}"/>
    <cellStyle name="Accent2 122 2" xfId="50319" xr:uid="{00000000-0005-0000-0000-000042940000}"/>
    <cellStyle name="Accent2 123" xfId="19172" xr:uid="{00000000-0005-0000-0000-000043940000}"/>
    <cellStyle name="Accent2 123 2" xfId="50320" xr:uid="{00000000-0005-0000-0000-000044940000}"/>
    <cellStyle name="Accent2 124" xfId="19173" xr:uid="{00000000-0005-0000-0000-000045940000}"/>
    <cellStyle name="Accent2 124 2" xfId="50321" xr:uid="{00000000-0005-0000-0000-000046940000}"/>
    <cellStyle name="Accent2 125" xfId="19174" xr:uid="{00000000-0005-0000-0000-000047940000}"/>
    <cellStyle name="Accent2 125 2" xfId="50322" xr:uid="{00000000-0005-0000-0000-000048940000}"/>
    <cellStyle name="Accent2 126" xfId="19175" xr:uid="{00000000-0005-0000-0000-000049940000}"/>
    <cellStyle name="Accent2 126 2" xfId="50323" xr:uid="{00000000-0005-0000-0000-00004A940000}"/>
    <cellStyle name="Accent2 127" xfId="19176" xr:uid="{00000000-0005-0000-0000-00004B940000}"/>
    <cellStyle name="Accent2 127 2" xfId="50324" xr:uid="{00000000-0005-0000-0000-00004C940000}"/>
    <cellStyle name="Accent2 128" xfId="19177" xr:uid="{00000000-0005-0000-0000-00004D940000}"/>
    <cellStyle name="Accent2 128 2" xfId="50325" xr:uid="{00000000-0005-0000-0000-00004E940000}"/>
    <cellStyle name="Accent2 129" xfId="19178" xr:uid="{00000000-0005-0000-0000-00004F940000}"/>
    <cellStyle name="Accent2 129 2" xfId="50326" xr:uid="{00000000-0005-0000-0000-000050940000}"/>
    <cellStyle name="Accent2 13" xfId="19179" xr:uid="{00000000-0005-0000-0000-000051940000}"/>
    <cellStyle name="Accent2 13 2" xfId="19180" xr:uid="{00000000-0005-0000-0000-000052940000}"/>
    <cellStyle name="Accent2 13 2 2" xfId="19181" xr:uid="{00000000-0005-0000-0000-000053940000}"/>
    <cellStyle name="Accent2 13 2 2 2" xfId="50329" xr:uid="{00000000-0005-0000-0000-000054940000}"/>
    <cellStyle name="Accent2 13 2 3" xfId="50328" xr:uid="{00000000-0005-0000-0000-000055940000}"/>
    <cellStyle name="Accent2 13 3" xfId="19182" xr:uid="{00000000-0005-0000-0000-000056940000}"/>
    <cellStyle name="Accent2 13 3 2" xfId="19183" xr:uid="{00000000-0005-0000-0000-000057940000}"/>
    <cellStyle name="Accent2 13 3 2 2" xfId="50331" xr:uid="{00000000-0005-0000-0000-000058940000}"/>
    <cellStyle name="Accent2 13 3 3" xfId="50330" xr:uid="{00000000-0005-0000-0000-000059940000}"/>
    <cellStyle name="Accent2 13 4" xfId="19184" xr:uid="{00000000-0005-0000-0000-00005A940000}"/>
    <cellStyle name="Accent2 13 4 2" xfId="19185" xr:uid="{00000000-0005-0000-0000-00005B940000}"/>
    <cellStyle name="Accent2 13 4 2 2" xfId="50333" xr:uid="{00000000-0005-0000-0000-00005C940000}"/>
    <cellStyle name="Accent2 13 4 3" xfId="50332" xr:uid="{00000000-0005-0000-0000-00005D940000}"/>
    <cellStyle name="Accent2 13 5" xfId="50327" xr:uid="{00000000-0005-0000-0000-00005E940000}"/>
    <cellStyle name="Accent2 130" xfId="19186" xr:uid="{00000000-0005-0000-0000-00005F940000}"/>
    <cellStyle name="Accent2 130 2" xfId="50334" xr:uid="{00000000-0005-0000-0000-000060940000}"/>
    <cellStyle name="Accent2 131" xfId="19187" xr:uid="{00000000-0005-0000-0000-000061940000}"/>
    <cellStyle name="Accent2 131 2" xfId="50335" xr:uid="{00000000-0005-0000-0000-000062940000}"/>
    <cellStyle name="Accent2 132" xfId="19188" xr:uid="{00000000-0005-0000-0000-000063940000}"/>
    <cellStyle name="Accent2 132 2" xfId="50336" xr:uid="{00000000-0005-0000-0000-000064940000}"/>
    <cellStyle name="Accent2 133" xfId="19189" xr:uid="{00000000-0005-0000-0000-000065940000}"/>
    <cellStyle name="Accent2 133 2" xfId="50337" xr:uid="{00000000-0005-0000-0000-000066940000}"/>
    <cellStyle name="Accent2 134" xfId="19190" xr:uid="{00000000-0005-0000-0000-000067940000}"/>
    <cellStyle name="Accent2 134 2" xfId="50338" xr:uid="{00000000-0005-0000-0000-000068940000}"/>
    <cellStyle name="Accent2 135" xfId="19191" xr:uid="{00000000-0005-0000-0000-000069940000}"/>
    <cellStyle name="Accent2 135 2" xfId="50339" xr:uid="{00000000-0005-0000-0000-00006A940000}"/>
    <cellStyle name="Accent2 136" xfId="19192" xr:uid="{00000000-0005-0000-0000-00006B940000}"/>
    <cellStyle name="Accent2 136 2" xfId="50340" xr:uid="{00000000-0005-0000-0000-00006C940000}"/>
    <cellStyle name="Accent2 137" xfId="19193" xr:uid="{00000000-0005-0000-0000-00006D940000}"/>
    <cellStyle name="Accent2 137 2" xfId="50341" xr:uid="{00000000-0005-0000-0000-00006E940000}"/>
    <cellStyle name="Accent2 138" xfId="19194" xr:uid="{00000000-0005-0000-0000-00006F940000}"/>
    <cellStyle name="Accent2 138 2" xfId="50342" xr:uid="{00000000-0005-0000-0000-000070940000}"/>
    <cellStyle name="Accent2 139" xfId="19195" xr:uid="{00000000-0005-0000-0000-000071940000}"/>
    <cellStyle name="Accent2 139 2" xfId="50343" xr:uid="{00000000-0005-0000-0000-000072940000}"/>
    <cellStyle name="Accent2 14" xfId="19196" xr:uid="{00000000-0005-0000-0000-000073940000}"/>
    <cellStyle name="Accent2 14 2" xfId="19197" xr:uid="{00000000-0005-0000-0000-000074940000}"/>
    <cellStyle name="Accent2 14 2 2" xfId="19198" xr:uid="{00000000-0005-0000-0000-000075940000}"/>
    <cellStyle name="Accent2 14 2 2 2" xfId="50346" xr:uid="{00000000-0005-0000-0000-000076940000}"/>
    <cellStyle name="Accent2 14 2 3" xfId="50345" xr:uid="{00000000-0005-0000-0000-000077940000}"/>
    <cellStyle name="Accent2 14 3" xfId="19199" xr:uid="{00000000-0005-0000-0000-000078940000}"/>
    <cellStyle name="Accent2 14 3 2" xfId="19200" xr:uid="{00000000-0005-0000-0000-000079940000}"/>
    <cellStyle name="Accent2 14 3 2 2" xfId="50348" xr:uid="{00000000-0005-0000-0000-00007A940000}"/>
    <cellStyle name="Accent2 14 3 3" xfId="50347" xr:uid="{00000000-0005-0000-0000-00007B940000}"/>
    <cellStyle name="Accent2 14 4" xfId="50344" xr:uid="{00000000-0005-0000-0000-00007C940000}"/>
    <cellStyle name="Accent2 140" xfId="19201" xr:uid="{00000000-0005-0000-0000-00007D940000}"/>
    <cellStyle name="Accent2 140 2" xfId="50349" xr:uid="{00000000-0005-0000-0000-00007E940000}"/>
    <cellStyle name="Accent2 141" xfId="19202" xr:uid="{00000000-0005-0000-0000-00007F940000}"/>
    <cellStyle name="Accent2 141 2" xfId="50350" xr:uid="{00000000-0005-0000-0000-000080940000}"/>
    <cellStyle name="Accent2 142" xfId="19203" xr:uid="{00000000-0005-0000-0000-000081940000}"/>
    <cellStyle name="Accent2 142 2" xfId="50351" xr:uid="{00000000-0005-0000-0000-000082940000}"/>
    <cellStyle name="Accent2 143" xfId="19204" xr:uid="{00000000-0005-0000-0000-000083940000}"/>
    <cellStyle name="Accent2 143 2" xfId="50352" xr:uid="{00000000-0005-0000-0000-000084940000}"/>
    <cellStyle name="Accent2 144" xfId="19205" xr:uid="{00000000-0005-0000-0000-000085940000}"/>
    <cellStyle name="Accent2 144 2" xfId="50353" xr:uid="{00000000-0005-0000-0000-000086940000}"/>
    <cellStyle name="Accent2 145" xfId="19206" xr:uid="{00000000-0005-0000-0000-000087940000}"/>
    <cellStyle name="Accent2 145 2" xfId="50354" xr:uid="{00000000-0005-0000-0000-000088940000}"/>
    <cellStyle name="Accent2 146" xfId="19207" xr:uid="{00000000-0005-0000-0000-000089940000}"/>
    <cellStyle name="Accent2 146 2" xfId="50355" xr:uid="{00000000-0005-0000-0000-00008A940000}"/>
    <cellStyle name="Accent2 147" xfId="19208" xr:uid="{00000000-0005-0000-0000-00008B940000}"/>
    <cellStyle name="Accent2 147 2" xfId="50356" xr:uid="{00000000-0005-0000-0000-00008C940000}"/>
    <cellStyle name="Accent2 148" xfId="19209" xr:uid="{00000000-0005-0000-0000-00008D940000}"/>
    <cellStyle name="Accent2 148 2" xfId="50357" xr:uid="{00000000-0005-0000-0000-00008E940000}"/>
    <cellStyle name="Accent2 149" xfId="19210" xr:uid="{00000000-0005-0000-0000-00008F940000}"/>
    <cellStyle name="Accent2 149 2" xfId="50358" xr:uid="{00000000-0005-0000-0000-000090940000}"/>
    <cellStyle name="Accent2 15" xfId="19211" xr:uid="{00000000-0005-0000-0000-000091940000}"/>
    <cellStyle name="Accent2 15 2" xfId="19212" xr:uid="{00000000-0005-0000-0000-000092940000}"/>
    <cellStyle name="Accent2 15 2 2" xfId="19213" xr:uid="{00000000-0005-0000-0000-000093940000}"/>
    <cellStyle name="Accent2 15 2 2 2" xfId="50361" xr:uid="{00000000-0005-0000-0000-000094940000}"/>
    <cellStyle name="Accent2 15 2 3" xfId="50360" xr:uid="{00000000-0005-0000-0000-000095940000}"/>
    <cellStyle name="Accent2 15 3" xfId="50359" xr:uid="{00000000-0005-0000-0000-000096940000}"/>
    <cellStyle name="Accent2 150" xfId="19214" xr:uid="{00000000-0005-0000-0000-000097940000}"/>
    <cellStyle name="Accent2 150 2" xfId="50362" xr:uid="{00000000-0005-0000-0000-000098940000}"/>
    <cellStyle name="Accent2 151" xfId="19215" xr:uid="{00000000-0005-0000-0000-000099940000}"/>
    <cellStyle name="Accent2 151 2" xfId="50363" xr:uid="{00000000-0005-0000-0000-00009A940000}"/>
    <cellStyle name="Accent2 152" xfId="19216" xr:uid="{00000000-0005-0000-0000-00009B940000}"/>
    <cellStyle name="Accent2 152 2" xfId="50364" xr:uid="{00000000-0005-0000-0000-00009C940000}"/>
    <cellStyle name="Accent2 153" xfId="19217" xr:uid="{00000000-0005-0000-0000-00009D940000}"/>
    <cellStyle name="Accent2 153 2" xfId="50365" xr:uid="{00000000-0005-0000-0000-00009E940000}"/>
    <cellStyle name="Accent2 154" xfId="19218" xr:uid="{00000000-0005-0000-0000-00009F940000}"/>
    <cellStyle name="Accent2 154 2" xfId="50366" xr:uid="{00000000-0005-0000-0000-0000A0940000}"/>
    <cellStyle name="Accent2 155" xfId="19219" xr:uid="{00000000-0005-0000-0000-0000A1940000}"/>
    <cellStyle name="Accent2 155 2" xfId="50367" xr:uid="{00000000-0005-0000-0000-0000A2940000}"/>
    <cellStyle name="Accent2 156" xfId="19220" xr:uid="{00000000-0005-0000-0000-0000A3940000}"/>
    <cellStyle name="Accent2 156 2" xfId="50368" xr:uid="{00000000-0005-0000-0000-0000A4940000}"/>
    <cellStyle name="Accent2 157" xfId="19221" xr:uid="{00000000-0005-0000-0000-0000A5940000}"/>
    <cellStyle name="Accent2 157 2" xfId="50369" xr:uid="{00000000-0005-0000-0000-0000A6940000}"/>
    <cellStyle name="Accent2 158" xfId="19222" xr:uid="{00000000-0005-0000-0000-0000A7940000}"/>
    <cellStyle name="Accent2 158 2" xfId="50370" xr:uid="{00000000-0005-0000-0000-0000A8940000}"/>
    <cellStyle name="Accent2 159" xfId="19223" xr:uid="{00000000-0005-0000-0000-0000A9940000}"/>
    <cellStyle name="Accent2 159 2" xfId="50371" xr:uid="{00000000-0005-0000-0000-0000AA940000}"/>
    <cellStyle name="Accent2 16" xfId="19224" xr:uid="{00000000-0005-0000-0000-0000AB940000}"/>
    <cellStyle name="Accent2 16 2" xfId="19225" xr:uid="{00000000-0005-0000-0000-0000AC940000}"/>
    <cellStyle name="Accent2 16 2 2" xfId="19226" xr:uid="{00000000-0005-0000-0000-0000AD940000}"/>
    <cellStyle name="Accent2 16 2 2 2" xfId="50374" xr:uid="{00000000-0005-0000-0000-0000AE940000}"/>
    <cellStyle name="Accent2 16 2 3" xfId="50373" xr:uid="{00000000-0005-0000-0000-0000AF940000}"/>
    <cellStyle name="Accent2 16 3" xfId="19227" xr:uid="{00000000-0005-0000-0000-0000B0940000}"/>
    <cellStyle name="Accent2 16 3 2" xfId="19228" xr:uid="{00000000-0005-0000-0000-0000B1940000}"/>
    <cellStyle name="Accent2 16 3 2 2" xfId="50376" xr:uid="{00000000-0005-0000-0000-0000B2940000}"/>
    <cellStyle name="Accent2 16 3 3" xfId="50375" xr:uid="{00000000-0005-0000-0000-0000B3940000}"/>
    <cellStyle name="Accent2 16 4" xfId="50372" xr:uid="{00000000-0005-0000-0000-0000B4940000}"/>
    <cellStyle name="Accent2 160" xfId="19229" xr:uid="{00000000-0005-0000-0000-0000B5940000}"/>
    <cellStyle name="Accent2 160 2" xfId="50377" xr:uid="{00000000-0005-0000-0000-0000B6940000}"/>
    <cellStyle name="Accent2 161" xfId="19230" xr:uid="{00000000-0005-0000-0000-0000B7940000}"/>
    <cellStyle name="Accent2 161 2" xfId="50378" xr:uid="{00000000-0005-0000-0000-0000B8940000}"/>
    <cellStyle name="Accent2 162" xfId="19231" xr:uid="{00000000-0005-0000-0000-0000B9940000}"/>
    <cellStyle name="Accent2 162 2" xfId="50379" xr:uid="{00000000-0005-0000-0000-0000BA940000}"/>
    <cellStyle name="Accent2 163" xfId="19232" xr:uid="{00000000-0005-0000-0000-0000BB940000}"/>
    <cellStyle name="Accent2 164" xfId="19233" xr:uid="{00000000-0005-0000-0000-0000BC940000}"/>
    <cellStyle name="Accent2 165" xfId="19234" xr:uid="{00000000-0005-0000-0000-0000BD940000}"/>
    <cellStyle name="Accent2 166" xfId="19235" xr:uid="{00000000-0005-0000-0000-0000BE940000}"/>
    <cellStyle name="Accent2 167" xfId="19236" xr:uid="{00000000-0005-0000-0000-0000BF940000}"/>
    <cellStyle name="Accent2 168" xfId="31367" xr:uid="{00000000-0005-0000-0000-0000C0940000}"/>
    <cellStyle name="Accent2 169" xfId="31366" xr:uid="{00000000-0005-0000-0000-0000C1940000}"/>
    <cellStyle name="Accent2 17" xfId="19237" xr:uid="{00000000-0005-0000-0000-0000C2940000}"/>
    <cellStyle name="Accent2 17 2" xfId="19238" xr:uid="{00000000-0005-0000-0000-0000C3940000}"/>
    <cellStyle name="Accent2 17 2 2" xfId="19239" xr:uid="{00000000-0005-0000-0000-0000C4940000}"/>
    <cellStyle name="Accent2 17 2 2 2" xfId="19240" xr:uid="{00000000-0005-0000-0000-0000C5940000}"/>
    <cellStyle name="Accent2 17 2 2 2 2" xfId="50383" xr:uid="{00000000-0005-0000-0000-0000C6940000}"/>
    <cellStyle name="Accent2 17 2 2 3" xfId="50382" xr:uid="{00000000-0005-0000-0000-0000C7940000}"/>
    <cellStyle name="Accent2 17 2 3" xfId="50381" xr:uid="{00000000-0005-0000-0000-0000C8940000}"/>
    <cellStyle name="Accent2 17 3" xfId="19241" xr:uid="{00000000-0005-0000-0000-0000C9940000}"/>
    <cellStyle name="Accent2 17 3 2" xfId="19242" xr:uid="{00000000-0005-0000-0000-0000CA940000}"/>
    <cellStyle name="Accent2 17 3 2 2" xfId="50385" xr:uid="{00000000-0005-0000-0000-0000CB940000}"/>
    <cellStyle name="Accent2 17 3 3" xfId="50384" xr:uid="{00000000-0005-0000-0000-0000CC940000}"/>
    <cellStyle name="Accent2 17 4" xfId="50380" xr:uid="{00000000-0005-0000-0000-0000CD940000}"/>
    <cellStyle name="Accent2 170" xfId="31385" xr:uid="{00000000-0005-0000-0000-0000CE940000}"/>
    <cellStyle name="Accent2 171" xfId="31387" xr:uid="{00000000-0005-0000-0000-0000CF940000}"/>
    <cellStyle name="Accent2 172" xfId="60511" xr:uid="{00000000-0005-0000-0000-0000D0940000}"/>
    <cellStyle name="Accent2 173" xfId="60514" xr:uid="{00000000-0005-0000-0000-0000D1940000}"/>
    <cellStyle name="Accent2 174" xfId="60532" xr:uid="{00000000-0005-0000-0000-0000D2940000}"/>
    <cellStyle name="Accent2 175" xfId="60510" xr:uid="{00000000-0005-0000-0000-0000D3940000}"/>
    <cellStyle name="Accent2 176" xfId="60516" xr:uid="{00000000-0005-0000-0000-0000D4940000}"/>
    <cellStyle name="Accent2 177" xfId="60523" xr:uid="{00000000-0005-0000-0000-0000D5940000}"/>
    <cellStyle name="Accent2 178" xfId="60601" xr:uid="{00000000-0005-0000-0000-0000D6940000}"/>
    <cellStyle name="Accent2 179" xfId="60603" xr:uid="{00000000-0005-0000-0000-0000D7940000}"/>
    <cellStyle name="Accent2 18" xfId="19243" xr:uid="{00000000-0005-0000-0000-0000D8940000}"/>
    <cellStyle name="Accent2 18 2" xfId="19244" xr:uid="{00000000-0005-0000-0000-0000D9940000}"/>
    <cellStyle name="Accent2 18 2 2" xfId="50387" xr:uid="{00000000-0005-0000-0000-0000DA940000}"/>
    <cellStyle name="Accent2 18 3" xfId="19245" xr:uid="{00000000-0005-0000-0000-0000DB940000}"/>
    <cellStyle name="Accent2 18 3 2" xfId="50388" xr:uid="{00000000-0005-0000-0000-0000DC940000}"/>
    <cellStyle name="Accent2 18 4" xfId="19246" xr:uid="{00000000-0005-0000-0000-0000DD940000}"/>
    <cellStyle name="Accent2 18 4 2" xfId="50389" xr:uid="{00000000-0005-0000-0000-0000DE940000}"/>
    <cellStyle name="Accent2 18 5" xfId="50386" xr:uid="{00000000-0005-0000-0000-0000DF940000}"/>
    <cellStyle name="Accent2 180" xfId="60619" xr:uid="{00000000-0005-0000-0000-0000E0940000}"/>
    <cellStyle name="Accent2 181" xfId="60605" xr:uid="{00000000-0005-0000-0000-0000E1940000}"/>
    <cellStyle name="Accent2 182" xfId="60644" xr:uid="{00000000-0005-0000-0000-0000E2940000}"/>
    <cellStyle name="Accent2 183" xfId="60646" xr:uid="{00000000-0005-0000-0000-0000E3940000}"/>
    <cellStyle name="Accent2 184" xfId="60658" xr:uid="{00000000-0005-0000-0000-0000E4940000}"/>
    <cellStyle name="Accent2 185" xfId="60680" xr:uid="{00000000-0005-0000-0000-0000E5940000}"/>
    <cellStyle name="Accent2 186" xfId="60683" xr:uid="{00000000-0005-0000-0000-0000E6940000}"/>
    <cellStyle name="Accent2 187" xfId="60708" xr:uid="{00000000-0005-0000-0000-0000E7940000}"/>
    <cellStyle name="Accent2 188" xfId="60715" xr:uid="{00000000-0005-0000-0000-0000E8940000}"/>
    <cellStyle name="Accent2 189" xfId="60718" xr:uid="{00000000-0005-0000-0000-0000E9940000}"/>
    <cellStyle name="Accent2 19" xfId="19247" xr:uid="{00000000-0005-0000-0000-0000EA940000}"/>
    <cellStyle name="Accent2 19 2" xfId="19248" xr:uid="{00000000-0005-0000-0000-0000EB940000}"/>
    <cellStyle name="Accent2 19 2 2" xfId="50391" xr:uid="{00000000-0005-0000-0000-0000EC940000}"/>
    <cellStyle name="Accent2 19 3" xfId="19249" xr:uid="{00000000-0005-0000-0000-0000ED940000}"/>
    <cellStyle name="Accent2 19 3 2" xfId="50392" xr:uid="{00000000-0005-0000-0000-0000EE940000}"/>
    <cellStyle name="Accent2 19 4" xfId="19250" xr:uid="{00000000-0005-0000-0000-0000EF940000}"/>
    <cellStyle name="Accent2 19 4 2" xfId="50393" xr:uid="{00000000-0005-0000-0000-0000F0940000}"/>
    <cellStyle name="Accent2 19 5" xfId="50390" xr:uid="{00000000-0005-0000-0000-0000F1940000}"/>
    <cellStyle name="Accent2 190" xfId="60720" xr:uid="{00000000-0005-0000-0000-0000F2940000}"/>
    <cellStyle name="Accent2 191" xfId="60722" xr:uid="{00000000-0005-0000-0000-0000F3940000}"/>
    <cellStyle name="Accent2 192" xfId="60724" xr:uid="{00000000-0005-0000-0000-0000F4940000}"/>
    <cellStyle name="Accent2 193" xfId="60741" xr:uid="{00000000-0005-0000-0000-0000F5940000}"/>
    <cellStyle name="Accent2 194" xfId="60773" xr:uid="{00000000-0005-0000-0000-0000F6940000}"/>
    <cellStyle name="Accent2 195" xfId="60776" xr:uid="{00000000-0005-0000-0000-0000F7940000}"/>
    <cellStyle name="Accent2 196" xfId="60792" xr:uid="{00000000-0005-0000-0000-0000F8940000}"/>
    <cellStyle name="Accent2 197" xfId="60794" xr:uid="{00000000-0005-0000-0000-0000F9940000}"/>
    <cellStyle name="Accent2 2" xfId="82" xr:uid="{00000000-0005-0000-0000-0000FA940000}"/>
    <cellStyle name="Accent2 2 2" xfId="19252" xr:uid="{00000000-0005-0000-0000-0000FB940000}"/>
    <cellStyle name="Accent2 2 2 2" xfId="19253" xr:uid="{00000000-0005-0000-0000-0000FC940000}"/>
    <cellStyle name="Accent2 2 2 2 2" xfId="19254" xr:uid="{00000000-0005-0000-0000-0000FD940000}"/>
    <cellStyle name="Accent2 2 2 2 2 2" xfId="19255" xr:uid="{00000000-0005-0000-0000-0000FE940000}"/>
    <cellStyle name="Accent2 2 2 2 2 2 2" xfId="50398" xr:uid="{00000000-0005-0000-0000-0000FF940000}"/>
    <cellStyle name="Accent2 2 2 2 2 3" xfId="50397" xr:uid="{00000000-0005-0000-0000-000000950000}"/>
    <cellStyle name="Accent2 2 2 2 3" xfId="50396" xr:uid="{00000000-0005-0000-0000-000001950000}"/>
    <cellStyle name="Accent2 2 2 3" xfId="19256" xr:uid="{00000000-0005-0000-0000-000002950000}"/>
    <cellStyle name="Accent2 2 2 3 2" xfId="50399" xr:uid="{00000000-0005-0000-0000-000003950000}"/>
    <cellStyle name="Accent2 2 2 4" xfId="19257" xr:uid="{00000000-0005-0000-0000-000004950000}"/>
    <cellStyle name="Accent2 2 2 4 2" xfId="19258" xr:uid="{00000000-0005-0000-0000-000005950000}"/>
    <cellStyle name="Accent2 2 2 4 2 2" xfId="50401" xr:uid="{00000000-0005-0000-0000-000006950000}"/>
    <cellStyle name="Accent2 2 2 4 3" xfId="50400" xr:uid="{00000000-0005-0000-0000-000007950000}"/>
    <cellStyle name="Accent2 2 2 5" xfId="50395" xr:uid="{00000000-0005-0000-0000-000008950000}"/>
    <cellStyle name="Accent2 2 3" xfId="19259" xr:uid="{00000000-0005-0000-0000-000009950000}"/>
    <cellStyle name="Accent2 2 3 2" xfId="19260" xr:uid="{00000000-0005-0000-0000-00000A950000}"/>
    <cellStyle name="Accent2 2 3 2 2" xfId="19261" xr:uid="{00000000-0005-0000-0000-00000B950000}"/>
    <cellStyle name="Accent2 2 3 2 2 2" xfId="50404" xr:uid="{00000000-0005-0000-0000-00000C950000}"/>
    <cellStyle name="Accent2 2 3 2 3" xfId="50403" xr:uid="{00000000-0005-0000-0000-00000D950000}"/>
    <cellStyle name="Accent2 2 3 3" xfId="19262" xr:uid="{00000000-0005-0000-0000-00000E950000}"/>
    <cellStyle name="Accent2 2 3 3 2" xfId="19263" xr:uid="{00000000-0005-0000-0000-00000F950000}"/>
    <cellStyle name="Accent2 2 3 3 2 2" xfId="50406" xr:uid="{00000000-0005-0000-0000-000010950000}"/>
    <cellStyle name="Accent2 2 3 3 3" xfId="50405" xr:uid="{00000000-0005-0000-0000-000011950000}"/>
    <cellStyle name="Accent2 2 3 4" xfId="19264" xr:uid="{00000000-0005-0000-0000-000012950000}"/>
    <cellStyle name="Accent2 2 3 4 2" xfId="19265" xr:uid="{00000000-0005-0000-0000-000013950000}"/>
    <cellStyle name="Accent2 2 3 4 2 2" xfId="50408" xr:uid="{00000000-0005-0000-0000-000014950000}"/>
    <cellStyle name="Accent2 2 3 4 3" xfId="50407" xr:uid="{00000000-0005-0000-0000-000015950000}"/>
    <cellStyle name="Accent2 2 3 5" xfId="19266" xr:uid="{00000000-0005-0000-0000-000016950000}"/>
    <cellStyle name="Accent2 2 3 5 2" xfId="19267" xr:uid="{00000000-0005-0000-0000-000017950000}"/>
    <cellStyle name="Accent2 2 3 5 3" xfId="50409" xr:uid="{00000000-0005-0000-0000-000018950000}"/>
    <cellStyle name="Accent2 2 3 6" xfId="50402" xr:uid="{00000000-0005-0000-0000-000019950000}"/>
    <cellStyle name="Accent2 2 4" xfId="19268" xr:uid="{00000000-0005-0000-0000-00001A950000}"/>
    <cellStyle name="Accent2 2 4 2" xfId="19269" xr:uid="{00000000-0005-0000-0000-00001B950000}"/>
    <cellStyle name="Accent2 2 4 2 2" xfId="19270" xr:uid="{00000000-0005-0000-0000-00001C950000}"/>
    <cellStyle name="Accent2 2 4 2 2 2" xfId="50412" xr:uid="{00000000-0005-0000-0000-00001D950000}"/>
    <cellStyle name="Accent2 2 4 2 3" xfId="50411" xr:uid="{00000000-0005-0000-0000-00001E950000}"/>
    <cellStyle name="Accent2 2 4 3" xfId="50410" xr:uid="{00000000-0005-0000-0000-00001F950000}"/>
    <cellStyle name="Accent2 2 5" xfId="19271" xr:uid="{00000000-0005-0000-0000-000020950000}"/>
    <cellStyle name="Accent2 2 5 2" xfId="19272" xr:uid="{00000000-0005-0000-0000-000021950000}"/>
    <cellStyle name="Accent2 2 5 2 2" xfId="50414" xr:uid="{00000000-0005-0000-0000-000022950000}"/>
    <cellStyle name="Accent2 2 5 3" xfId="19273" xr:uid="{00000000-0005-0000-0000-000023950000}"/>
    <cellStyle name="Accent2 2 5 3 2" xfId="50415" xr:uid="{00000000-0005-0000-0000-000024950000}"/>
    <cellStyle name="Accent2 2 5 4" xfId="19274" xr:uid="{00000000-0005-0000-0000-000025950000}"/>
    <cellStyle name="Accent2 2 5 4 2" xfId="50416" xr:uid="{00000000-0005-0000-0000-000026950000}"/>
    <cellStyle name="Accent2 2 5 5" xfId="50413" xr:uid="{00000000-0005-0000-0000-000027950000}"/>
    <cellStyle name="Accent2 2 6" xfId="19275" xr:uid="{00000000-0005-0000-0000-000028950000}"/>
    <cellStyle name="Accent2 2 6 2" xfId="19276" xr:uid="{00000000-0005-0000-0000-000029950000}"/>
    <cellStyle name="Accent2 2 6 3" xfId="50417" xr:uid="{00000000-0005-0000-0000-00002A950000}"/>
    <cellStyle name="Accent2 2 7" xfId="19251" xr:uid="{00000000-0005-0000-0000-00002B950000}"/>
    <cellStyle name="Accent2 2 8" xfId="50394" xr:uid="{00000000-0005-0000-0000-00002C950000}"/>
    <cellStyle name="Accent2 2_BB" xfId="19277" xr:uid="{00000000-0005-0000-0000-00002D950000}"/>
    <cellStyle name="Accent2 20" xfId="19278" xr:uid="{00000000-0005-0000-0000-00002E950000}"/>
    <cellStyle name="Accent2 20 2" xfId="19279" xr:uid="{00000000-0005-0000-0000-00002F950000}"/>
    <cellStyle name="Accent2 20 2 2" xfId="50419" xr:uid="{00000000-0005-0000-0000-000030950000}"/>
    <cellStyle name="Accent2 20 3" xfId="19280" xr:uid="{00000000-0005-0000-0000-000031950000}"/>
    <cellStyle name="Accent2 20 3 2" xfId="50420" xr:uid="{00000000-0005-0000-0000-000032950000}"/>
    <cellStyle name="Accent2 20 4" xfId="19281" xr:uid="{00000000-0005-0000-0000-000033950000}"/>
    <cellStyle name="Accent2 20 4 2" xfId="50421" xr:uid="{00000000-0005-0000-0000-000034950000}"/>
    <cellStyle name="Accent2 20 5" xfId="50418" xr:uid="{00000000-0005-0000-0000-000035950000}"/>
    <cellStyle name="Accent2 21" xfId="19282" xr:uid="{00000000-0005-0000-0000-000036950000}"/>
    <cellStyle name="Accent2 21 2" xfId="19283" xr:uid="{00000000-0005-0000-0000-000037950000}"/>
    <cellStyle name="Accent2 21 2 2" xfId="50423" xr:uid="{00000000-0005-0000-0000-000038950000}"/>
    <cellStyle name="Accent2 21 3" xfId="19284" xr:uid="{00000000-0005-0000-0000-000039950000}"/>
    <cellStyle name="Accent2 21 3 2" xfId="50424" xr:uid="{00000000-0005-0000-0000-00003A950000}"/>
    <cellStyle name="Accent2 21 4" xfId="19285" xr:uid="{00000000-0005-0000-0000-00003B950000}"/>
    <cellStyle name="Accent2 21 4 2" xfId="50425" xr:uid="{00000000-0005-0000-0000-00003C950000}"/>
    <cellStyle name="Accent2 21 5" xfId="50422" xr:uid="{00000000-0005-0000-0000-00003D950000}"/>
    <cellStyle name="Accent2 22" xfId="19286" xr:uid="{00000000-0005-0000-0000-00003E950000}"/>
    <cellStyle name="Accent2 22 2" xfId="19287" xr:uid="{00000000-0005-0000-0000-00003F950000}"/>
    <cellStyle name="Accent2 22 2 2" xfId="50427" xr:uid="{00000000-0005-0000-0000-000040950000}"/>
    <cellStyle name="Accent2 22 3" xfId="19288" xr:uid="{00000000-0005-0000-0000-000041950000}"/>
    <cellStyle name="Accent2 22 3 2" xfId="50428" xr:uid="{00000000-0005-0000-0000-000042950000}"/>
    <cellStyle name="Accent2 22 4" xfId="19289" xr:uid="{00000000-0005-0000-0000-000043950000}"/>
    <cellStyle name="Accent2 22 4 2" xfId="50429" xr:uid="{00000000-0005-0000-0000-000044950000}"/>
    <cellStyle name="Accent2 22 5" xfId="50426" xr:uid="{00000000-0005-0000-0000-000045950000}"/>
    <cellStyle name="Accent2 23" xfId="19290" xr:uid="{00000000-0005-0000-0000-000046950000}"/>
    <cellStyle name="Accent2 23 2" xfId="19291" xr:uid="{00000000-0005-0000-0000-000047950000}"/>
    <cellStyle name="Accent2 23 2 2" xfId="50431" xr:uid="{00000000-0005-0000-0000-000048950000}"/>
    <cellStyle name="Accent2 23 3" xfId="19292" xr:uid="{00000000-0005-0000-0000-000049950000}"/>
    <cellStyle name="Accent2 23 3 2" xfId="50432" xr:uid="{00000000-0005-0000-0000-00004A950000}"/>
    <cellStyle name="Accent2 23 4" xfId="19293" xr:uid="{00000000-0005-0000-0000-00004B950000}"/>
    <cellStyle name="Accent2 23 4 2" xfId="50433" xr:uid="{00000000-0005-0000-0000-00004C950000}"/>
    <cellStyle name="Accent2 23 5" xfId="50430" xr:uid="{00000000-0005-0000-0000-00004D950000}"/>
    <cellStyle name="Accent2 24" xfId="19294" xr:uid="{00000000-0005-0000-0000-00004E950000}"/>
    <cellStyle name="Accent2 24 2" xfId="19295" xr:uid="{00000000-0005-0000-0000-00004F950000}"/>
    <cellStyle name="Accent2 24 2 2" xfId="50435" xr:uid="{00000000-0005-0000-0000-000050950000}"/>
    <cellStyle name="Accent2 24 3" xfId="19296" xr:uid="{00000000-0005-0000-0000-000051950000}"/>
    <cellStyle name="Accent2 24 3 2" xfId="50436" xr:uid="{00000000-0005-0000-0000-000052950000}"/>
    <cellStyle name="Accent2 24 4" xfId="19297" xr:uid="{00000000-0005-0000-0000-000053950000}"/>
    <cellStyle name="Accent2 24 4 2" xfId="50437" xr:uid="{00000000-0005-0000-0000-000054950000}"/>
    <cellStyle name="Accent2 24 5" xfId="50434" xr:uid="{00000000-0005-0000-0000-000055950000}"/>
    <cellStyle name="Accent2 25" xfId="19298" xr:uid="{00000000-0005-0000-0000-000056950000}"/>
    <cellStyle name="Accent2 25 2" xfId="19299" xr:uid="{00000000-0005-0000-0000-000057950000}"/>
    <cellStyle name="Accent2 25 2 2" xfId="50439" xr:uid="{00000000-0005-0000-0000-000058950000}"/>
    <cellStyle name="Accent2 25 3" xfId="19300" xr:uid="{00000000-0005-0000-0000-000059950000}"/>
    <cellStyle name="Accent2 25 3 2" xfId="50440" xr:uid="{00000000-0005-0000-0000-00005A950000}"/>
    <cellStyle name="Accent2 25 4" xfId="19301" xr:uid="{00000000-0005-0000-0000-00005B950000}"/>
    <cellStyle name="Accent2 25 4 2" xfId="50441" xr:uid="{00000000-0005-0000-0000-00005C950000}"/>
    <cellStyle name="Accent2 25 5" xfId="50438" xr:uid="{00000000-0005-0000-0000-00005D950000}"/>
    <cellStyle name="Accent2 26" xfId="19302" xr:uid="{00000000-0005-0000-0000-00005E950000}"/>
    <cellStyle name="Accent2 26 2" xfId="19303" xr:uid="{00000000-0005-0000-0000-00005F950000}"/>
    <cellStyle name="Accent2 26 2 2" xfId="50443" xr:uid="{00000000-0005-0000-0000-000060950000}"/>
    <cellStyle name="Accent2 26 3" xfId="19304" xr:uid="{00000000-0005-0000-0000-000061950000}"/>
    <cellStyle name="Accent2 26 3 2" xfId="50444" xr:uid="{00000000-0005-0000-0000-000062950000}"/>
    <cellStyle name="Accent2 26 4" xfId="19305" xr:uid="{00000000-0005-0000-0000-000063950000}"/>
    <cellStyle name="Accent2 26 4 2" xfId="50445" xr:uid="{00000000-0005-0000-0000-000064950000}"/>
    <cellStyle name="Accent2 26 5" xfId="50442" xr:uid="{00000000-0005-0000-0000-000065950000}"/>
    <cellStyle name="Accent2 27" xfId="19306" xr:uid="{00000000-0005-0000-0000-000066950000}"/>
    <cellStyle name="Accent2 27 2" xfId="19307" xr:uid="{00000000-0005-0000-0000-000067950000}"/>
    <cellStyle name="Accent2 27 2 2" xfId="50447" xr:uid="{00000000-0005-0000-0000-000068950000}"/>
    <cellStyle name="Accent2 27 3" xfId="19308" xr:uid="{00000000-0005-0000-0000-000069950000}"/>
    <cellStyle name="Accent2 27 3 2" xfId="50448" xr:uid="{00000000-0005-0000-0000-00006A950000}"/>
    <cellStyle name="Accent2 27 4" xfId="50446" xr:uid="{00000000-0005-0000-0000-00006B950000}"/>
    <cellStyle name="Accent2 28" xfId="19309" xr:uid="{00000000-0005-0000-0000-00006C950000}"/>
    <cellStyle name="Accent2 28 2" xfId="19310" xr:uid="{00000000-0005-0000-0000-00006D950000}"/>
    <cellStyle name="Accent2 28 2 2" xfId="50450" xr:uid="{00000000-0005-0000-0000-00006E950000}"/>
    <cellStyle name="Accent2 28 3" xfId="19311" xr:uid="{00000000-0005-0000-0000-00006F950000}"/>
    <cellStyle name="Accent2 28 3 2" xfId="50451" xr:uid="{00000000-0005-0000-0000-000070950000}"/>
    <cellStyle name="Accent2 28 4" xfId="50449" xr:uid="{00000000-0005-0000-0000-000071950000}"/>
    <cellStyle name="Accent2 29" xfId="19312" xr:uid="{00000000-0005-0000-0000-000072950000}"/>
    <cellStyle name="Accent2 29 2" xfId="19313" xr:uid="{00000000-0005-0000-0000-000073950000}"/>
    <cellStyle name="Accent2 29 2 2" xfId="50453" xr:uid="{00000000-0005-0000-0000-000074950000}"/>
    <cellStyle name="Accent2 29 3" xfId="19314" xr:uid="{00000000-0005-0000-0000-000075950000}"/>
    <cellStyle name="Accent2 29 3 2" xfId="50454" xr:uid="{00000000-0005-0000-0000-000076950000}"/>
    <cellStyle name="Accent2 29 4" xfId="50452" xr:uid="{00000000-0005-0000-0000-000077950000}"/>
    <cellStyle name="Accent2 3" xfId="19315" xr:uid="{00000000-0005-0000-0000-000078950000}"/>
    <cellStyle name="Accent2 3 2" xfId="19316" xr:uid="{00000000-0005-0000-0000-000079950000}"/>
    <cellStyle name="Accent2 3 2 2" xfId="19317" xr:uid="{00000000-0005-0000-0000-00007A950000}"/>
    <cellStyle name="Accent2 3 2 2 2" xfId="19318" xr:uid="{00000000-0005-0000-0000-00007B950000}"/>
    <cellStyle name="Accent2 3 2 2 2 2" xfId="50458" xr:uid="{00000000-0005-0000-0000-00007C950000}"/>
    <cellStyle name="Accent2 3 2 2 3" xfId="50457" xr:uid="{00000000-0005-0000-0000-00007D950000}"/>
    <cellStyle name="Accent2 3 2 3" xfId="19319" xr:uid="{00000000-0005-0000-0000-00007E950000}"/>
    <cellStyle name="Accent2 3 2 3 2" xfId="19320" xr:uid="{00000000-0005-0000-0000-00007F950000}"/>
    <cellStyle name="Accent2 3 2 3 2 2" xfId="50460" xr:uid="{00000000-0005-0000-0000-000080950000}"/>
    <cellStyle name="Accent2 3 2 3 3" xfId="50459" xr:uid="{00000000-0005-0000-0000-000081950000}"/>
    <cellStyle name="Accent2 3 2 4" xfId="19321" xr:uid="{00000000-0005-0000-0000-000082950000}"/>
    <cellStyle name="Accent2 3 2 4 2" xfId="19322" xr:uid="{00000000-0005-0000-0000-000083950000}"/>
    <cellStyle name="Accent2 3 2 4 2 2" xfId="50462" xr:uid="{00000000-0005-0000-0000-000084950000}"/>
    <cellStyle name="Accent2 3 2 4 3" xfId="50461" xr:uid="{00000000-0005-0000-0000-000085950000}"/>
    <cellStyle name="Accent2 3 2 5" xfId="19323" xr:uid="{00000000-0005-0000-0000-000086950000}"/>
    <cellStyle name="Accent2 3 2 5 2" xfId="19324" xr:uid="{00000000-0005-0000-0000-000087950000}"/>
    <cellStyle name="Accent2 3 2 5 3" xfId="50463" xr:uid="{00000000-0005-0000-0000-000088950000}"/>
    <cellStyle name="Accent2 3 2 6" xfId="50456" xr:uid="{00000000-0005-0000-0000-000089950000}"/>
    <cellStyle name="Accent2 3 3" xfId="19325" xr:uid="{00000000-0005-0000-0000-00008A950000}"/>
    <cellStyle name="Accent2 3 3 2" xfId="19326" xr:uid="{00000000-0005-0000-0000-00008B950000}"/>
    <cellStyle name="Accent2 3 3 2 2" xfId="50465" xr:uid="{00000000-0005-0000-0000-00008C950000}"/>
    <cellStyle name="Accent2 3 3 3" xfId="19327" xr:uid="{00000000-0005-0000-0000-00008D950000}"/>
    <cellStyle name="Accent2 3 3 3 2" xfId="50466" xr:uid="{00000000-0005-0000-0000-00008E950000}"/>
    <cellStyle name="Accent2 3 3 4" xfId="19328" xr:uid="{00000000-0005-0000-0000-00008F950000}"/>
    <cellStyle name="Accent2 3 3 4 2" xfId="50467" xr:uid="{00000000-0005-0000-0000-000090950000}"/>
    <cellStyle name="Accent2 3 3 5" xfId="50464" xr:uid="{00000000-0005-0000-0000-000091950000}"/>
    <cellStyle name="Accent2 3 4" xfId="19329" xr:uid="{00000000-0005-0000-0000-000092950000}"/>
    <cellStyle name="Accent2 3 4 2" xfId="19330" xr:uid="{00000000-0005-0000-0000-000093950000}"/>
    <cellStyle name="Accent2 3 4 2 2" xfId="50469" xr:uid="{00000000-0005-0000-0000-000094950000}"/>
    <cellStyle name="Accent2 3 4 3" xfId="50468" xr:uid="{00000000-0005-0000-0000-000095950000}"/>
    <cellStyle name="Accent2 3 5" xfId="19331" xr:uid="{00000000-0005-0000-0000-000096950000}"/>
    <cellStyle name="Accent2 3 5 2" xfId="50470" xr:uid="{00000000-0005-0000-0000-000097950000}"/>
    <cellStyle name="Accent2 3 6" xfId="19332" xr:uid="{00000000-0005-0000-0000-000098950000}"/>
    <cellStyle name="Accent2 3 6 2" xfId="50471" xr:uid="{00000000-0005-0000-0000-000099950000}"/>
    <cellStyle name="Accent2 3 7" xfId="19333" xr:uid="{00000000-0005-0000-0000-00009A950000}"/>
    <cellStyle name="Accent2 3 7 2" xfId="50472" xr:uid="{00000000-0005-0000-0000-00009B950000}"/>
    <cellStyle name="Accent2 3 8" xfId="19334" xr:uid="{00000000-0005-0000-0000-00009C950000}"/>
    <cellStyle name="Accent2 3 8 2" xfId="50473" xr:uid="{00000000-0005-0000-0000-00009D950000}"/>
    <cellStyle name="Accent2 3 9" xfId="50455" xr:uid="{00000000-0005-0000-0000-00009E950000}"/>
    <cellStyle name="Accent2 30" xfId="19335" xr:uid="{00000000-0005-0000-0000-00009F950000}"/>
    <cellStyle name="Accent2 30 2" xfId="19336" xr:uid="{00000000-0005-0000-0000-0000A0950000}"/>
    <cellStyle name="Accent2 30 2 2" xfId="50475" xr:uid="{00000000-0005-0000-0000-0000A1950000}"/>
    <cellStyle name="Accent2 30 3" xfId="19337" xr:uid="{00000000-0005-0000-0000-0000A2950000}"/>
    <cellStyle name="Accent2 30 3 2" xfId="50476" xr:uid="{00000000-0005-0000-0000-0000A3950000}"/>
    <cellStyle name="Accent2 30 4" xfId="50474" xr:uid="{00000000-0005-0000-0000-0000A4950000}"/>
    <cellStyle name="Accent2 31" xfId="19338" xr:uid="{00000000-0005-0000-0000-0000A5950000}"/>
    <cellStyle name="Accent2 31 2" xfId="19339" xr:uid="{00000000-0005-0000-0000-0000A6950000}"/>
    <cellStyle name="Accent2 31 2 2" xfId="50478" xr:uid="{00000000-0005-0000-0000-0000A7950000}"/>
    <cellStyle name="Accent2 31 3" xfId="19340" xr:uid="{00000000-0005-0000-0000-0000A8950000}"/>
    <cellStyle name="Accent2 31 3 2" xfId="50479" xr:uid="{00000000-0005-0000-0000-0000A9950000}"/>
    <cellStyle name="Accent2 31 4" xfId="50477" xr:uid="{00000000-0005-0000-0000-0000AA950000}"/>
    <cellStyle name="Accent2 32" xfId="19341" xr:uid="{00000000-0005-0000-0000-0000AB950000}"/>
    <cellStyle name="Accent2 32 2" xfId="19342" xr:uid="{00000000-0005-0000-0000-0000AC950000}"/>
    <cellStyle name="Accent2 32 2 2" xfId="50481" xr:uid="{00000000-0005-0000-0000-0000AD950000}"/>
    <cellStyle name="Accent2 32 3" xfId="19343" xr:uid="{00000000-0005-0000-0000-0000AE950000}"/>
    <cellStyle name="Accent2 32 3 2" xfId="50482" xr:uid="{00000000-0005-0000-0000-0000AF950000}"/>
    <cellStyle name="Accent2 32 4" xfId="50480" xr:uid="{00000000-0005-0000-0000-0000B0950000}"/>
    <cellStyle name="Accent2 33" xfId="19344" xr:uid="{00000000-0005-0000-0000-0000B1950000}"/>
    <cellStyle name="Accent2 33 2" xfId="19345" xr:uid="{00000000-0005-0000-0000-0000B2950000}"/>
    <cellStyle name="Accent2 33 2 2" xfId="50484" xr:uid="{00000000-0005-0000-0000-0000B3950000}"/>
    <cellStyle name="Accent2 33 3" xfId="19346" xr:uid="{00000000-0005-0000-0000-0000B4950000}"/>
    <cellStyle name="Accent2 33 3 2" xfId="50485" xr:uid="{00000000-0005-0000-0000-0000B5950000}"/>
    <cellStyle name="Accent2 33 4" xfId="50483" xr:uid="{00000000-0005-0000-0000-0000B6950000}"/>
    <cellStyle name="Accent2 34" xfId="19347" xr:uid="{00000000-0005-0000-0000-0000B7950000}"/>
    <cellStyle name="Accent2 34 2" xfId="19348" xr:uid="{00000000-0005-0000-0000-0000B8950000}"/>
    <cellStyle name="Accent2 34 2 2" xfId="50487" xr:uid="{00000000-0005-0000-0000-0000B9950000}"/>
    <cellStyle name="Accent2 34 3" xfId="19349" xr:uid="{00000000-0005-0000-0000-0000BA950000}"/>
    <cellStyle name="Accent2 34 3 2" xfId="50488" xr:uid="{00000000-0005-0000-0000-0000BB950000}"/>
    <cellStyle name="Accent2 34 4" xfId="50486" xr:uid="{00000000-0005-0000-0000-0000BC950000}"/>
    <cellStyle name="Accent2 35" xfId="19350" xr:uid="{00000000-0005-0000-0000-0000BD950000}"/>
    <cellStyle name="Accent2 35 2" xfId="19351" xr:uid="{00000000-0005-0000-0000-0000BE950000}"/>
    <cellStyle name="Accent2 35 2 2" xfId="50490" xr:uid="{00000000-0005-0000-0000-0000BF950000}"/>
    <cellStyle name="Accent2 35 3" xfId="19352" xr:uid="{00000000-0005-0000-0000-0000C0950000}"/>
    <cellStyle name="Accent2 35 3 2" xfId="50491" xr:uid="{00000000-0005-0000-0000-0000C1950000}"/>
    <cellStyle name="Accent2 35 4" xfId="50489" xr:uid="{00000000-0005-0000-0000-0000C2950000}"/>
    <cellStyle name="Accent2 36" xfId="19353" xr:uid="{00000000-0005-0000-0000-0000C3950000}"/>
    <cellStyle name="Accent2 36 2" xfId="19354" xr:uid="{00000000-0005-0000-0000-0000C4950000}"/>
    <cellStyle name="Accent2 36 2 2" xfId="50493" xr:uid="{00000000-0005-0000-0000-0000C5950000}"/>
    <cellStyle name="Accent2 36 3" xfId="19355" xr:uid="{00000000-0005-0000-0000-0000C6950000}"/>
    <cellStyle name="Accent2 36 3 2" xfId="50494" xr:uid="{00000000-0005-0000-0000-0000C7950000}"/>
    <cellStyle name="Accent2 36 4" xfId="50492" xr:uid="{00000000-0005-0000-0000-0000C8950000}"/>
    <cellStyle name="Accent2 37" xfId="19356" xr:uid="{00000000-0005-0000-0000-0000C9950000}"/>
    <cellStyle name="Accent2 37 2" xfId="19357" xr:uid="{00000000-0005-0000-0000-0000CA950000}"/>
    <cellStyle name="Accent2 37 2 2" xfId="50496" xr:uid="{00000000-0005-0000-0000-0000CB950000}"/>
    <cellStyle name="Accent2 37 3" xfId="19358" xr:uid="{00000000-0005-0000-0000-0000CC950000}"/>
    <cellStyle name="Accent2 37 3 2" xfId="50497" xr:uid="{00000000-0005-0000-0000-0000CD950000}"/>
    <cellStyle name="Accent2 37 4" xfId="50495" xr:uid="{00000000-0005-0000-0000-0000CE950000}"/>
    <cellStyle name="Accent2 38" xfId="19359" xr:uid="{00000000-0005-0000-0000-0000CF950000}"/>
    <cellStyle name="Accent2 38 2" xfId="19360" xr:uid="{00000000-0005-0000-0000-0000D0950000}"/>
    <cellStyle name="Accent2 38 2 2" xfId="50499" xr:uid="{00000000-0005-0000-0000-0000D1950000}"/>
    <cellStyle name="Accent2 38 3" xfId="19361" xr:uid="{00000000-0005-0000-0000-0000D2950000}"/>
    <cellStyle name="Accent2 38 3 2" xfId="50500" xr:uid="{00000000-0005-0000-0000-0000D3950000}"/>
    <cellStyle name="Accent2 38 4" xfId="50498" xr:uid="{00000000-0005-0000-0000-0000D4950000}"/>
    <cellStyle name="Accent2 39" xfId="19362" xr:uid="{00000000-0005-0000-0000-0000D5950000}"/>
    <cellStyle name="Accent2 39 2" xfId="19363" xr:uid="{00000000-0005-0000-0000-0000D6950000}"/>
    <cellStyle name="Accent2 39 2 2" xfId="50502" xr:uid="{00000000-0005-0000-0000-0000D7950000}"/>
    <cellStyle name="Accent2 39 3" xfId="19364" xr:uid="{00000000-0005-0000-0000-0000D8950000}"/>
    <cellStyle name="Accent2 39 3 2" xfId="50503" xr:uid="{00000000-0005-0000-0000-0000D9950000}"/>
    <cellStyle name="Accent2 39 4" xfId="50501" xr:uid="{00000000-0005-0000-0000-0000DA950000}"/>
    <cellStyle name="Accent2 4" xfId="19365" xr:uid="{00000000-0005-0000-0000-0000DB950000}"/>
    <cellStyle name="Accent2 4 2" xfId="19366" xr:uid="{00000000-0005-0000-0000-0000DC950000}"/>
    <cellStyle name="Accent2 4 2 2" xfId="19367" xr:uid="{00000000-0005-0000-0000-0000DD950000}"/>
    <cellStyle name="Accent2 4 2 2 2" xfId="19368" xr:uid="{00000000-0005-0000-0000-0000DE950000}"/>
    <cellStyle name="Accent2 4 2 2 2 2" xfId="50507" xr:uid="{00000000-0005-0000-0000-0000DF950000}"/>
    <cellStyle name="Accent2 4 2 2 3" xfId="50506" xr:uid="{00000000-0005-0000-0000-0000E0950000}"/>
    <cellStyle name="Accent2 4 2 3" xfId="19369" xr:uid="{00000000-0005-0000-0000-0000E1950000}"/>
    <cellStyle name="Accent2 4 2 3 2" xfId="19370" xr:uid="{00000000-0005-0000-0000-0000E2950000}"/>
    <cellStyle name="Accent2 4 2 3 2 2" xfId="50509" xr:uid="{00000000-0005-0000-0000-0000E3950000}"/>
    <cellStyle name="Accent2 4 2 3 3" xfId="50508" xr:uid="{00000000-0005-0000-0000-0000E4950000}"/>
    <cellStyle name="Accent2 4 2 4" xfId="19371" xr:uid="{00000000-0005-0000-0000-0000E5950000}"/>
    <cellStyle name="Accent2 4 2 4 2" xfId="19372" xr:uid="{00000000-0005-0000-0000-0000E6950000}"/>
    <cellStyle name="Accent2 4 2 4 3" xfId="50510" xr:uid="{00000000-0005-0000-0000-0000E7950000}"/>
    <cellStyle name="Accent2 4 2 5" xfId="50505" xr:uid="{00000000-0005-0000-0000-0000E8950000}"/>
    <cellStyle name="Accent2 4 3" xfId="19373" xr:uid="{00000000-0005-0000-0000-0000E9950000}"/>
    <cellStyle name="Accent2 4 3 2" xfId="19374" xr:uid="{00000000-0005-0000-0000-0000EA950000}"/>
    <cellStyle name="Accent2 4 3 2 2" xfId="50512" xr:uid="{00000000-0005-0000-0000-0000EB950000}"/>
    <cellStyle name="Accent2 4 3 3" xfId="50511" xr:uid="{00000000-0005-0000-0000-0000EC950000}"/>
    <cellStyle name="Accent2 4 4" xfId="19375" xr:uid="{00000000-0005-0000-0000-0000ED950000}"/>
    <cellStyle name="Accent2 4 4 2" xfId="19376" xr:uid="{00000000-0005-0000-0000-0000EE950000}"/>
    <cellStyle name="Accent2 4 4 3" xfId="50513" xr:uid="{00000000-0005-0000-0000-0000EF950000}"/>
    <cellStyle name="Accent2 4 5" xfId="19377" xr:uid="{00000000-0005-0000-0000-0000F0950000}"/>
    <cellStyle name="Accent2 4 5 2" xfId="19378" xr:uid="{00000000-0005-0000-0000-0000F1950000}"/>
    <cellStyle name="Accent2 4 5 3" xfId="50514" xr:uid="{00000000-0005-0000-0000-0000F2950000}"/>
    <cellStyle name="Accent2 4 6" xfId="50504" xr:uid="{00000000-0005-0000-0000-0000F3950000}"/>
    <cellStyle name="Accent2 40" xfId="19379" xr:uid="{00000000-0005-0000-0000-0000F4950000}"/>
    <cellStyle name="Accent2 40 2" xfId="19380" xr:uid="{00000000-0005-0000-0000-0000F5950000}"/>
    <cellStyle name="Accent2 40 2 2" xfId="50516" xr:uid="{00000000-0005-0000-0000-0000F6950000}"/>
    <cellStyle name="Accent2 40 3" xfId="19381" xr:uid="{00000000-0005-0000-0000-0000F7950000}"/>
    <cellStyle name="Accent2 40 3 2" xfId="50517" xr:uid="{00000000-0005-0000-0000-0000F8950000}"/>
    <cellStyle name="Accent2 40 4" xfId="50515" xr:uid="{00000000-0005-0000-0000-0000F9950000}"/>
    <cellStyle name="Accent2 41" xfId="19382" xr:uid="{00000000-0005-0000-0000-0000FA950000}"/>
    <cellStyle name="Accent2 41 2" xfId="19383" xr:uid="{00000000-0005-0000-0000-0000FB950000}"/>
    <cellStyle name="Accent2 41 2 2" xfId="50519" xr:uid="{00000000-0005-0000-0000-0000FC950000}"/>
    <cellStyle name="Accent2 41 3" xfId="19384" xr:uid="{00000000-0005-0000-0000-0000FD950000}"/>
    <cellStyle name="Accent2 41 3 2" xfId="50520" xr:uid="{00000000-0005-0000-0000-0000FE950000}"/>
    <cellStyle name="Accent2 41 4" xfId="50518" xr:uid="{00000000-0005-0000-0000-0000FF950000}"/>
    <cellStyle name="Accent2 42" xfId="19385" xr:uid="{00000000-0005-0000-0000-000000960000}"/>
    <cellStyle name="Accent2 42 2" xfId="19386" xr:uid="{00000000-0005-0000-0000-000001960000}"/>
    <cellStyle name="Accent2 42 2 2" xfId="50522" xr:uid="{00000000-0005-0000-0000-000002960000}"/>
    <cellStyle name="Accent2 42 3" xfId="19387" xr:uid="{00000000-0005-0000-0000-000003960000}"/>
    <cellStyle name="Accent2 42 3 2" xfId="50523" xr:uid="{00000000-0005-0000-0000-000004960000}"/>
    <cellStyle name="Accent2 42 4" xfId="50521" xr:uid="{00000000-0005-0000-0000-000005960000}"/>
    <cellStyle name="Accent2 43" xfId="19388" xr:uid="{00000000-0005-0000-0000-000006960000}"/>
    <cellStyle name="Accent2 43 2" xfId="50524" xr:uid="{00000000-0005-0000-0000-000007960000}"/>
    <cellStyle name="Accent2 44" xfId="19389" xr:uid="{00000000-0005-0000-0000-000008960000}"/>
    <cellStyle name="Accent2 44 2" xfId="50525" xr:uid="{00000000-0005-0000-0000-000009960000}"/>
    <cellStyle name="Accent2 45" xfId="19390" xr:uid="{00000000-0005-0000-0000-00000A960000}"/>
    <cellStyle name="Accent2 45 2" xfId="50526" xr:uid="{00000000-0005-0000-0000-00000B960000}"/>
    <cellStyle name="Accent2 46" xfId="19391" xr:uid="{00000000-0005-0000-0000-00000C960000}"/>
    <cellStyle name="Accent2 46 2" xfId="50527" xr:uid="{00000000-0005-0000-0000-00000D960000}"/>
    <cellStyle name="Accent2 47" xfId="19392" xr:uid="{00000000-0005-0000-0000-00000E960000}"/>
    <cellStyle name="Accent2 47 2" xfId="50528" xr:uid="{00000000-0005-0000-0000-00000F960000}"/>
    <cellStyle name="Accent2 48" xfId="19393" xr:uid="{00000000-0005-0000-0000-000010960000}"/>
    <cellStyle name="Accent2 48 2" xfId="50529" xr:uid="{00000000-0005-0000-0000-000011960000}"/>
    <cellStyle name="Accent2 49" xfId="19394" xr:uid="{00000000-0005-0000-0000-000012960000}"/>
    <cellStyle name="Accent2 49 2" xfId="50530" xr:uid="{00000000-0005-0000-0000-000013960000}"/>
    <cellStyle name="Accent2 5" xfId="19395" xr:uid="{00000000-0005-0000-0000-000014960000}"/>
    <cellStyle name="Accent2 5 2" xfId="19396" xr:uid="{00000000-0005-0000-0000-000015960000}"/>
    <cellStyle name="Accent2 5 2 2" xfId="19397" xr:uid="{00000000-0005-0000-0000-000016960000}"/>
    <cellStyle name="Accent2 5 2 2 2" xfId="19398" xr:uid="{00000000-0005-0000-0000-000017960000}"/>
    <cellStyle name="Accent2 5 2 2 2 2" xfId="50534" xr:uid="{00000000-0005-0000-0000-000018960000}"/>
    <cellStyle name="Accent2 5 2 2 3" xfId="50533" xr:uid="{00000000-0005-0000-0000-000019960000}"/>
    <cellStyle name="Accent2 5 2 3" xfId="19399" xr:uid="{00000000-0005-0000-0000-00001A960000}"/>
    <cellStyle name="Accent2 5 2 3 2" xfId="19400" xr:uid="{00000000-0005-0000-0000-00001B960000}"/>
    <cellStyle name="Accent2 5 2 3 2 2" xfId="50536" xr:uid="{00000000-0005-0000-0000-00001C960000}"/>
    <cellStyle name="Accent2 5 2 3 3" xfId="50535" xr:uid="{00000000-0005-0000-0000-00001D960000}"/>
    <cellStyle name="Accent2 5 2 4" xfId="19401" xr:uid="{00000000-0005-0000-0000-00001E960000}"/>
    <cellStyle name="Accent2 5 2 4 2" xfId="19402" xr:uid="{00000000-0005-0000-0000-00001F960000}"/>
    <cellStyle name="Accent2 5 2 4 3" xfId="50537" xr:uid="{00000000-0005-0000-0000-000020960000}"/>
    <cellStyle name="Accent2 5 2 5" xfId="50532" xr:uid="{00000000-0005-0000-0000-000021960000}"/>
    <cellStyle name="Accent2 5 3" xfId="19403" xr:uid="{00000000-0005-0000-0000-000022960000}"/>
    <cellStyle name="Accent2 5 3 2" xfId="19404" xr:uid="{00000000-0005-0000-0000-000023960000}"/>
    <cellStyle name="Accent2 5 3 2 2" xfId="50539" xr:uid="{00000000-0005-0000-0000-000024960000}"/>
    <cellStyle name="Accent2 5 3 3" xfId="50538" xr:uid="{00000000-0005-0000-0000-000025960000}"/>
    <cellStyle name="Accent2 5 4" xfId="19405" xr:uid="{00000000-0005-0000-0000-000026960000}"/>
    <cellStyle name="Accent2 5 4 2" xfId="19406" xr:uid="{00000000-0005-0000-0000-000027960000}"/>
    <cellStyle name="Accent2 5 4 3" xfId="50540" xr:uid="{00000000-0005-0000-0000-000028960000}"/>
    <cellStyle name="Accent2 5 5" xfId="19407" xr:uid="{00000000-0005-0000-0000-000029960000}"/>
    <cellStyle name="Accent2 5 5 2" xfId="19408" xr:uid="{00000000-0005-0000-0000-00002A960000}"/>
    <cellStyle name="Accent2 5 5 3" xfId="50541" xr:uid="{00000000-0005-0000-0000-00002B960000}"/>
    <cellStyle name="Accent2 5 6" xfId="50531" xr:uid="{00000000-0005-0000-0000-00002C960000}"/>
    <cellStyle name="Accent2 50" xfId="19409" xr:uid="{00000000-0005-0000-0000-00002D960000}"/>
    <cellStyle name="Accent2 50 2" xfId="50542" xr:uid="{00000000-0005-0000-0000-00002E960000}"/>
    <cellStyle name="Accent2 51" xfId="19410" xr:uid="{00000000-0005-0000-0000-00002F960000}"/>
    <cellStyle name="Accent2 51 2" xfId="50543" xr:uid="{00000000-0005-0000-0000-000030960000}"/>
    <cellStyle name="Accent2 52" xfId="19411" xr:uid="{00000000-0005-0000-0000-000031960000}"/>
    <cellStyle name="Accent2 52 2" xfId="50544" xr:uid="{00000000-0005-0000-0000-000032960000}"/>
    <cellStyle name="Accent2 53" xfId="19412" xr:uid="{00000000-0005-0000-0000-000033960000}"/>
    <cellStyle name="Accent2 53 2" xfId="50545" xr:uid="{00000000-0005-0000-0000-000034960000}"/>
    <cellStyle name="Accent2 54" xfId="19413" xr:uid="{00000000-0005-0000-0000-000035960000}"/>
    <cellStyle name="Accent2 54 2" xfId="50546" xr:uid="{00000000-0005-0000-0000-000036960000}"/>
    <cellStyle name="Accent2 55" xfId="19414" xr:uid="{00000000-0005-0000-0000-000037960000}"/>
    <cellStyle name="Accent2 55 2" xfId="50547" xr:uid="{00000000-0005-0000-0000-000038960000}"/>
    <cellStyle name="Accent2 56" xfId="19415" xr:uid="{00000000-0005-0000-0000-000039960000}"/>
    <cellStyle name="Accent2 56 2" xfId="50548" xr:uid="{00000000-0005-0000-0000-00003A960000}"/>
    <cellStyle name="Accent2 57" xfId="19416" xr:uid="{00000000-0005-0000-0000-00003B960000}"/>
    <cellStyle name="Accent2 57 2" xfId="50549" xr:uid="{00000000-0005-0000-0000-00003C960000}"/>
    <cellStyle name="Accent2 58" xfId="19417" xr:uid="{00000000-0005-0000-0000-00003D960000}"/>
    <cellStyle name="Accent2 58 2" xfId="50550" xr:uid="{00000000-0005-0000-0000-00003E960000}"/>
    <cellStyle name="Accent2 59" xfId="19418" xr:uid="{00000000-0005-0000-0000-00003F960000}"/>
    <cellStyle name="Accent2 59 2" xfId="50551" xr:uid="{00000000-0005-0000-0000-000040960000}"/>
    <cellStyle name="Accent2 6" xfId="19419" xr:uid="{00000000-0005-0000-0000-000041960000}"/>
    <cellStyle name="Accent2 6 2" xfId="19420" xr:uid="{00000000-0005-0000-0000-000042960000}"/>
    <cellStyle name="Accent2 6 2 2" xfId="19421" xr:uid="{00000000-0005-0000-0000-000043960000}"/>
    <cellStyle name="Accent2 6 2 2 2" xfId="50554" xr:uid="{00000000-0005-0000-0000-000044960000}"/>
    <cellStyle name="Accent2 6 2 3" xfId="50553" xr:uid="{00000000-0005-0000-0000-000045960000}"/>
    <cellStyle name="Accent2 6 3" xfId="19422" xr:uid="{00000000-0005-0000-0000-000046960000}"/>
    <cellStyle name="Accent2 6 3 2" xfId="19423" xr:uid="{00000000-0005-0000-0000-000047960000}"/>
    <cellStyle name="Accent2 6 3 2 2" xfId="50556" xr:uid="{00000000-0005-0000-0000-000048960000}"/>
    <cellStyle name="Accent2 6 3 3" xfId="50555" xr:uid="{00000000-0005-0000-0000-000049960000}"/>
    <cellStyle name="Accent2 6 4" xfId="19424" xr:uid="{00000000-0005-0000-0000-00004A960000}"/>
    <cellStyle name="Accent2 6 4 2" xfId="19425" xr:uid="{00000000-0005-0000-0000-00004B960000}"/>
    <cellStyle name="Accent2 6 4 2 2" xfId="50558" xr:uid="{00000000-0005-0000-0000-00004C960000}"/>
    <cellStyle name="Accent2 6 4 3" xfId="50557" xr:uid="{00000000-0005-0000-0000-00004D960000}"/>
    <cellStyle name="Accent2 6 5" xfId="19426" xr:uid="{00000000-0005-0000-0000-00004E960000}"/>
    <cellStyle name="Accent2 6 5 2" xfId="19427" xr:uid="{00000000-0005-0000-0000-00004F960000}"/>
    <cellStyle name="Accent2 6 5 3" xfId="50559" xr:uid="{00000000-0005-0000-0000-000050960000}"/>
    <cellStyle name="Accent2 6 6" xfId="19428" xr:uid="{00000000-0005-0000-0000-000051960000}"/>
    <cellStyle name="Accent2 6 6 2" xfId="19429" xr:uid="{00000000-0005-0000-0000-000052960000}"/>
    <cellStyle name="Accent2 6 6 3" xfId="50560" xr:uid="{00000000-0005-0000-0000-000053960000}"/>
    <cellStyle name="Accent2 6 7" xfId="50552" xr:uid="{00000000-0005-0000-0000-000054960000}"/>
    <cellStyle name="Accent2 60" xfId="19430" xr:uid="{00000000-0005-0000-0000-000055960000}"/>
    <cellStyle name="Accent2 60 2" xfId="50561" xr:uid="{00000000-0005-0000-0000-000056960000}"/>
    <cellStyle name="Accent2 61" xfId="19431" xr:uid="{00000000-0005-0000-0000-000057960000}"/>
    <cellStyle name="Accent2 61 2" xfId="50562" xr:uid="{00000000-0005-0000-0000-000058960000}"/>
    <cellStyle name="Accent2 62" xfId="19432" xr:uid="{00000000-0005-0000-0000-000059960000}"/>
    <cellStyle name="Accent2 62 2" xfId="50563" xr:uid="{00000000-0005-0000-0000-00005A960000}"/>
    <cellStyle name="Accent2 63" xfId="19433" xr:uid="{00000000-0005-0000-0000-00005B960000}"/>
    <cellStyle name="Accent2 63 2" xfId="50564" xr:uid="{00000000-0005-0000-0000-00005C960000}"/>
    <cellStyle name="Accent2 64" xfId="19434" xr:uid="{00000000-0005-0000-0000-00005D960000}"/>
    <cellStyle name="Accent2 64 2" xfId="50565" xr:uid="{00000000-0005-0000-0000-00005E960000}"/>
    <cellStyle name="Accent2 65" xfId="19435" xr:uid="{00000000-0005-0000-0000-00005F960000}"/>
    <cellStyle name="Accent2 65 2" xfId="50566" xr:uid="{00000000-0005-0000-0000-000060960000}"/>
    <cellStyle name="Accent2 66" xfId="19436" xr:uid="{00000000-0005-0000-0000-000061960000}"/>
    <cellStyle name="Accent2 66 2" xfId="50567" xr:uid="{00000000-0005-0000-0000-000062960000}"/>
    <cellStyle name="Accent2 67" xfId="19437" xr:uid="{00000000-0005-0000-0000-000063960000}"/>
    <cellStyle name="Accent2 67 2" xfId="50568" xr:uid="{00000000-0005-0000-0000-000064960000}"/>
    <cellStyle name="Accent2 68" xfId="19438" xr:uid="{00000000-0005-0000-0000-000065960000}"/>
    <cellStyle name="Accent2 68 2" xfId="50569" xr:uid="{00000000-0005-0000-0000-000066960000}"/>
    <cellStyle name="Accent2 69" xfId="19439" xr:uid="{00000000-0005-0000-0000-000067960000}"/>
    <cellStyle name="Accent2 69 2" xfId="50570" xr:uid="{00000000-0005-0000-0000-000068960000}"/>
    <cellStyle name="Accent2 7" xfId="19440" xr:uid="{00000000-0005-0000-0000-000069960000}"/>
    <cellStyle name="Accent2 7 2" xfId="19441" xr:uid="{00000000-0005-0000-0000-00006A960000}"/>
    <cellStyle name="Accent2 7 2 2" xfId="19442" xr:uid="{00000000-0005-0000-0000-00006B960000}"/>
    <cellStyle name="Accent2 7 2 2 2" xfId="50573" xr:uid="{00000000-0005-0000-0000-00006C960000}"/>
    <cellStyle name="Accent2 7 2 3" xfId="50572" xr:uid="{00000000-0005-0000-0000-00006D960000}"/>
    <cellStyle name="Accent2 7 3" xfId="19443" xr:uid="{00000000-0005-0000-0000-00006E960000}"/>
    <cellStyle name="Accent2 7 3 2" xfId="19444" xr:uid="{00000000-0005-0000-0000-00006F960000}"/>
    <cellStyle name="Accent2 7 3 2 2" xfId="50575" xr:uid="{00000000-0005-0000-0000-000070960000}"/>
    <cellStyle name="Accent2 7 3 3" xfId="50574" xr:uid="{00000000-0005-0000-0000-000071960000}"/>
    <cellStyle name="Accent2 7 4" xfId="19445" xr:uid="{00000000-0005-0000-0000-000072960000}"/>
    <cellStyle name="Accent2 7 4 2" xfId="19446" xr:uid="{00000000-0005-0000-0000-000073960000}"/>
    <cellStyle name="Accent2 7 4 2 2" xfId="50577" xr:uid="{00000000-0005-0000-0000-000074960000}"/>
    <cellStyle name="Accent2 7 4 3" xfId="50576" xr:uid="{00000000-0005-0000-0000-000075960000}"/>
    <cellStyle name="Accent2 7 5" xfId="19447" xr:uid="{00000000-0005-0000-0000-000076960000}"/>
    <cellStyle name="Accent2 7 5 2" xfId="19448" xr:uid="{00000000-0005-0000-0000-000077960000}"/>
    <cellStyle name="Accent2 7 5 3" xfId="50578" xr:uid="{00000000-0005-0000-0000-000078960000}"/>
    <cellStyle name="Accent2 7 6" xfId="19449" xr:uid="{00000000-0005-0000-0000-000079960000}"/>
    <cellStyle name="Accent2 7 6 2" xfId="19450" xr:uid="{00000000-0005-0000-0000-00007A960000}"/>
    <cellStyle name="Accent2 7 6 3" xfId="50579" xr:uid="{00000000-0005-0000-0000-00007B960000}"/>
    <cellStyle name="Accent2 7 7" xfId="50571" xr:uid="{00000000-0005-0000-0000-00007C960000}"/>
    <cellStyle name="Accent2 70" xfId="19451" xr:uid="{00000000-0005-0000-0000-00007D960000}"/>
    <cellStyle name="Accent2 70 2" xfId="50580" xr:uid="{00000000-0005-0000-0000-00007E960000}"/>
    <cellStyle name="Accent2 71" xfId="19452" xr:uid="{00000000-0005-0000-0000-00007F960000}"/>
    <cellStyle name="Accent2 71 2" xfId="50581" xr:uid="{00000000-0005-0000-0000-000080960000}"/>
    <cellStyle name="Accent2 72" xfId="19453" xr:uid="{00000000-0005-0000-0000-000081960000}"/>
    <cellStyle name="Accent2 72 2" xfId="50582" xr:uid="{00000000-0005-0000-0000-000082960000}"/>
    <cellStyle name="Accent2 73" xfId="19454" xr:uid="{00000000-0005-0000-0000-000083960000}"/>
    <cellStyle name="Accent2 73 2" xfId="50583" xr:uid="{00000000-0005-0000-0000-000084960000}"/>
    <cellStyle name="Accent2 74" xfId="19455" xr:uid="{00000000-0005-0000-0000-000085960000}"/>
    <cellStyle name="Accent2 74 2" xfId="50584" xr:uid="{00000000-0005-0000-0000-000086960000}"/>
    <cellStyle name="Accent2 75" xfId="19456" xr:uid="{00000000-0005-0000-0000-000087960000}"/>
    <cellStyle name="Accent2 75 2" xfId="50585" xr:uid="{00000000-0005-0000-0000-000088960000}"/>
    <cellStyle name="Accent2 76" xfId="19457" xr:uid="{00000000-0005-0000-0000-000089960000}"/>
    <cellStyle name="Accent2 76 2" xfId="50586" xr:uid="{00000000-0005-0000-0000-00008A960000}"/>
    <cellStyle name="Accent2 77" xfId="19458" xr:uid="{00000000-0005-0000-0000-00008B960000}"/>
    <cellStyle name="Accent2 77 2" xfId="50587" xr:uid="{00000000-0005-0000-0000-00008C960000}"/>
    <cellStyle name="Accent2 78" xfId="19459" xr:uid="{00000000-0005-0000-0000-00008D960000}"/>
    <cellStyle name="Accent2 78 2" xfId="50588" xr:uid="{00000000-0005-0000-0000-00008E960000}"/>
    <cellStyle name="Accent2 79" xfId="19460" xr:uid="{00000000-0005-0000-0000-00008F960000}"/>
    <cellStyle name="Accent2 79 2" xfId="50589" xr:uid="{00000000-0005-0000-0000-000090960000}"/>
    <cellStyle name="Accent2 8" xfId="19461" xr:uid="{00000000-0005-0000-0000-000091960000}"/>
    <cellStyle name="Accent2 8 2" xfId="19462" xr:uid="{00000000-0005-0000-0000-000092960000}"/>
    <cellStyle name="Accent2 8 2 2" xfId="19463" xr:uid="{00000000-0005-0000-0000-000093960000}"/>
    <cellStyle name="Accent2 8 2 2 2" xfId="50592" xr:uid="{00000000-0005-0000-0000-000094960000}"/>
    <cellStyle name="Accent2 8 2 3" xfId="50591" xr:uid="{00000000-0005-0000-0000-000095960000}"/>
    <cellStyle name="Accent2 8 3" xfId="19464" xr:uid="{00000000-0005-0000-0000-000096960000}"/>
    <cellStyle name="Accent2 8 3 2" xfId="19465" xr:uid="{00000000-0005-0000-0000-000097960000}"/>
    <cellStyle name="Accent2 8 3 2 2" xfId="50594" xr:uid="{00000000-0005-0000-0000-000098960000}"/>
    <cellStyle name="Accent2 8 3 3" xfId="50593" xr:uid="{00000000-0005-0000-0000-000099960000}"/>
    <cellStyle name="Accent2 8 4" xfId="19466" xr:uid="{00000000-0005-0000-0000-00009A960000}"/>
    <cellStyle name="Accent2 8 4 2" xfId="19467" xr:uid="{00000000-0005-0000-0000-00009B960000}"/>
    <cellStyle name="Accent2 8 4 2 2" xfId="50596" xr:uid="{00000000-0005-0000-0000-00009C960000}"/>
    <cellStyle name="Accent2 8 4 3" xfId="50595" xr:uid="{00000000-0005-0000-0000-00009D960000}"/>
    <cellStyle name="Accent2 8 5" xfId="19468" xr:uid="{00000000-0005-0000-0000-00009E960000}"/>
    <cellStyle name="Accent2 8 5 2" xfId="19469" xr:uid="{00000000-0005-0000-0000-00009F960000}"/>
    <cellStyle name="Accent2 8 5 3" xfId="50597" xr:uid="{00000000-0005-0000-0000-0000A0960000}"/>
    <cellStyle name="Accent2 8 6" xfId="19470" xr:uid="{00000000-0005-0000-0000-0000A1960000}"/>
    <cellStyle name="Accent2 8 6 2" xfId="19471" xr:uid="{00000000-0005-0000-0000-0000A2960000}"/>
    <cellStyle name="Accent2 8 6 3" xfId="50598" xr:uid="{00000000-0005-0000-0000-0000A3960000}"/>
    <cellStyle name="Accent2 8 7" xfId="50590" xr:uid="{00000000-0005-0000-0000-0000A4960000}"/>
    <cellStyle name="Accent2 80" xfId="19472" xr:uid="{00000000-0005-0000-0000-0000A5960000}"/>
    <cellStyle name="Accent2 80 2" xfId="50599" xr:uid="{00000000-0005-0000-0000-0000A6960000}"/>
    <cellStyle name="Accent2 81" xfId="19473" xr:uid="{00000000-0005-0000-0000-0000A7960000}"/>
    <cellStyle name="Accent2 81 2" xfId="50600" xr:uid="{00000000-0005-0000-0000-0000A8960000}"/>
    <cellStyle name="Accent2 82" xfId="19474" xr:uid="{00000000-0005-0000-0000-0000A9960000}"/>
    <cellStyle name="Accent2 82 2" xfId="50601" xr:uid="{00000000-0005-0000-0000-0000AA960000}"/>
    <cellStyle name="Accent2 83" xfId="19475" xr:uid="{00000000-0005-0000-0000-0000AB960000}"/>
    <cellStyle name="Accent2 83 2" xfId="50602" xr:uid="{00000000-0005-0000-0000-0000AC960000}"/>
    <cellStyle name="Accent2 84" xfId="19476" xr:uid="{00000000-0005-0000-0000-0000AD960000}"/>
    <cellStyle name="Accent2 84 2" xfId="50603" xr:uid="{00000000-0005-0000-0000-0000AE960000}"/>
    <cellStyle name="Accent2 85" xfId="19477" xr:uid="{00000000-0005-0000-0000-0000AF960000}"/>
    <cellStyle name="Accent2 85 2" xfId="50604" xr:uid="{00000000-0005-0000-0000-0000B0960000}"/>
    <cellStyle name="Accent2 86" xfId="19478" xr:uid="{00000000-0005-0000-0000-0000B1960000}"/>
    <cellStyle name="Accent2 86 2" xfId="50605" xr:uid="{00000000-0005-0000-0000-0000B2960000}"/>
    <cellStyle name="Accent2 87" xfId="19479" xr:uid="{00000000-0005-0000-0000-0000B3960000}"/>
    <cellStyle name="Accent2 87 2" xfId="50606" xr:uid="{00000000-0005-0000-0000-0000B4960000}"/>
    <cellStyle name="Accent2 88" xfId="19480" xr:uid="{00000000-0005-0000-0000-0000B5960000}"/>
    <cellStyle name="Accent2 88 2" xfId="50607" xr:uid="{00000000-0005-0000-0000-0000B6960000}"/>
    <cellStyle name="Accent2 89" xfId="19481" xr:uid="{00000000-0005-0000-0000-0000B7960000}"/>
    <cellStyle name="Accent2 89 2" xfId="50608" xr:uid="{00000000-0005-0000-0000-0000B8960000}"/>
    <cellStyle name="Accent2 9" xfId="19482" xr:uid="{00000000-0005-0000-0000-0000B9960000}"/>
    <cellStyle name="Accent2 9 2" xfId="19483" xr:uid="{00000000-0005-0000-0000-0000BA960000}"/>
    <cellStyle name="Accent2 9 2 2" xfId="19484" xr:uid="{00000000-0005-0000-0000-0000BB960000}"/>
    <cellStyle name="Accent2 9 2 2 2" xfId="50611" xr:uid="{00000000-0005-0000-0000-0000BC960000}"/>
    <cellStyle name="Accent2 9 2 3" xfId="50610" xr:uid="{00000000-0005-0000-0000-0000BD960000}"/>
    <cellStyle name="Accent2 9 3" xfId="19485" xr:uid="{00000000-0005-0000-0000-0000BE960000}"/>
    <cellStyle name="Accent2 9 3 2" xfId="19486" xr:uid="{00000000-0005-0000-0000-0000BF960000}"/>
    <cellStyle name="Accent2 9 3 2 2" xfId="50613" xr:uid="{00000000-0005-0000-0000-0000C0960000}"/>
    <cellStyle name="Accent2 9 3 3" xfId="50612" xr:uid="{00000000-0005-0000-0000-0000C1960000}"/>
    <cellStyle name="Accent2 9 4" xfId="19487" xr:uid="{00000000-0005-0000-0000-0000C2960000}"/>
    <cellStyle name="Accent2 9 4 2" xfId="19488" xr:uid="{00000000-0005-0000-0000-0000C3960000}"/>
    <cellStyle name="Accent2 9 4 2 2" xfId="50615" xr:uid="{00000000-0005-0000-0000-0000C4960000}"/>
    <cellStyle name="Accent2 9 4 3" xfId="50614" xr:uid="{00000000-0005-0000-0000-0000C5960000}"/>
    <cellStyle name="Accent2 9 5" xfId="19489" xr:uid="{00000000-0005-0000-0000-0000C6960000}"/>
    <cellStyle name="Accent2 9 5 2" xfId="19490" xr:uid="{00000000-0005-0000-0000-0000C7960000}"/>
    <cellStyle name="Accent2 9 5 3" xfId="50616" xr:uid="{00000000-0005-0000-0000-0000C8960000}"/>
    <cellStyle name="Accent2 9 6" xfId="50609" xr:uid="{00000000-0005-0000-0000-0000C9960000}"/>
    <cellStyle name="Accent2 90" xfId="19491" xr:uid="{00000000-0005-0000-0000-0000CA960000}"/>
    <cellStyle name="Accent2 90 2" xfId="50617" xr:uid="{00000000-0005-0000-0000-0000CB960000}"/>
    <cellStyle name="Accent2 91" xfId="19492" xr:uid="{00000000-0005-0000-0000-0000CC960000}"/>
    <cellStyle name="Accent2 91 2" xfId="50618" xr:uid="{00000000-0005-0000-0000-0000CD960000}"/>
    <cellStyle name="Accent2 92" xfId="19493" xr:uid="{00000000-0005-0000-0000-0000CE960000}"/>
    <cellStyle name="Accent2 92 2" xfId="50619" xr:uid="{00000000-0005-0000-0000-0000CF960000}"/>
    <cellStyle name="Accent2 93" xfId="19494" xr:uid="{00000000-0005-0000-0000-0000D0960000}"/>
    <cellStyle name="Accent2 93 2" xfId="50620" xr:uid="{00000000-0005-0000-0000-0000D1960000}"/>
    <cellStyle name="Accent2 94" xfId="19495" xr:uid="{00000000-0005-0000-0000-0000D2960000}"/>
    <cellStyle name="Accent2 94 2" xfId="50621" xr:uid="{00000000-0005-0000-0000-0000D3960000}"/>
    <cellStyle name="Accent2 95" xfId="19496" xr:uid="{00000000-0005-0000-0000-0000D4960000}"/>
    <cellStyle name="Accent2 95 2" xfId="50622" xr:uid="{00000000-0005-0000-0000-0000D5960000}"/>
    <cellStyle name="Accent2 96" xfId="19497" xr:uid="{00000000-0005-0000-0000-0000D6960000}"/>
    <cellStyle name="Accent2 96 2" xfId="50623" xr:uid="{00000000-0005-0000-0000-0000D7960000}"/>
    <cellStyle name="Accent2 97" xfId="19498" xr:uid="{00000000-0005-0000-0000-0000D8960000}"/>
    <cellStyle name="Accent2 97 2" xfId="50624" xr:uid="{00000000-0005-0000-0000-0000D9960000}"/>
    <cellStyle name="Accent2 98" xfId="19499" xr:uid="{00000000-0005-0000-0000-0000DA960000}"/>
    <cellStyle name="Accent2 98 2" xfId="50625" xr:uid="{00000000-0005-0000-0000-0000DB960000}"/>
    <cellStyle name="Accent2 99" xfId="19500" xr:uid="{00000000-0005-0000-0000-0000DC960000}"/>
    <cellStyle name="Accent2 99 2" xfId="50626" xr:uid="{00000000-0005-0000-0000-0000DD960000}"/>
    <cellStyle name="Accent3 - 20%" xfId="19501" xr:uid="{00000000-0005-0000-0000-0000DE960000}"/>
    <cellStyle name="Accent3 - 20% 2" xfId="19502" xr:uid="{00000000-0005-0000-0000-0000DF960000}"/>
    <cellStyle name="Accent3 - 20% 2 2" xfId="19503" xr:uid="{00000000-0005-0000-0000-0000E0960000}"/>
    <cellStyle name="Accent3 - 20% 2 2 2" xfId="50629" xr:uid="{00000000-0005-0000-0000-0000E1960000}"/>
    <cellStyle name="Accent3 - 20% 2 3" xfId="50628" xr:uid="{00000000-0005-0000-0000-0000E2960000}"/>
    <cellStyle name="Accent3 - 20% 3" xfId="19504" xr:uid="{00000000-0005-0000-0000-0000E3960000}"/>
    <cellStyle name="Accent3 - 20% 3 2" xfId="19505" xr:uid="{00000000-0005-0000-0000-0000E4960000}"/>
    <cellStyle name="Accent3 - 20% 3 2 2" xfId="50631" xr:uid="{00000000-0005-0000-0000-0000E5960000}"/>
    <cellStyle name="Accent3 - 20% 3 3" xfId="50630" xr:uid="{00000000-0005-0000-0000-0000E6960000}"/>
    <cellStyle name="Accent3 - 20% 4" xfId="50627" xr:uid="{00000000-0005-0000-0000-0000E7960000}"/>
    <cellStyle name="Accent3 - 40%" xfId="19506" xr:uid="{00000000-0005-0000-0000-0000E8960000}"/>
    <cellStyle name="Accent3 - 40% 2" xfId="19507" xr:uid="{00000000-0005-0000-0000-0000E9960000}"/>
    <cellStyle name="Accent3 - 40% 2 2" xfId="19508" xr:uid="{00000000-0005-0000-0000-0000EA960000}"/>
    <cellStyle name="Accent3 - 40% 2 2 2" xfId="50634" xr:uid="{00000000-0005-0000-0000-0000EB960000}"/>
    <cellStyle name="Accent3 - 40% 2 3" xfId="50633" xr:uid="{00000000-0005-0000-0000-0000EC960000}"/>
    <cellStyle name="Accent3 - 40% 3" xfId="19509" xr:uid="{00000000-0005-0000-0000-0000ED960000}"/>
    <cellStyle name="Accent3 - 40% 3 2" xfId="19510" xr:uid="{00000000-0005-0000-0000-0000EE960000}"/>
    <cellStyle name="Accent3 - 40% 3 2 2" xfId="50636" xr:uid="{00000000-0005-0000-0000-0000EF960000}"/>
    <cellStyle name="Accent3 - 40% 3 3" xfId="50635" xr:uid="{00000000-0005-0000-0000-0000F0960000}"/>
    <cellStyle name="Accent3 - 40% 4" xfId="50632" xr:uid="{00000000-0005-0000-0000-0000F1960000}"/>
    <cellStyle name="Accent3 - 60%" xfId="19511" xr:uid="{00000000-0005-0000-0000-0000F2960000}"/>
    <cellStyle name="Accent3 - 60% 2" xfId="19512" xr:uid="{00000000-0005-0000-0000-0000F3960000}"/>
    <cellStyle name="Accent3 - 60% 2 2" xfId="19513" xr:uid="{00000000-0005-0000-0000-0000F4960000}"/>
    <cellStyle name="Accent3 - 60% 2 2 2" xfId="50639" xr:uid="{00000000-0005-0000-0000-0000F5960000}"/>
    <cellStyle name="Accent3 - 60% 2 3" xfId="50638" xr:uid="{00000000-0005-0000-0000-0000F6960000}"/>
    <cellStyle name="Accent3 - 60% 3" xfId="19514" xr:uid="{00000000-0005-0000-0000-0000F7960000}"/>
    <cellStyle name="Accent3 - 60% 3 2" xfId="19515" xr:uid="{00000000-0005-0000-0000-0000F8960000}"/>
    <cellStyle name="Accent3 - 60% 3 2 2" xfId="50641" xr:uid="{00000000-0005-0000-0000-0000F9960000}"/>
    <cellStyle name="Accent3 - 60% 3 3" xfId="50640" xr:uid="{00000000-0005-0000-0000-0000FA960000}"/>
    <cellStyle name="Accent3 - 60% 4" xfId="50637" xr:uid="{00000000-0005-0000-0000-0000FB960000}"/>
    <cellStyle name="Accent3 10" xfId="19516" xr:uid="{00000000-0005-0000-0000-0000FC960000}"/>
    <cellStyle name="Accent3 10 2" xfId="19517" xr:uid="{00000000-0005-0000-0000-0000FD960000}"/>
    <cellStyle name="Accent3 10 2 2" xfId="19518" xr:uid="{00000000-0005-0000-0000-0000FE960000}"/>
    <cellStyle name="Accent3 10 2 2 2" xfId="50644" xr:uid="{00000000-0005-0000-0000-0000FF960000}"/>
    <cellStyle name="Accent3 10 2 3" xfId="50643" xr:uid="{00000000-0005-0000-0000-000000970000}"/>
    <cellStyle name="Accent3 10 3" xfId="19519" xr:uid="{00000000-0005-0000-0000-000001970000}"/>
    <cellStyle name="Accent3 10 3 2" xfId="19520" xr:uid="{00000000-0005-0000-0000-000002970000}"/>
    <cellStyle name="Accent3 10 3 2 2" xfId="50646" xr:uid="{00000000-0005-0000-0000-000003970000}"/>
    <cellStyle name="Accent3 10 3 3" xfId="50645" xr:uid="{00000000-0005-0000-0000-000004970000}"/>
    <cellStyle name="Accent3 10 4" xfId="19521" xr:uid="{00000000-0005-0000-0000-000005970000}"/>
    <cellStyle name="Accent3 10 4 2" xfId="19522" xr:uid="{00000000-0005-0000-0000-000006970000}"/>
    <cellStyle name="Accent3 10 4 2 2" xfId="50648" xr:uid="{00000000-0005-0000-0000-000007970000}"/>
    <cellStyle name="Accent3 10 4 3" xfId="50647" xr:uid="{00000000-0005-0000-0000-000008970000}"/>
    <cellStyle name="Accent3 10 5" xfId="19523" xr:uid="{00000000-0005-0000-0000-000009970000}"/>
    <cellStyle name="Accent3 10 5 2" xfId="19524" xr:uid="{00000000-0005-0000-0000-00000A970000}"/>
    <cellStyle name="Accent3 10 5 3" xfId="50649" xr:uid="{00000000-0005-0000-0000-00000B970000}"/>
    <cellStyle name="Accent3 10 6" xfId="50642" xr:uid="{00000000-0005-0000-0000-00000C970000}"/>
    <cellStyle name="Accent3 100" xfId="19525" xr:uid="{00000000-0005-0000-0000-00000D970000}"/>
    <cellStyle name="Accent3 100 2" xfId="50650" xr:uid="{00000000-0005-0000-0000-00000E970000}"/>
    <cellStyle name="Accent3 101" xfId="19526" xr:uid="{00000000-0005-0000-0000-00000F970000}"/>
    <cellStyle name="Accent3 101 2" xfId="50651" xr:uid="{00000000-0005-0000-0000-000010970000}"/>
    <cellStyle name="Accent3 102" xfId="19527" xr:uid="{00000000-0005-0000-0000-000011970000}"/>
    <cellStyle name="Accent3 102 2" xfId="50652" xr:uid="{00000000-0005-0000-0000-000012970000}"/>
    <cellStyle name="Accent3 103" xfId="19528" xr:uid="{00000000-0005-0000-0000-000013970000}"/>
    <cellStyle name="Accent3 103 2" xfId="50653" xr:uid="{00000000-0005-0000-0000-000014970000}"/>
    <cellStyle name="Accent3 104" xfId="19529" xr:uid="{00000000-0005-0000-0000-000015970000}"/>
    <cellStyle name="Accent3 104 2" xfId="50654" xr:uid="{00000000-0005-0000-0000-000016970000}"/>
    <cellStyle name="Accent3 105" xfId="19530" xr:uid="{00000000-0005-0000-0000-000017970000}"/>
    <cellStyle name="Accent3 105 2" xfId="50655" xr:uid="{00000000-0005-0000-0000-000018970000}"/>
    <cellStyle name="Accent3 106" xfId="19531" xr:uid="{00000000-0005-0000-0000-000019970000}"/>
    <cellStyle name="Accent3 106 2" xfId="50656" xr:uid="{00000000-0005-0000-0000-00001A970000}"/>
    <cellStyle name="Accent3 107" xfId="19532" xr:uid="{00000000-0005-0000-0000-00001B970000}"/>
    <cellStyle name="Accent3 107 2" xfId="50657" xr:uid="{00000000-0005-0000-0000-00001C970000}"/>
    <cellStyle name="Accent3 108" xfId="19533" xr:uid="{00000000-0005-0000-0000-00001D970000}"/>
    <cellStyle name="Accent3 108 2" xfId="50658" xr:uid="{00000000-0005-0000-0000-00001E970000}"/>
    <cellStyle name="Accent3 109" xfId="19534" xr:uid="{00000000-0005-0000-0000-00001F970000}"/>
    <cellStyle name="Accent3 109 2" xfId="50659" xr:uid="{00000000-0005-0000-0000-000020970000}"/>
    <cellStyle name="Accent3 11" xfId="19535" xr:uid="{00000000-0005-0000-0000-000021970000}"/>
    <cellStyle name="Accent3 11 2" xfId="19536" xr:uid="{00000000-0005-0000-0000-000022970000}"/>
    <cellStyle name="Accent3 11 2 2" xfId="19537" xr:uid="{00000000-0005-0000-0000-000023970000}"/>
    <cellStyle name="Accent3 11 2 2 2" xfId="50662" xr:uid="{00000000-0005-0000-0000-000024970000}"/>
    <cellStyle name="Accent3 11 2 3" xfId="50661" xr:uid="{00000000-0005-0000-0000-000025970000}"/>
    <cellStyle name="Accent3 11 3" xfId="19538" xr:uid="{00000000-0005-0000-0000-000026970000}"/>
    <cellStyle name="Accent3 11 3 2" xfId="19539" xr:uid="{00000000-0005-0000-0000-000027970000}"/>
    <cellStyle name="Accent3 11 3 2 2" xfId="50664" xr:uid="{00000000-0005-0000-0000-000028970000}"/>
    <cellStyle name="Accent3 11 3 3" xfId="50663" xr:uid="{00000000-0005-0000-0000-000029970000}"/>
    <cellStyle name="Accent3 11 4" xfId="19540" xr:uid="{00000000-0005-0000-0000-00002A970000}"/>
    <cellStyle name="Accent3 11 4 2" xfId="19541" xr:uid="{00000000-0005-0000-0000-00002B970000}"/>
    <cellStyle name="Accent3 11 4 2 2" xfId="50666" xr:uid="{00000000-0005-0000-0000-00002C970000}"/>
    <cellStyle name="Accent3 11 4 3" xfId="50665" xr:uid="{00000000-0005-0000-0000-00002D970000}"/>
    <cellStyle name="Accent3 11 5" xfId="50660" xr:uid="{00000000-0005-0000-0000-00002E970000}"/>
    <cellStyle name="Accent3 110" xfId="19542" xr:uid="{00000000-0005-0000-0000-00002F970000}"/>
    <cellStyle name="Accent3 110 2" xfId="50667" xr:uid="{00000000-0005-0000-0000-000030970000}"/>
    <cellStyle name="Accent3 111" xfId="19543" xr:uid="{00000000-0005-0000-0000-000031970000}"/>
    <cellStyle name="Accent3 111 2" xfId="50668" xr:uid="{00000000-0005-0000-0000-000032970000}"/>
    <cellStyle name="Accent3 112" xfId="19544" xr:uid="{00000000-0005-0000-0000-000033970000}"/>
    <cellStyle name="Accent3 112 2" xfId="50669" xr:uid="{00000000-0005-0000-0000-000034970000}"/>
    <cellStyle name="Accent3 113" xfId="19545" xr:uid="{00000000-0005-0000-0000-000035970000}"/>
    <cellStyle name="Accent3 113 2" xfId="50670" xr:uid="{00000000-0005-0000-0000-000036970000}"/>
    <cellStyle name="Accent3 114" xfId="19546" xr:uid="{00000000-0005-0000-0000-000037970000}"/>
    <cellStyle name="Accent3 114 2" xfId="50671" xr:uid="{00000000-0005-0000-0000-000038970000}"/>
    <cellStyle name="Accent3 115" xfId="19547" xr:uid="{00000000-0005-0000-0000-000039970000}"/>
    <cellStyle name="Accent3 115 2" xfId="50672" xr:uid="{00000000-0005-0000-0000-00003A970000}"/>
    <cellStyle name="Accent3 116" xfId="19548" xr:uid="{00000000-0005-0000-0000-00003B970000}"/>
    <cellStyle name="Accent3 116 2" xfId="50673" xr:uid="{00000000-0005-0000-0000-00003C970000}"/>
    <cellStyle name="Accent3 117" xfId="19549" xr:uid="{00000000-0005-0000-0000-00003D970000}"/>
    <cellStyle name="Accent3 117 2" xfId="50674" xr:uid="{00000000-0005-0000-0000-00003E970000}"/>
    <cellStyle name="Accent3 118" xfId="19550" xr:uid="{00000000-0005-0000-0000-00003F970000}"/>
    <cellStyle name="Accent3 118 2" xfId="50675" xr:uid="{00000000-0005-0000-0000-000040970000}"/>
    <cellStyle name="Accent3 119" xfId="19551" xr:uid="{00000000-0005-0000-0000-000041970000}"/>
    <cellStyle name="Accent3 119 2" xfId="50676" xr:uid="{00000000-0005-0000-0000-000042970000}"/>
    <cellStyle name="Accent3 12" xfId="19552" xr:uid="{00000000-0005-0000-0000-000043970000}"/>
    <cellStyle name="Accent3 12 2" xfId="19553" xr:uid="{00000000-0005-0000-0000-000044970000}"/>
    <cellStyle name="Accent3 12 2 2" xfId="19554" xr:uid="{00000000-0005-0000-0000-000045970000}"/>
    <cellStyle name="Accent3 12 2 2 2" xfId="50679" xr:uid="{00000000-0005-0000-0000-000046970000}"/>
    <cellStyle name="Accent3 12 2 3" xfId="50678" xr:uid="{00000000-0005-0000-0000-000047970000}"/>
    <cellStyle name="Accent3 12 3" xfId="19555" xr:uid="{00000000-0005-0000-0000-000048970000}"/>
    <cellStyle name="Accent3 12 3 2" xfId="19556" xr:uid="{00000000-0005-0000-0000-000049970000}"/>
    <cellStyle name="Accent3 12 3 2 2" xfId="50681" xr:uid="{00000000-0005-0000-0000-00004A970000}"/>
    <cellStyle name="Accent3 12 3 3" xfId="50680" xr:uid="{00000000-0005-0000-0000-00004B970000}"/>
    <cellStyle name="Accent3 12 4" xfId="19557" xr:uid="{00000000-0005-0000-0000-00004C970000}"/>
    <cellStyle name="Accent3 12 4 2" xfId="19558" xr:uid="{00000000-0005-0000-0000-00004D970000}"/>
    <cellStyle name="Accent3 12 4 2 2" xfId="50683" xr:uid="{00000000-0005-0000-0000-00004E970000}"/>
    <cellStyle name="Accent3 12 4 3" xfId="50682" xr:uid="{00000000-0005-0000-0000-00004F970000}"/>
    <cellStyle name="Accent3 12 5" xfId="50677" xr:uid="{00000000-0005-0000-0000-000050970000}"/>
    <cellStyle name="Accent3 120" xfId="19559" xr:uid="{00000000-0005-0000-0000-000051970000}"/>
    <cellStyle name="Accent3 120 2" xfId="50684" xr:uid="{00000000-0005-0000-0000-000052970000}"/>
    <cellStyle name="Accent3 121" xfId="19560" xr:uid="{00000000-0005-0000-0000-000053970000}"/>
    <cellStyle name="Accent3 121 2" xfId="50685" xr:uid="{00000000-0005-0000-0000-000054970000}"/>
    <cellStyle name="Accent3 122" xfId="19561" xr:uid="{00000000-0005-0000-0000-000055970000}"/>
    <cellStyle name="Accent3 122 2" xfId="50686" xr:uid="{00000000-0005-0000-0000-000056970000}"/>
    <cellStyle name="Accent3 123" xfId="19562" xr:uid="{00000000-0005-0000-0000-000057970000}"/>
    <cellStyle name="Accent3 123 2" xfId="50687" xr:uid="{00000000-0005-0000-0000-000058970000}"/>
    <cellStyle name="Accent3 124" xfId="19563" xr:uid="{00000000-0005-0000-0000-000059970000}"/>
    <cellStyle name="Accent3 124 2" xfId="50688" xr:uid="{00000000-0005-0000-0000-00005A970000}"/>
    <cellStyle name="Accent3 125" xfId="19564" xr:uid="{00000000-0005-0000-0000-00005B970000}"/>
    <cellStyle name="Accent3 125 2" xfId="50689" xr:uid="{00000000-0005-0000-0000-00005C970000}"/>
    <cellStyle name="Accent3 126" xfId="19565" xr:uid="{00000000-0005-0000-0000-00005D970000}"/>
    <cellStyle name="Accent3 126 2" xfId="50690" xr:uid="{00000000-0005-0000-0000-00005E970000}"/>
    <cellStyle name="Accent3 127" xfId="19566" xr:uid="{00000000-0005-0000-0000-00005F970000}"/>
    <cellStyle name="Accent3 127 2" xfId="50691" xr:uid="{00000000-0005-0000-0000-000060970000}"/>
    <cellStyle name="Accent3 128" xfId="19567" xr:uid="{00000000-0005-0000-0000-000061970000}"/>
    <cellStyle name="Accent3 128 2" xfId="50692" xr:uid="{00000000-0005-0000-0000-000062970000}"/>
    <cellStyle name="Accent3 129" xfId="19568" xr:uid="{00000000-0005-0000-0000-000063970000}"/>
    <cellStyle name="Accent3 129 2" xfId="50693" xr:uid="{00000000-0005-0000-0000-000064970000}"/>
    <cellStyle name="Accent3 13" xfId="19569" xr:uid="{00000000-0005-0000-0000-000065970000}"/>
    <cellStyle name="Accent3 13 2" xfId="19570" xr:uid="{00000000-0005-0000-0000-000066970000}"/>
    <cellStyle name="Accent3 13 2 2" xfId="19571" xr:uid="{00000000-0005-0000-0000-000067970000}"/>
    <cellStyle name="Accent3 13 2 2 2" xfId="50696" xr:uid="{00000000-0005-0000-0000-000068970000}"/>
    <cellStyle name="Accent3 13 2 3" xfId="50695" xr:uid="{00000000-0005-0000-0000-000069970000}"/>
    <cellStyle name="Accent3 13 3" xfId="19572" xr:uid="{00000000-0005-0000-0000-00006A970000}"/>
    <cellStyle name="Accent3 13 3 2" xfId="19573" xr:uid="{00000000-0005-0000-0000-00006B970000}"/>
    <cellStyle name="Accent3 13 3 2 2" xfId="50698" xr:uid="{00000000-0005-0000-0000-00006C970000}"/>
    <cellStyle name="Accent3 13 3 3" xfId="50697" xr:uid="{00000000-0005-0000-0000-00006D970000}"/>
    <cellStyle name="Accent3 13 4" xfId="19574" xr:uid="{00000000-0005-0000-0000-00006E970000}"/>
    <cellStyle name="Accent3 13 4 2" xfId="19575" xr:uid="{00000000-0005-0000-0000-00006F970000}"/>
    <cellStyle name="Accent3 13 4 2 2" xfId="50700" xr:uid="{00000000-0005-0000-0000-000070970000}"/>
    <cellStyle name="Accent3 13 4 3" xfId="50699" xr:uid="{00000000-0005-0000-0000-000071970000}"/>
    <cellStyle name="Accent3 13 5" xfId="50694" xr:uid="{00000000-0005-0000-0000-000072970000}"/>
    <cellStyle name="Accent3 130" xfId="19576" xr:uid="{00000000-0005-0000-0000-000073970000}"/>
    <cellStyle name="Accent3 130 2" xfId="50701" xr:uid="{00000000-0005-0000-0000-000074970000}"/>
    <cellStyle name="Accent3 131" xfId="19577" xr:uid="{00000000-0005-0000-0000-000075970000}"/>
    <cellStyle name="Accent3 131 2" xfId="50702" xr:uid="{00000000-0005-0000-0000-000076970000}"/>
    <cellStyle name="Accent3 132" xfId="19578" xr:uid="{00000000-0005-0000-0000-000077970000}"/>
    <cellStyle name="Accent3 132 2" xfId="50703" xr:uid="{00000000-0005-0000-0000-000078970000}"/>
    <cellStyle name="Accent3 133" xfId="19579" xr:uid="{00000000-0005-0000-0000-000079970000}"/>
    <cellStyle name="Accent3 133 2" xfId="50704" xr:uid="{00000000-0005-0000-0000-00007A970000}"/>
    <cellStyle name="Accent3 134" xfId="19580" xr:uid="{00000000-0005-0000-0000-00007B970000}"/>
    <cellStyle name="Accent3 134 2" xfId="50705" xr:uid="{00000000-0005-0000-0000-00007C970000}"/>
    <cellStyle name="Accent3 135" xfId="19581" xr:uid="{00000000-0005-0000-0000-00007D970000}"/>
    <cellStyle name="Accent3 135 2" xfId="50706" xr:uid="{00000000-0005-0000-0000-00007E970000}"/>
    <cellStyle name="Accent3 136" xfId="19582" xr:uid="{00000000-0005-0000-0000-00007F970000}"/>
    <cellStyle name="Accent3 136 2" xfId="50707" xr:uid="{00000000-0005-0000-0000-000080970000}"/>
    <cellStyle name="Accent3 137" xfId="19583" xr:uid="{00000000-0005-0000-0000-000081970000}"/>
    <cellStyle name="Accent3 137 2" xfId="50708" xr:uid="{00000000-0005-0000-0000-000082970000}"/>
    <cellStyle name="Accent3 138" xfId="19584" xr:uid="{00000000-0005-0000-0000-000083970000}"/>
    <cellStyle name="Accent3 138 2" xfId="50709" xr:uid="{00000000-0005-0000-0000-000084970000}"/>
    <cellStyle name="Accent3 139" xfId="19585" xr:uid="{00000000-0005-0000-0000-000085970000}"/>
    <cellStyle name="Accent3 139 2" xfId="50710" xr:uid="{00000000-0005-0000-0000-000086970000}"/>
    <cellStyle name="Accent3 14" xfId="19586" xr:uid="{00000000-0005-0000-0000-000087970000}"/>
    <cellStyle name="Accent3 14 2" xfId="19587" xr:uid="{00000000-0005-0000-0000-000088970000}"/>
    <cellStyle name="Accent3 14 2 2" xfId="19588" xr:uid="{00000000-0005-0000-0000-000089970000}"/>
    <cellStyle name="Accent3 14 2 2 2" xfId="50713" xr:uid="{00000000-0005-0000-0000-00008A970000}"/>
    <cellStyle name="Accent3 14 2 3" xfId="50712" xr:uid="{00000000-0005-0000-0000-00008B970000}"/>
    <cellStyle name="Accent3 14 3" xfId="19589" xr:uid="{00000000-0005-0000-0000-00008C970000}"/>
    <cellStyle name="Accent3 14 3 2" xfId="19590" xr:uid="{00000000-0005-0000-0000-00008D970000}"/>
    <cellStyle name="Accent3 14 3 2 2" xfId="50715" xr:uid="{00000000-0005-0000-0000-00008E970000}"/>
    <cellStyle name="Accent3 14 3 3" xfId="50714" xr:uid="{00000000-0005-0000-0000-00008F970000}"/>
    <cellStyle name="Accent3 14 4" xfId="50711" xr:uid="{00000000-0005-0000-0000-000090970000}"/>
    <cellStyle name="Accent3 140" xfId="19591" xr:uid="{00000000-0005-0000-0000-000091970000}"/>
    <cellStyle name="Accent3 140 2" xfId="50716" xr:uid="{00000000-0005-0000-0000-000092970000}"/>
    <cellStyle name="Accent3 141" xfId="19592" xr:uid="{00000000-0005-0000-0000-000093970000}"/>
    <cellStyle name="Accent3 141 2" xfId="50717" xr:uid="{00000000-0005-0000-0000-000094970000}"/>
    <cellStyle name="Accent3 142" xfId="19593" xr:uid="{00000000-0005-0000-0000-000095970000}"/>
    <cellStyle name="Accent3 142 2" xfId="50718" xr:uid="{00000000-0005-0000-0000-000096970000}"/>
    <cellStyle name="Accent3 143" xfId="19594" xr:uid="{00000000-0005-0000-0000-000097970000}"/>
    <cellStyle name="Accent3 143 2" xfId="50719" xr:uid="{00000000-0005-0000-0000-000098970000}"/>
    <cellStyle name="Accent3 144" xfId="19595" xr:uid="{00000000-0005-0000-0000-000099970000}"/>
    <cellStyle name="Accent3 144 2" xfId="50720" xr:uid="{00000000-0005-0000-0000-00009A970000}"/>
    <cellStyle name="Accent3 145" xfId="19596" xr:uid="{00000000-0005-0000-0000-00009B970000}"/>
    <cellStyle name="Accent3 145 2" xfId="50721" xr:uid="{00000000-0005-0000-0000-00009C970000}"/>
    <cellStyle name="Accent3 146" xfId="19597" xr:uid="{00000000-0005-0000-0000-00009D970000}"/>
    <cellStyle name="Accent3 146 2" xfId="50722" xr:uid="{00000000-0005-0000-0000-00009E970000}"/>
    <cellStyle name="Accent3 147" xfId="19598" xr:uid="{00000000-0005-0000-0000-00009F970000}"/>
    <cellStyle name="Accent3 147 2" xfId="50723" xr:uid="{00000000-0005-0000-0000-0000A0970000}"/>
    <cellStyle name="Accent3 148" xfId="19599" xr:uid="{00000000-0005-0000-0000-0000A1970000}"/>
    <cellStyle name="Accent3 148 2" xfId="50724" xr:uid="{00000000-0005-0000-0000-0000A2970000}"/>
    <cellStyle name="Accent3 149" xfId="19600" xr:uid="{00000000-0005-0000-0000-0000A3970000}"/>
    <cellStyle name="Accent3 149 2" xfId="50725" xr:uid="{00000000-0005-0000-0000-0000A4970000}"/>
    <cellStyle name="Accent3 15" xfId="19601" xr:uid="{00000000-0005-0000-0000-0000A5970000}"/>
    <cellStyle name="Accent3 15 2" xfId="19602" xr:uid="{00000000-0005-0000-0000-0000A6970000}"/>
    <cellStyle name="Accent3 15 2 2" xfId="19603" xr:uid="{00000000-0005-0000-0000-0000A7970000}"/>
    <cellStyle name="Accent3 15 2 2 2" xfId="50728" xr:uid="{00000000-0005-0000-0000-0000A8970000}"/>
    <cellStyle name="Accent3 15 2 3" xfId="50727" xr:uid="{00000000-0005-0000-0000-0000A9970000}"/>
    <cellStyle name="Accent3 15 3" xfId="50726" xr:uid="{00000000-0005-0000-0000-0000AA970000}"/>
    <cellStyle name="Accent3 150" xfId="19604" xr:uid="{00000000-0005-0000-0000-0000AB970000}"/>
    <cellStyle name="Accent3 150 2" xfId="50729" xr:uid="{00000000-0005-0000-0000-0000AC970000}"/>
    <cellStyle name="Accent3 151" xfId="19605" xr:uid="{00000000-0005-0000-0000-0000AD970000}"/>
    <cellStyle name="Accent3 151 2" xfId="50730" xr:uid="{00000000-0005-0000-0000-0000AE970000}"/>
    <cellStyle name="Accent3 152" xfId="19606" xr:uid="{00000000-0005-0000-0000-0000AF970000}"/>
    <cellStyle name="Accent3 152 2" xfId="50731" xr:uid="{00000000-0005-0000-0000-0000B0970000}"/>
    <cellStyle name="Accent3 153" xfId="19607" xr:uid="{00000000-0005-0000-0000-0000B1970000}"/>
    <cellStyle name="Accent3 153 2" xfId="50732" xr:uid="{00000000-0005-0000-0000-0000B2970000}"/>
    <cellStyle name="Accent3 154" xfId="19608" xr:uid="{00000000-0005-0000-0000-0000B3970000}"/>
    <cellStyle name="Accent3 154 2" xfId="50733" xr:uid="{00000000-0005-0000-0000-0000B4970000}"/>
    <cellStyle name="Accent3 155" xfId="19609" xr:uid="{00000000-0005-0000-0000-0000B5970000}"/>
    <cellStyle name="Accent3 155 2" xfId="50734" xr:uid="{00000000-0005-0000-0000-0000B6970000}"/>
    <cellStyle name="Accent3 156" xfId="19610" xr:uid="{00000000-0005-0000-0000-0000B7970000}"/>
    <cellStyle name="Accent3 156 2" xfId="50735" xr:uid="{00000000-0005-0000-0000-0000B8970000}"/>
    <cellStyle name="Accent3 157" xfId="19611" xr:uid="{00000000-0005-0000-0000-0000B9970000}"/>
    <cellStyle name="Accent3 157 2" xfId="50736" xr:uid="{00000000-0005-0000-0000-0000BA970000}"/>
    <cellStyle name="Accent3 158" xfId="19612" xr:uid="{00000000-0005-0000-0000-0000BB970000}"/>
    <cellStyle name="Accent3 158 2" xfId="50737" xr:uid="{00000000-0005-0000-0000-0000BC970000}"/>
    <cellStyle name="Accent3 159" xfId="19613" xr:uid="{00000000-0005-0000-0000-0000BD970000}"/>
    <cellStyle name="Accent3 159 2" xfId="50738" xr:uid="{00000000-0005-0000-0000-0000BE970000}"/>
    <cellStyle name="Accent3 16" xfId="19614" xr:uid="{00000000-0005-0000-0000-0000BF970000}"/>
    <cellStyle name="Accent3 16 2" xfId="19615" xr:uid="{00000000-0005-0000-0000-0000C0970000}"/>
    <cellStyle name="Accent3 16 2 2" xfId="19616" xr:uid="{00000000-0005-0000-0000-0000C1970000}"/>
    <cellStyle name="Accent3 16 2 2 2" xfId="50741" xr:uid="{00000000-0005-0000-0000-0000C2970000}"/>
    <cellStyle name="Accent3 16 2 3" xfId="50740" xr:uid="{00000000-0005-0000-0000-0000C3970000}"/>
    <cellStyle name="Accent3 16 3" xfId="19617" xr:uid="{00000000-0005-0000-0000-0000C4970000}"/>
    <cellStyle name="Accent3 16 3 2" xfId="19618" xr:uid="{00000000-0005-0000-0000-0000C5970000}"/>
    <cellStyle name="Accent3 16 3 2 2" xfId="50743" xr:uid="{00000000-0005-0000-0000-0000C6970000}"/>
    <cellStyle name="Accent3 16 3 3" xfId="50742" xr:uid="{00000000-0005-0000-0000-0000C7970000}"/>
    <cellStyle name="Accent3 16 4" xfId="50739" xr:uid="{00000000-0005-0000-0000-0000C8970000}"/>
    <cellStyle name="Accent3 160" xfId="19619" xr:uid="{00000000-0005-0000-0000-0000C9970000}"/>
    <cellStyle name="Accent3 160 2" xfId="50744" xr:uid="{00000000-0005-0000-0000-0000CA970000}"/>
    <cellStyle name="Accent3 161" xfId="19620" xr:uid="{00000000-0005-0000-0000-0000CB970000}"/>
    <cellStyle name="Accent3 161 2" xfId="50745" xr:uid="{00000000-0005-0000-0000-0000CC970000}"/>
    <cellStyle name="Accent3 162" xfId="19621" xr:uid="{00000000-0005-0000-0000-0000CD970000}"/>
    <cellStyle name="Accent3 162 2" xfId="50746" xr:uid="{00000000-0005-0000-0000-0000CE970000}"/>
    <cellStyle name="Accent3 163" xfId="19622" xr:uid="{00000000-0005-0000-0000-0000CF970000}"/>
    <cellStyle name="Accent3 164" xfId="19623" xr:uid="{00000000-0005-0000-0000-0000D0970000}"/>
    <cellStyle name="Accent3 165" xfId="19624" xr:uid="{00000000-0005-0000-0000-0000D1970000}"/>
    <cellStyle name="Accent3 166" xfId="19625" xr:uid="{00000000-0005-0000-0000-0000D2970000}"/>
    <cellStyle name="Accent3 167" xfId="19626" xr:uid="{00000000-0005-0000-0000-0000D3970000}"/>
    <cellStyle name="Accent3 168" xfId="31368" xr:uid="{00000000-0005-0000-0000-0000D4970000}"/>
    <cellStyle name="Accent3 169" xfId="31370" xr:uid="{00000000-0005-0000-0000-0000D5970000}"/>
    <cellStyle name="Accent3 17" xfId="19627" xr:uid="{00000000-0005-0000-0000-0000D6970000}"/>
    <cellStyle name="Accent3 17 2" xfId="19628" xr:uid="{00000000-0005-0000-0000-0000D7970000}"/>
    <cellStyle name="Accent3 17 2 2" xfId="19629" xr:uid="{00000000-0005-0000-0000-0000D8970000}"/>
    <cellStyle name="Accent3 17 2 2 2" xfId="19630" xr:uid="{00000000-0005-0000-0000-0000D9970000}"/>
    <cellStyle name="Accent3 17 2 2 2 2" xfId="50750" xr:uid="{00000000-0005-0000-0000-0000DA970000}"/>
    <cellStyle name="Accent3 17 2 2 3" xfId="50749" xr:uid="{00000000-0005-0000-0000-0000DB970000}"/>
    <cellStyle name="Accent3 17 2 3" xfId="50748" xr:uid="{00000000-0005-0000-0000-0000DC970000}"/>
    <cellStyle name="Accent3 17 3" xfId="19631" xr:uid="{00000000-0005-0000-0000-0000DD970000}"/>
    <cellStyle name="Accent3 17 3 2" xfId="19632" xr:uid="{00000000-0005-0000-0000-0000DE970000}"/>
    <cellStyle name="Accent3 17 3 2 2" xfId="50752" xr:uid="{00000000-0005-0000-0000-0000DF970000}"/>
    <cellStyle name="Accent3 17 3 3" xfId="50751" xr:uid="{00000000-0005-0000-0000-0000E0970000}"/>
    <cellStyle name="Accent3 17 4" xfId="50747" xr:uid="{00000000-0005-0000-0000-0000E1970000}"/>
    <cellStyle name="Accent3 170" xfId="31372" xr:uid="{00000000-0005-0000-0000-0000E2970000}"/>
    <cellStyle name="Accent3 171" xfId="31379" xr:uid="{00000000-0005-0000-0000-0000E3970000}"/>
    <cellStyle name="Accent3 172" xfId="60515" xr:uid="{00000000-0005-0000-0000-0000E4970000}"/>
    <cellStyle name="Accent3 173" xfId="60520" xr:uid="{00000000-0005-0000-0000-0000E5970000}"/>
    <cellStyle name="Accent3 174" xfId="60518" xr:uid="{00000000-0005-0000-0000-0000E6970000}"/>
    <cellStyle name="Accent3 175" xfId="60534" xr:uid="{00000000-0005-0000-0000-0000E7970000}"/>
    <cellStyle name="Accent3 176" xfId="60540" xr:uid="{00000000-0005-0000-0000-0000E8970000}"/>
    <cellStyle name="Accent3 177" xfId="60537" xr:uid="{00000000-0005-0000-0000-0000E9970000}"/>
    <cellStyle name="Accent3 178" xfId="60604" xr:uid="{00000000-0005-0000-0000-0000EA970000}"/>
    <cellStyle name="Accent3 179" xfId="60608" xr:uid="{00000000-0005-0000-0000-0000EB970000}"/>
    <cellStyle name="Accent3 18" xfId="19633" xr:uid="{00000000-0005-0000-0000-0000EC970000}"/>
    <cellStyle name="Accent3 18 2" xfId="19634" xr:uid="{00000000-0005-0000-0000-0000ED970000}"/>
    <cellStyle name="Accent3 18 2 2" xfId="50754" xr:uid="{00000000-0005-0000-0000-0000EE970000}"/>
    <cellStyle name="Accent3 18 3" xfId="19635" xr:uid="{00000000-0005-0000-0000-0000EF970000}"/>
    <cellStyle name="Accent3 18 3 2" xfId="50755" xr:uid="{00000000-0005-0000-0000-0000F0970000}"/>
    <cellStyle name="Accent3 18 4" xfId="19636" xr:uid="{00000000-0005-0000-0000-0000F1970000}"/>
    <cellStyle name="Accent3 18 4 2" xfId="50756" xr:uid="{00000000-0005-0000-0000-0000F2970000}"/>
    <cellStyle name="Accent3 18 5" xfId="50753" xr:uid="{00000000-0005-0000-0000-0000F3970000}"/>
    <cellStyle name="Accent3 180" xfId="60610" xr:uid="{00000000-0005-0000-0000-0000F4970000}"/>
    <cellStyle name="Accent3 181" xfId="60614" xr:uid="{00000000-0005-0000-0000-0000F5970000}"/>
    <cellStyle name="Accent3 182" xfId="60647" xr:uid="{00000000-0005-0000-0000-0000F6970000}"/>
    <cellStyle name="Accent3 183" xfId="60650" xr:uid="{00000000-0005-0000-0000-0000F7970000}"/>
    <cellStyle name="Accent3 184" xfId="60652" xr:uid="{00000000-0005-0000-0000-0000F8970000}"/>
    <cellStyle name="Accent3 185" xfId="60684" xr:uid="{00000000-0005-0000-0000-0000F9970000}"/>
    <cellStyle name="Accent3 186" xfId="60690" xr:uid="{00000000-0005-0000-0000-0000FA970000}"/>
    <cellStyle name="Accent3 187" xfId="60694" xr:uid="{00000000-0005-0000-0000-0000FB970000}"/>
    <cellStyle name="Accent3 188" xfId="60678" xr:uid="{00000000-0005-0000-0000-0000FC970000}"/>
    <cellStyle name="Accent3 189" xfId="60703" xr:uid="{00000000-0005-0000-0000-0000FD970000}"/>
    <cellStyle name="Accent3 19" xfId="19637" xr:uid="{00000000-0005-0000-0000-0000FE970000}"/>
    <cellStyle name="Accent3 19 2" xfId="19638" xr:uid="{00000000-0005-0000-0000-0000FF970000}"/>
    <cellStyle name="Accent3 19 2 2" xfId="50758" xr:uid="{00000000-0005-0000-0000-000000980000}"/>
    <cellStyle name="Accent3 19 3" xfId="19639" xr:uid="{00000000-0005-0000-0000-000001980000}"/>
    <cellStyle name="Accent3 19 3 2" xfId="50759" xr:uid="{00000000-0005-0000-0000-000002980000}"/>
    <cellStyle name="Accent3 19 4" xfId="19640" xr:uid="{00000000-0005-0000-0000-000003980000}"/>
    <cellStyle name="Accent3 19 4 2" xfId="50760" xr:uid="{00000000-0005-0000-0000-000004980000}"/>
    <cellStyle name="Accent3 19 5" xfId="50757" xr:uid="{00000000-0005-0000-0000-000005980000}"/>
    <cellStyle name="Accent3 190" xfId="60693" xr:uid="{00000000-0005-0000-0000-000006980000}"/>
    <cellStyle name="Accent3 191" xfId="60682" xr:uid="{00000000-0005-0000-0000-000007980000}"/>
    <cellStyle name="Accent3 192" xfId="60707" xr:uid="{00000000-0005-0000-0000-000008980000}"/>
    <cellStyle name="Accent3 193" xfId="60742" xr:uid="{00000000-0005-0000-0000-000009980000}"/>
    <cellStyle name="Accent3 194" xfId="60777" xr:uid="{00000000-0005-0000-0000-00000A980000}"/>
    <cellStyle name="Accent3 195" xfId="60780" xr:uid="{00000000-0005-0000-0000-00000B980000}"/>
    <cellStyle name="Accent3 196" xfId="60782" xr:uid="{00000000-0005-0000-0000-00000C980000}"/>
    <cellStyle name="Accent3 197" xfId="60771" xr:uid="{00000000-0005-0000-0000-00000D980000}"/>
    <cellStyle name="Accent3 2" xfId="86" xr:uid="{00000000-0005-0000-0000-00000E980000}"/>
    <cellStyle name="Accent3 2 2" xfId="19642" xr:uid="{00000000-0005-0000-0000-00000F980000}"/>
    <cellStyle name="Accent3 2 2 2" xfId="19643" xr:uid="{00000000-0005-0000-0000-000010980000}"/>
    <cellStyle name="Accent3 2 2 2 2" xfId="19644" xr:uid="{00000000-0005-0000-0000-000011980000}"/>
    <cellStyle name="Accent3 2 2 2 2 2" xfId="19645" xr:uid="{00000000-0005-0000-0000-000012980000}"/>
    <cellStyle name="Accent3 2 2 2 2 2 2" xfId="50765" xr:uid="{00000000-0005-0000-0000-000013980000}"/>
    <cellStyle name="Accent3 2 2 2 2 3" xfId="50764" xr:uid="{00000000-0005-0000-0000-000014980000}"/>
    <cellStyle name="Accent3 2 2 2 3" xfId="50763" xr:uid="{00000000-0005-0000-0000-000015980000}"/>
    <cellStyle name="Accent3 2 2 3" xfId="19646" xr:uid="{00000000-0005-0000-0000-000016980000}"/>
    <cellStyle name="Accent3 2 2 3 2" xfId="50766" xr:uid="{00000000-0005-0000-0000-000017980000}"/>
    <cellStyle name="Accent3 2 2 4" xfId="19647" xr:uid="{00000000-0005-0000-0000-000018980000}"/>
    <cellStyle name="Accent3 2 2 4 2" xfId="19648" xr:uid="{00000000-0005-0000-0000-000019980000}"/>
    <cellStyle name="Accent3 2 2 4 2 2" xfId="50768" xr:uid="{00000000-0005-0000-0000-00001A980000}"/>
    <cellStyle name="Accent3 2 2 4 3" xfId="50767" xr:uid="{00000000-0005-0000-0000-00001B980000}"/>
    <cellStyle name="Accent3 2 2 5" xfId="50762" xr:uid="{00000000-0005-0000-0000-00001C980000}"/>
    <cellStyle name="Accent3 2 3" xfId="19649" xr:uid="{00000000-0005-0000-0000-00001D980000}"/>
    <cellStyle name="Accent3 2 3 2" xfId="19650" xr:uid="{00000000-0005-0000-0000-00001E980000}"/>
    <cellStyle name="Accent3 2 3 2 2" xfId="19651" xr:uid="{00000000-0005-0000-0000-00001F980000}"/>
    <cellStyle name="Accent3 2 3 2 2 2" xfId="50771" xr:uid="{00000000-0005-0000-0000-000020980000}"/>
    <cellStyle name="Accent3 2 3 2 3" xfId="50770" xr:uid="{00000000-0005-0000-0000-000021980000}"/>
    <cellStyle name="Accent3 2 3 3" xfId="19652" xr:uid="{00000000-0005-0000-0000-000022980000}"/>
    <cellStyle name="Accent3 2 3 3 2" xfId="19653" xr:uid="{00000000-0005-0000-0000-000023980000}"/>
    <cellStyle name="Accent3 2 3 3 2 2" xfId="50773" xr:uid="{00000000-0005-0000-0000-000024980000}"/>
    <cellStyle name="Accent3 2 3 3 3" xfId="50772" xr:uid="{00000000-0005-0000-0000-000025980000}"/>
    <cellStyle name="Accent3 2 3 4" xfId="19654" xr:uid="{00000000-0005-0000-0000-000026980000}"/>
    <cellStyle name="Accent3 2 3 4 2" xfId="19655" xr:uid="{00000000-0005-0000-0000-000027980000}"/>
    <cellStyle name="Accent3 2 3 4 2 2" xfId="50775" xr:uid="{00000000-0005-0000-0000-000028980000}"/>
    <cellStyle name="Accent3 2 3 4 3" xfId="50774" xr:uid="{00000000-0005-0000-0000-000029980000}"/>
    <cellStyle name="Accent3 2 3 5" xfId="19656" xr:uid="{00000000-0005-0000-0000-00002A980000}"/>
    <cellStyle name="Accent3 2 3 5 2" xfId="19657" xr:uid="{00000000-0005-0000-0000-00002B980000}"/>
    <cellStyle name="Accent3 2 3 5 3" xfId="50776" xr:uid="{00000000-0005-0000-0000-00002C980000}"/>
    <cellStyle name="Accent3 2 3 6" xfId="50769" xr:uid="{00000000-0005-0000-0000-00002D980000}"/>
    <cellStyle name="Accent3 2 4" xfId="19658" xr:uid="{00000000-0005-0000-0000-00002E980000}"/>
    <cellStyle name="Accent3 2 4 2" xfId="19659" xr:uid="{00000000-0005-0000-0000-00002F980000}"/>
    <cellStyle name="Accent3 2 4 2 2" xfId="19660" xr:uid="{00000000-0005-0000-0000-000030980000}"/>
    <cellStyle name="Accent3 2 4 2 2 2" xfId="50779" xr:uid="{00000000-0005-0000-0000-000031980000}"/>
    <cellStyle name="Accent3 2 4 2 3" xfId="50778" xr:uid="{00000000-0005-0000-0000-000032980000}"/>
    <cellStyle name="Accent3 2 4 3" xfId="50777" xr:uid="{00000000-0005-0000-0000-000033980000}"/>
    <cellStyle name="Accent3 2 5" xfId="19661" xr:uid="{00000000-0005-0000-0000-000034980000}"/>
    <cellStyle name="Accent3 2 5 2" xfId="19662" xr:uid="{00000000-0005-0000-0000-000035980000}"/>
    <cellStyle name="Accent3 2 5 2 2" xfId="50781" xr:uid="{00000000-0005-0000-0000-000036980000}"/>
    <cellStyle name="Accent3 2 5 3" xfId="19663" xr:uid="{00000000-0005-0000-0000-000037980000}"/>
    <cellStyle name="Accent3 2 5 3 2" xfId="50782" xr:uid="{00000000-0005-0000-0000-000038980000}"/>
    <cellStyle name="Accent3 2 5 4" xfId="19664" xr:uid="{00000000-0005-0000-0000-000039980000}"/>
    <cellStyle name="Accent3 2 5 4 2" xfId="50783" xr:uid="{00000000-0005-0000-0000-00003A980000}"/>
    <cellStyle name="Accent3 2 5 5" xfId="50780" xr:uid="{00000000-0005-0000-0000-00003B980000}"/>
    <cellStyle name="Accent3 2 6" xfId="19665" xr:uid="{00000000-0005-0000-0000-00003C980000}"/>
    <cellStyle name="Accent3 2 6 2" xfId="19666" xr:uid="{00000000-0005-0000-0000-00003D980000}"/>
    <cellStyle name="Accent3 2 6 3" xfId="50784" xr:uid="{00000000-0005-0000-0000-00003E980000}"/>
    <cellStyle name="Accent3 2 7" xfId="19641" xr:uid="{00000000-0005-0000-0000-00003F980000}"/>
    <cellStyle name="Accent3 2 8" xfId="50761" xr:uid="{00000000-0005-0000-0000-000040980000}"/>
    <cellStyle name="Accent3 2_BB" xfId="19667" xr:uid="{00000000-0005-0000-0000-000041980000}"/>
    <cellStyle name="Accent3 20" xfId="19668" xr:uid="{00000000-0005-0000-0000-000042980000}"/>
    <cellStyle name="Accent3 20 2" xfId="19669" xr:uid="{00000000-0005-0000-0000-000043980000}"/>
    <cellStyle name="Accent3 20 2 2" xfId="50786" xr:uid="{00000000-0005-0000-0000-000044980000}"/>
    <cellStyle name="Accent3 20 3" xfId="19670" xr:uid="{00000000-0005-0000-0000-000045980000}"/>
    <cellStyle name="Accent3 20 3 2" xfId="50787" xr:uid="{00000000-0005-0000-0000-000046980000}"/>
    <cellStyle name="Accent3 20 4" xfId="19671" xr:uid="{00000000-0005-0000-0000-000047980000}"/>
    <cellStyle name="Accent3 20 4 2" xfId="50788" xr:uid="{00000000-0005-0000-0000-000048980000}"/>
    <cellStyle name="Accent3 20 5" xfId="50785" xr:uid="{00000000-0005-0000-0000-000049980000}"/>
    <cellStyle name="Accent3 21" xfId="19672" xr:uid="{00000000-0005-0000-0000-00004A980000}"/>
    <cellStyle name="Accent3 21 2" xfId="19673" xr:uid="{00000000-0005-0000-0000-00004B980000}"/>
    <cellStyle name="Accent3 21 2 2" xfId="50790" xr:uid="{00000000-0005-0000-0000-00004C980000}"/>
    <cellStyle name="Accent3 21 3" xfId="19674" xr:uid="{00000000-0005-0000-0000-00004D980000}"/>
    <cellStyle name="Accent3 21 3 2" xfId="50791" xr:uid="{00000000-0005-0000-0000-00004E980000}"/>
    <cellStyle name="Accent3 21 4" xfId="19675" xr:uid="{00000000-0005-0000-0000-00004F980000}"/>
    <cellStyle name="Accent3 21 4 2" xfId="50792" xr:uid="{00000000-0005-0000-0000-000050980000}"/>
    <cellStyle name="Accent3 21 5" xfId="50789" xr:uid="{00000000-0005-0000-0000-000051980000}"/>
    <cellStyle name="Accent3 22" xfId="19676" xr:uid="{00000000-0005-0000-0000-000052980000}"/>
    <cellStyle name="Accent3 22 2" xfId="19677" xr:uid="{00000000-0005-0000-0000-000053980000}"/>
    <cellStyle name="Accent3 22 2 2" xfId="50794" xr:uid="{00000000-0005-0000-0000-000054980000}"/>
    <cellStyle name="Accent3 22 3" xfId="19678" xr:uid="{00000000-0005-0000-0000-000055980000}"/>
    <cellStyle name="Accent3 22 3 2" xfId="50795" xr:uid="{00000000-0005-0000-0000-000056980000}"/>
    <cellStyle name="Accent3 22 4" xfId="19679" xr:uid="{00000000-0005-0000-0000-000057980000}"/>
    <cellStyle name="Accent3 22 4 2" xfId="50796" xr:uid="{00000000-0005-0000-0000-000058980000}"/>
    <cellStyle name="Accent3 22 5" xfId="50793" xr:uid="{00000000-0005-0000-0000-000059980000}"/>
    <cellStyle name="Accent3 23" xfId="19680" xr:uid="{00000000-0005-0000-0000-00005A980000}"/>
    <cellStyle name="Accent3 23 2" xfId="19681" xr:uid="{00000000-0005-0000-0000-00005B980000}"/>
    <cellStyle name="Accent3 23 2 2" xfId="50798" xr:uid="{00000000-0005-0000-0000-00005C980000}"/>
    <cellStyle name="Accent3 23 3" xfId="19682" xr:uid="{00000000-0005-0000-0000-00005D980000}"/>
    <cellStyle name="Accent3 23 3 2" xfId="50799" xr:uid="{00000000-0005-0000-0000-00005E980000}"/>
    <cellStyle name="Accent3 23 4" xfId="19683" xr:uid="{00000000-0005-0000-0000-00005F980000}"/>
    <cellStyle name="Accent3 23 4 2" xfId="50800" xr:uid="{00000000-0005-0000-0000-000060980000}"/>
    <cellStyle name="Accent3 23 5" xfId="50797" xr:uid="{00000000-0005-0000-0000-000061980000}"/>
    <cellStyle name="Accent3 24" xfId="19684" xr:uid="{00000000-0005-0000-0000-000062980000}"/>
    <cellStyle name="Accent3 24 2" xfId="19685" xr:uid="{00000000-0005-0000-0000-000063980000}"/>
    <cellStyle name="Accent3 24 2 2" xfId="50802" xr:uid="{00000000-0005-0000-0000-000064980000}"/>
    <cellStyle name="Accent3 24 3" xfId="19686" xr:uid="{00000000-0005-0000-0000-000065980000}"/>
    <cellStyle name="Accent3 24 3 2" xfId="50803" xr:uid="{00000000-0005-0000-0000-000066980000}"/>
    <cellStyle name="Accent3 24 4" xfId="19687" xr:uid="{00000000-0005-0000-0000-000067980000}"/>
    <cellStyle name="Accent3 24 4 2" xfId="50804" xr:uid="{00000000-0005-0000-0000-000068980000}"/>
    <cellStyle name="Accent3 24 5" xfId="50801" xr:uid="{00000000-0005-0000-0000-000069980000}"/>
    <cellStyle name="Accent3 25" xfId="19688" xr:uid="{00000000-0005-0000-0000-00006A980000}"/>
    <cellStyle name="Accent3 25 2" xfId="19689" xr:uid="{00000000-0005-0000-0000-00006B980000}"/>
    <cellStyle name="Accent3 25 2 2" xfId="50806" xr:uid="{00000000-0005-0000-0000-00006C980000}"/>
    <cellStyle name="Accent3 25 3" xfId="19690" xr:uid="{00000000-0005-0000-0000-00006D980000}"/>
    <cellStyle name="Accent3 25 3 2" xfId="50807" xr:uid="{00000000-0005-0000-0000-00006E980000}"/>
    <cellStyle name="Accent3 25 4" xfId="19691" xr:uid="{00000000-0005-0000-0000-00006F980000}"/>
    <cellStyle name="Accent3 25 4 2" xfId="50808" xr:uid="{00000000-0005-0000-0000-000070980000}"/>
    <cellStyle name="Accent3 25 5" xfId="50805" xr:uid="{00000000-0005-0000-0000-000071980000}"/>
    <cellStyle name="Accent3 26" xfId="19692" xr:uid="{00000000-0005-0000-0000-000072980000}"/>
    <cellStyle name="Accent3 26 2" xfId="19693" xr:uid="{00000000-0005-0000-0000-000073980000}"/>
    <cellStyle name="Accent3 26 2 2" xfId="50810" xr:uid="{00000000-0005-0000-0000-000074980000}"/>
    <cellStyle name="Accent3 26 3" xfId="19694" xr:uid="{00000000-0005-0000-0000-000075980000}"/>
    <cellStyle name="Accent3 26 3 2" xfId="50811" xr:uid="{00000000-0005-0000-0000-000076980000}"/>
    <cellStyle name="Accent3 26 4" xfId="19695" xr:uid="{00000000-0005-0000-0000-000077980000}"/>
    <cellStyle name="Accent3 26 4 2" xfId="50812" xr:uid="{00000000-0005-0000-0000-000078980000}"/>
    <cellStyle name="Accent3 26 5" xfId="50809" xr:uid="{00000000-0005-0000-0000-000079980000}"/>
    <cellStyle name="Accent3 27" xfId="19696" xr:uid="{00000000-0005-0000-0000-00007A980000}"/>
    <cellStyle name="Accent3 27 2" xfId="19697" xr:uid="{00000000-0005-0000-0000-00007B980000}"/>
    <cellStyle name="Accent3 27 2 2" xfId="50814" xr:uid="{00000000-0005-0000-0000-00007C980000}"/>
    <cellStyle name="Accent3 27 3" xfId="19698" xr:uid="{00000000-0005-0000-0000-00007D980000}"/>
    <cellStyle name="Accent3 27 3 2" xfId="50815" xr:uid="{00000000-0005-0000-0000-00007E980000}"/>
    <cellStyle name="Accent3 27 4" xfId="50813" xr:uid="{00000000-0005-0000-0000-00007F980000}"/>
    <cellStyle name="Accent3 28" xfId="19699" xr:uid="{00000000-0005-0000-0000-000080980000}"/>
    <cellStyle name="Accent3 28 2" xfId="19700" xr:uid="{00000000-0005-0000-0000-000081980000}"/>
    <cellStyle name="Accent3 28 2 2" xfId="50817" xr:uid="{00000000-0005-0000-0000-000082980000}"/>
    <cellStyle name="Accent3 28 3" xfId="19701" xr:uid="{00000000-0005-0000-0000-000083980000}"/>
    <cellStyle name="Accent3 28 3 2" xfId="50818" xr:uid="{00000000-0005-0000-0000-000084980000}"/>
    <cellStyle name="Accent3 28 4" xfId="50816" xr:uid="{00000000-0005-0000-0000-000085980000}"/>
    <cellStyle name="Accent3 29" xfId="19702" xr:uid="{00000000-0005-0000-0000-000086980000}"/>
    <cellStyle name="Accent3 29 2" xfId="19703" xr:uid="{00000000-0005-0000-0000-000087980000}"/>
    <cellStyle name="Accent3 29 2 2" xfId="50820" xr:uid="{00000000-0005-0000-0000-000088980000}"/>
    <cellStyle name="Accent3 29 3" xfId="19704" xr:uid="{00000000-0005-0000-0000-000089980000}"/>
    <cellStyle name="Accent3 29 3 2" xfId="50821" xr:uid="{00000000-0005-0000-0000-00008A980000}"/>
    <cellStyle name="Accent3 29 4" xfId="50819" xr:uid="{00000000-0005-0000-0000-00008B980000}"/>
    <cellStyle name="Accent3 3" xfId="19705" xr:uid="{00000000-0005-0000-0000-00008C980000}"/>
    <cellStyle name="Accent3 3 2" xfId="19706" xr:uid="{00000000-0005-0000-0000-00008D980000}"/>
    <cellStyle name="Accent3 3 2 2" xfId="19707" xr:uid="{00000000-0005-0000-0000-00008E980000}"/>
    <cellStyle name="Accent3 3 2 2 2" xfId="19708" xr:uid="{00000000-0005-0000-0000-00008F980000}"/>
    <cellStyle name="Accent3 3 2 2 2 2" xfId="50825" xr:uid="{00000000-0005-0000-0000-000090980000}"/>
    <cellStyle name="Accent3 3 2 2 3" xfId="50824" xr:uid="{00000000-0005-0000-0000-000091980000}"/>
    <cellStyle name="Accent3 3 2 3" xfId="19709" xr:uid="{00000000-0005-0000-0000-000092980000}"/>
    <cellStyle name="Accent3 3 2 3 2" xfId="19710" xr:uid="{00000000-0005-0000-0000-000093980000}"/>
    <cellStyle name="Accent3 3 2 3 2 2" xfId="50827" xr:uid="{00000000-0005-0000-0000-000094980000}"/>
    <cellStyle name="Accent3 3 2 3 3" xfId="50826" xr:uid="{00000000-0005-0000-0000-000095980000}"/>
    <cellStyle name="Accent3 3 2 4" xfId="19711" xr:uid="{00000000-0005-0000-0000-000096980000}"/>
    <cellStyle name="Accent3 3 2 4 2" xfId="19712" xr:uid="{00000000-0005-0000-0000-000097980000}"/>
    <cellStyle name="Accent3 3 2 4 2 2" xfId="50829" xr:uid="{00000000-0005-0000-0000-000098980000}"/>
    <cellStyle name="Accent3 3 2 4 3" xfId="50828" xr:uid="{00000000-0005-0000-0000-000099980000}"/>
    <cellStyle name="Accent3 3 2 5" xfId="19713" xr:uid="{00000000-0005-0000-0000-00009A980000}"/>
    <cellStyle name="Accent3 3 2 5 2" xfId="19714" xr:uid="{00000000-0005-0000-0000-00009B980000}"/>
    <cellStyle name="Accent3 3 2 5 3" xfId="50830" xr:uid="{00000000-0005-0000-0000-00009C980000}"/>
    <cellStyle name="Accent3 3 2 6" xfId="50823" xr:uid="{00000000-0005-0000-0000-00009D980000}"/>
    <cellStyle name="Accent3 3 3" xfId="19715" xr:uid="{00000000-0005-0000-0000-00009E980000}"/>
    <cellStyle name="Accent3 3 3 2" xfId="19716" xr:uid="{00000000-0005-0000-0000-00009F980000}"/>
    <cellStyle name="Accent3 3 3 2 2" xfId="50832" xr:uid="{00000000-0005-0000-0000-0000A0980000}"/>
    <cellStyle name="Accent3 3 3 3" xfId="19717" xr:uid="{00000000-0005-0000-0000-0000A1980000}"/>
    <cellStyle name="Accent3 3 3 3 2" xfId="50833" xr:uid="{00000000-0005-0000-0000-0000A2980000}"/>
    <cellStyle name="Accent3 3 3 4" xfId="19718" xr:uid="{00000000-0005-0000-0000-0000A3980000}"/>
    <cellStyle name="Accent3 3 3 4 2" xfId="50834" xr:uid="{00000000-0005-0000-0000-0000A4980000}"/>
    <cellStyle name="Accent3 3 3 5" xfId="50831" xr:uid="{00000000-0005-0000-0000-0000A5980000}"/>
    <cellStyle name="Accent3 3 4" xfId="19719" xr:uid="{00000000-0005-0000-0000-0000A6980000}"/>
    <cellStyle name="Accent3 3 4 2" xfId="19720" xr:uid="{00000000-0005-0000-0000-0000A7980000}"/>
    <cellStyle name="Accent3 3 4 2 2" xfId="50836" xr:uid="{00000000-0005-0000-0000-0000A8980000}"/>
    <cellStyle name="Accent3 3 4 3" xfId="50835" xr:uid="{00000000-0005-0000-0000-0000A9980000}"/>
    <cellStyle name="Accent3 3 5" xfId="19721" xr:uid="{00000000-0005-0000-0000-0000AA980000}"/>
    <cellStyle name="Accent3 3 5 2" xfId="50837" xr:uid="{00000000-0005-0000-0000-0000AB980000}"/>
    <cellStyle name="Accent3 3 6" xfId="19722" xr:uid="{00000000-0005-0000-0000-0000AC980000}"/>
    <cellStyle name="Accent3 3 6 2" xfId="50838" xr:uid="{00000000-0005-0000-0000-0000AD980000}"/>
    <cellStyle name="Accent3 3 7" xfId="19723" xr:uid="{00000000-0005-0000-0000-0000AE980000}"/>
    <cellStyle name="Accent3 3 7 2" xfId="50839" xr:uid="{00000000-0005-0000-0000-0000AF980000}"/>
    <cellStyle name="Accent3 3 8" xfId="19724" xr:uid="{00000000-0005-0000-0000-0000B0980000}"/>
    <cellStyle name="Accent3 3 8 2" xfId="50840" xr:uid="{00000000-0005-0000-0000-0000B1980000}"/>
    <cellStyle name="Accent3 3 9" xfId="50822" xr:uid="{00000000-0005-0000-0000-0000B2980000}"/>
    <cellStyle name="Accent3 30" xfId="19725" xr:uid="{00000000-0005-0000-0000-0000B3980000}"/>
    <cellStyle name="Accent3 30 2" xfId="19726" xr:uid="{00000000-0005-0000-0000-0000B4980000}"/>
    <cellStyle name="Accent3 30 2 2" xfId="50842" xr:uid="{00000000-0005-0000-0000-0000B5980000}"/>
    <cellStyle name="Accent3 30 3" xfId="19727" xr:uid="{00000000-0005-0000-0000-0000B6980000}"/>
    <cellStyle name="Accent3 30 3 2" xfId="50843" xr:uid="{00000000-0005-0000-0000-0000B7980000}"/>
    <cellStyle name="Accent3 30 4" xfId="50841" xr:uid="{00000000-0005-0000-0000-0000B8980000}"/>
    <cellStyle name="Accent3 31" xfId="19728" xr:uid="{00000000-0005-0000-0000-0000B9980000}"/>
    <cellStyle name="Accent3 31 2" xfId="19729" xr:uid="{00000000-0005-0000-0000-0000BA980000}"/>
    <cellStyle name="Accent3 31 2 2" xfId="50845" xr:uid="{00000000-0005-0000-0000-0000BB980000}"/>
    <cellStyle name="Accent3 31 3" xfId="19730" xr:uid="{00000000-0005-0000-0000-0000BC980000}"/>
    <cellStyle name="Accent3 31 3 2" xfId="50846" xr:uid="{00000000-0005-0000-0000-0000BD980000}"/>
    <cellStyle name="Accent3 31 4" xfId="50844" xr:uid="{00000000-0005-0000-0000-0000BE980000}"/>
    <cellStyle name="Accent3 32" xfId="19731" xr:uid="{00000000-0005-0000-0000-0000BF980000}"/>
    <cellStyle name="Accent3 32 2" xfId="19732" xr:uid="{00000000-0005-0000-0000-0000C0980000}"/>
    <cellStyle name="Accent3 32 2 2" xfId="50848" xr:uid="{00000000-0005-0000-0000-0000C1980000}"/>
    <cellStyle name="Accent3 32 3" xfId="19733" xr:uid="{00000000-0005-0000-0000-0000C2980000}"/>
    <cellStyle name="Accent3 32 3 2" xfId="50849" xr:uid="{00000000-0005-0000-0000-0000C3980000}"/>
    <cellStyle name="Accent3 32 4" xfId="50847" xr:uid="{00000000-0005-0000-0000-0000C4980000}"/>
    <cellStyle name="Accent3 33" xfId="19734" xr:uid="{00000000-0005-0000-0000-0000C5980000}"/>
    <cellStyle name="Accent3 33 2" xfId="19735" xr:uid="{00000000-0005-0000-0000-0000C6980000}"/>
    <cellStyle name="Accent3 33 2 2" xfId="50851" xr:uid="{00000000-0005-0000-0000-0000C7980000}"/>
    <cellStyle name="Accent3 33 3" xfId="19736" xr:uid="{00000000-0005-0000-0000-0000C8980000}"/>
    <cellStyle name="Accent3 33 3 2" xfId="50852" xr:uid="{00000000-0005-0000-0000-0000C9980000}"/>
    <cellStyle name="Accent3 33 4" xfId="50850" xr:uid="{00000000-0005-0000-0000-0000CA980000}"/>
    <cellStyle name="Accent3 34" xfId="19737" xr:uid="{00000000-0005-0000-0000-0000CB980000}"/>
    <cellStyle name="Accent3 34 2" xfId="19738" xr:uid="{00000000-0005-0000-0000-0000CC980000}"/>
    <cellStyle name="Accent3 34 2 2" xfId="50854" xr:uid="{00000000-0005-0000-0000-0000CD980000}"/>
    <cellStyle name="Accent3 34 3" xfId="19739" xr:uid="{00000000-0005-0000-0000-0000CE980000}"/>
    <cellStyle name="Accent3 34 3 2" xfId="50855" xr:uid="{00000000-0005-0000-0000-0000CF980000}"/>
    <cellStyle name="Accent3 34 4" xfId="50853" xr:uid="{00000000-0005-0000-0000-0000D0980000}"/>
    <cellStyle name="Accent3 35" xfId="19740" xr:uid="{00000000-0005-0000-0000-0000D1980000}"/>
    <cellStyle name="Accent3 35 2" xfId="19741" xr:uid="{00000000-0005-0000-0000-0000D2980000}"/>
    <cellStyle name="Accent3 35 2 2" xfId="50857" xr:uid="{00000000-0005-0000-0000-0000D3980000}"/>
    <cellStyle name="Accent3 35 3" xfId="19742" xr:uid="{00000000-0005-0000-0000-0000D4980000}"/>
    <cellStyle name="Accent3 35 3 2" xfId="50858" xr:uid="{00000000-0005-0000-0000-0000D5980000}"/>
    <cellStyle name="Accent3 35 4" xfId="50856" xr:uid="{00000000-0005-0000-0000-0000D6980000}"/>
    <cellStyle name="Accent3 36" xfId="19743" xr:uid="{00000000-0005-0000-0000-0000D7980000}"/>
    <cellStyle name="Accent3 36 2" xfId="19744" xr:uid="{00000000-0005-0000-0000-0000D8980000}"/>
    <cellStyle name="Accent3 36 2 2" xfId="50860" xr:uid="{00000000-0005-0000-0000-0000D9980000}"/>
    <cellStyle name="Accent3 36 3" xfId="19745" xr:uid="{00000000-0005-0000-0000-0000DA980000}"/>
    <cellStyle name="Accent3 36 3 2" xfId="50861" xr:uid="{00000000-0005-0000-0000-0000DB980000}"/>
    <cellStyle name="Accent3 36 4" xfId="50859" xr:uid="{00000000-0005-0000-0000-0000DC980000}"/>
    <cellStyle name="Accent3 37" xfId="19746" xr:uid="{00000000-0005-0000-0000-0000DD980000}"/>
    <cellStyle name="Accent3 37 2" xfId="19747" xr:uid="{00000000-0005-0000-0000-0000DE980000}"/>
    <cellStyle name="Accent3 37 2 2" xfId="50863" xr:uid="{00000000-0005-0000-0000-0000DF980000}"/>
    <cellStyle name="Accent3 37 3" xfId="19748" xr:uid="{00000000-0005-0000-0000-0000E0980000}"/>
    <cellStyle name="Accent3 37 3 2" xfId="50864" xr:uid="{00000000-0005-0000-0000-0000E1980000}"/>
    <cellStyle name="Accent3 37 4" xfId="50862" xr:uid="{00000000-0005-0000-0000-0000E2980000}"/>
    <cellStyle name="Accent3 38" xfId="19749" xr:uid="{00000000-0005-0000-0000-0000E3980000}"/>
    <cellStyle name="Accent3 38 2" xfId="19750" xr:uid="{00000000-0005-0000-0000-0000E4980000}"/>
    <cellStyle name="Accent3 38 2 2" xfId="50866" xr:uid="{00000000-0005-0000-0000-0000E5980000}"/>
    <cellStyle name="Accent3 38 3" xfId="19751" xr:uid="{00000000-0005-0000-0000-0000E6980000}"/>
    <cellStyle name="Accent3 38 3 2" xfId="50867" xr:uid="{00000000-0005-0000-0000-0000E7980000}"/>
    <cellStyle name="Accent3 38 4" xfId="50865" xr:uid="{00000000-0005-0000-0000-0000E8980000}"/>
    <cellStyle name="Accent3 39" xfId="19752" xr:uid="{00000000-0005-0000-0000-0000E9980000}"/>
    <cellStyle name="Accent3 39 2" xfId="19753" xr:uid="{00000000-0005-0000-0000-0000EA980000}"/>
    <cellStyle name="Accent3 39 2 2" xfId="50869" xr:uid="{00000000-0005-0000-0000-0000EB980000}"/>
    <cellStyle name="Accent3 39 3" xfId="19754" xr:uid="{00000000-0005-0000-0000-0000EC980000}"/>
    <cellStyle name="Accent3 39 3 2" xfId="50870" xr:uid="{00000000-0005-0000-0000-0000ED980000}"/>
    <cellStyle name="Accent3 39 4" xfId="50868" xr:uid="{00000000-0005-0000-0000-0000EE980000}"/>
    <cellStyle name="Accent3 4" xfId="19755" xr:uid="{00000000-0005-0000-0000-0000EF980000}"/>
    <cellStyle name="Accent3 4 2" xfId="19756" xr:uid="{00000000-0005-0000-0000-0000F0980000}"/>
    <cellStyle name="Accent3 4 2 2" xfId="19757" xr:uid="{00000000-0005-0000-0000-0000F1980000}"/>
    <cellStyle name="Accent3 4 2 2 2" xfId="19758" xr:uid="{00000000-0005-0000-0000-0000F2980000}"/>
    <cellStyle name="Accent3 4 2 2 2 2" xfId="50874" xr:uid="{00000000-0005-0000-0000-0000F3980000}"/>
    <cellStyle name="Accent3 4 2 2 3" xfId="50873" xr:uid="{00000000-0005-0000-0000-0000F4980000}"/>
    <cellStyle name="Accent3 4 2 3" xfId="19759" xr:uid="{00000000-0005-0000-0000-0000F5980000}"/>
    <cellStyle name="Accent3 4 2 3 2" xfId="19760" xr:uid="{00000000-0005-0000-0000-0000F6980000}"/>
    <cellStyle name="Accent3 4 2 3 2 2" xfId="50876" xr:uid="{00000000-0005-0000-0000-0000F7980000}"/>
    <cellStyle name="Accent3 4 2 3 3" xfId="50875" xr:uid="{00000000-0005-0000-0000-0000F8980000}"/>
    <cellStyle name="Accent3 4 2 4" xfId="19761" xr:uid="{00000000-0005-0000-0000-0000F9980000}"/>
    <cellStyle name="Accent3 4 2 4 2" xfId="19762" xr:uid="{00000000-0005-0000-0000-0000FA980000}"/>
    <cellStyle name="Accent3 4 2 4 3" xfId="50877" xr:uid="{00000000-0005-0000-0000-0000FB980000}"/>
    <cellStyle name="Accent3 4 2 5" xfId="50872" xr:uid="{00000000-0005-0000-0000-0000FC980000}"/>
    <cellStyle name="Accent3 4 3" xfId="19763" xr:uid="{00000000-0005-0000-0000-0000FD980000}"/>
    <cellStyle name="Accent3 4 3 2" xfId="19764" xr:uid="{00000000-0005-0000-0000-0000FE980000}"/>
    <cellStyle name="Accent3 4 3 2 2" xfId="50879" xr:uid="{00000000-0005-0000-0000-0000FF980000}"/>
    <cellStyle name="Accent3 4 3 3" xfId="50878" xr:uid="{00000000-0005-0000-0000-000000990000}"/>
    <cellStyle name="Accent3 4 4" xfId="19765" xr:uid="{00000000-0005-0000-0000-000001990000}"/>
    <cellStyle name="Accent3 4 4 2" xfId="19766" xr:uid="{00000000-0005-0000-0000-000002990000}"/>
    <cellStyle name="Accent3 4 4 3" xfId="50880" xr:uid="{00000000-0005-0000-0000-000003990000}"/>
    <cellStyle name="Accent3 4 5" xfId="19767" xr:uid="{00000000-0005-0000-0000-000004990000}"/>
    <cellStyle name="Accent3 4 5 2" xfId="19768" xr:uid="{00000000-0005-0000-0000-000005990000}"/>
    <cellStyle name="Accent3 4 5 3" xfId="50881" xr:uid="{00000000-0005-0000-0000-000006990000}"/>
    <cellStyle name="Accent3 4 6" xfId="50871" xr:uid="{00000000-0005-0000-0000-000007990000}"/>
    <cellStyle name="Accent3 40" xfId="19769" xr:uid="{00000000-0005-0000-0000-000008990000}"/>
    <cellStyle name="Accent3 40 2" xfId="19770" xr:uid="{00000000-0005-0000-0000-000009990000}"/>
    <cellStyle name="Accent3 40 2 2" xfId="50883" xr:uid="{00000000-0005-0000-0000-00000A990000}"/>
    <cellStyle name="Accent3 40 3" xfId="19771" xr:uid="{00000000-0005-0000-0000-00000B990000}"/>
    <cellStyle name="Accent3 40 3 2" xfId="50884" xr:uid="{00000000-0005-0000-0000-00000C990000}"/>
    <cellStyle name="Accent3 40 4" xfId="50882" xr:uid="{00000000-0005-0000-0000-00000D990000}"/>
    <cellStyle name="Accent3 41" xfId="19772" xr:uid="{00000000-0005-0000-0000-00000E990000}"/>
    <cellStyle name="Accent3 41 2" xfId="19773" xr:uid="{00000000-0005-0000-0000-00000F990000}"/>
    <cellStyle name="Accent3 41 2 2" xfId="50886" xr:uid="{00000000-0005-0000-0000-000010990000}"/>
    <cellStyle name="Accent3 41 3" xfId="19774" xr:uid="{00000000-0005-0000-0000-000011990000}"/>
    <cellStyle name="Accent3 41 3 2" xfId="50887" xr:uid="{00000000-0005-0000-0000-000012990000}"/>
    <cellStyle name="Accent3 41 4" xfId="50885" xr:uid="{00000000-0005-0000-0000-000013990000}"/>
    <cellStyle name="Accent3 42" xfId="19775" xr:uid="{00000000-0005-0000-0000-000014990000}"/>
    <cellStyle name="Accent3 42 2" xfId="19776" xr:uid="{00000000-0005-0000-0000-000015990000}"/>
    <cellStyle name="Accent3 42 2 2" xfId="50889" xr:uid="{00000000-0005-0000-0000-000016990000}"/>
    <cellStyle name="Accent3 42 3" xfId="19777" xr:uid="{00000000-0005-0000-0000-000017990000}"/>
    <cellStyle name="Accent3 42 3 2" xfId="50890" xr:uid="{00000000-0005-0000-0000-000018990000}"/>
    <cellStyle name="Accent3 42 4" xfId="50888" xr:uid="{00000000-0005-0000-0000-000019990000}"/>
    <cellStyle name="Accent3 43" xfId="19778" xr:uid="{00000000-0005-0000-0000-00001A990000}"/>
    <cellStyle name="Accent3 43 2" xfId="50891" xr:uid="{00000000-0005-0000-0000-00001B990000}"/>
    <cellStyle name="Accent3 44" xfId="19779" xr:uid="{00000000-0005-0000-0000-00001C990000}"/>
    <cellStyle name="Accent3 44 2" xfId="50892" xr:uid="{00000000-0005-0000-0000-00001D990000}"/>
    <cellStyle name="Accent3 45" xfId="19780" xr:uid="{00000000-0005-0000-0000-00001E990000}"/>
    <cellStyle name="Accent3 45 2" xfId="50893" xr:uid="{00000000-0005-0000-0000-00001F990000}"/>
    <cellStyle name="Accent3 46" xfId="19781" xr:uid="{00000000-0005-0000-0000-000020990000}"/>
    <cellStyle name="Accent3 46 2" xfId="50894" xr:uid="{00000000-0005-0000-0000-000021990000}"/>
    <cellStyle name="Accent3 47" xfId="19782" xr:uid="{00000000-0005-0000-0000-000022990000}"/>
    <cellStyle name="Accent3 47 2" xfId="50895" xr:uid="{00000000-0005-0000-0000-000023990000}"/>
    <cellStyle name="Accent3 48" xfId="19783" xr:uid="{00000000-0005-0000-0000-000024990000}"/>
    <cellStyle name="Accent3 48 2" xfId="50896" xr:uid="{00000000-0005-0000-0000-000025990000}"/>
    <cellStyle name="Accent3 49" xfId="19784" xr:uid="{00000000-0005-0000-0000-000026990000}"/>
    <cellStyle name="Accent3 49 2" xfId="50897" xr:uid="{00000000-0005-0000-0000-000027990000}"/>
    <cellStyle name="Accent3 5" xfId="19785" xr:uid="{00000000-0005-0000-0000-000028990000}"/>
    <cellStyle name="Accent3 5 2" xfId="19786" xr:uid="{00000000-0005-0000-0000-000029990000}"/>
    <cellStyle name="Accent3 5 2 2" xfId="19787" xr:uid="{00000000-0005-0000-0000-00002A990000}"/>
    <cellStyle name="Accent3 5 2 2 2" xfId="19788" xr:uid="{00000000-0005-0000-0000-00002B990000}"/>
    <cellStyle name="Accent3 5 2 2 2 2" xfId="50901" xr:uid="{00000000-0005-0000-0000-00002C990000}"/>
    <cellStyle name="Accent3 5 2 2 3" xfId="50900" xr:uid="{00000000-0005-0000-0000-00002D990000}"/>
    <cellStyle name="Accent3 5 2 3" xfId="19789" xr:uid="{00000000-0005-0000-0000-00002E990000}"/>
    <cellStyle name="Accent3 5 2 3 2" xfId="19790" xr:uid="{00000000-0005-0000-0000-00002F990000}"/>
    <cellStyle name="Accent3 5 2 3 2 2" xfId="50903" xr:uid="{00000000-0005-0000-0000-000030990000}"/>
    <cellStyle name="Accent3 5 2 3 3" xfId="50902" xr:uid="{00000000-0005-0000-0000-000031990000}"/>
    <cellStyle name="Accent3 5 2 4" xfId="19791" xr:uid="{00000000-0005-0000-0000-000032990000}"/>
    <cellStyle name="Accent3 5 2 4 2" xfId="19792" xr:uid="{00000000-0005-0000-0000-000033990000}"/>
    <cellStyle name="Accent3 5 2 4 3" xfId="50904" xr:uid="{00000000-0005-0000-0000-000034990000}"/>
    <cellStyle name="Accent3 5 2 5" xfId="50899" xr:uid="{00000000-0005-0000-0000-000035990000}"/>
    <cellStyle name="Accent3 5 3" xfId="19793" xr:uid="{00000000-0005-0000-0000-000036990000}"/>
    <cellStyle name="Accent3 5 3 2" xfId="19794" xr:uid="{00000000-0005-0000-0000-000037990000}"/>
    <cellStyle name="Accent3 5 3 2 2" xfId="50906" xr:uid="{00000000-0005-0000-0000-000038990000}"/>
    <cellStyle name="Accent3 5 3 3" xfId="50905" xr:uid="{00000000-0005-0000-0000-000039990000}"/>
    <cellStyle name="Accent3 5 4" xfId="19795" xr:uid="{00000000-0005-0000-0000-00003A990000}"/>
    <cellStyle name="Accent3 5 4 2" xfId="19796" xr:uid="{00000000-0005-0000-0000-00003B990000}"/>
    <cellStyle name="Accent3 5 4 3" xfId="50907" xr:uid="{00000000-0005-0000-0000-00003C990000}"/>
    <cellStyle name="Accent3 5 5" xfId="19797" xr:uid="{00000000-0005-0000-0000-00003D990000}"/>
    <cellStyle name="Accent3 5 5 2" xfId="19798" xr:uid="{00000000-0005-0000-0000-00003E990000}"/>
    <cellStyle name="Accent3 5 5 3" xfId="50908" xr:uid="{00000000-0005-0000-0000-00003F990000}"/>
    <cellStyle name="Accent3 5 6" xfId="50898" xr:uid="{00000000-0005-0000-0000-000040990000}"/>
    <cellStyle name="Accent3 50" xfId="19799" xr:uid="{00000000-0005-0000-0000-000041990000}"/>
    <cellStyle name="Accent3 50 2" xfId="50909" xr:uid="{00000000-0005-0000-0000-000042990000}"/>
    <cellStyle name="Accent3 51" xfId="19800" xr:uid="{00000000-0005-0000-0000-000043990000}"/>
    <cellStyle name="Accent3 51 2" xfId="50910" xr:uid="{00000000-0005-0000-0000-000044990000}"/>
    <cellStyle name="Accent3 52" xfId="19801" xr:uid="{00000000-0005-0000-0000-000045990000}"/>
    <cellStyle name="Accent3 52 2" xfId="50911" xr:uid="{00000000-0005-0000-0000-000046990000}"/>
    <cellStyle name="Accent3 53" xfId="19802" xr:uid="{00000000-0005-0000-0000-000047990000}"/>
    <cellStyle name="Accent3 53 2" xfId="50912" xr:uid="{00000000-0005-0000-0000-000048990000}"/>
    <cellStyle name="Accent3 54" xfId="19803" xr:uid="{00000000-0005-0000-0000-000049990000}"/>
    <cellStyle name="Accent3 54 2" xfId="50913" xr:uid="{00000000-0005-0000-0000-00004A990000}"/>
    <cellStyle name="Accent3 55" xfId="19804" xr:uid="{00000000-0005-0000-0000-00004B990000}"/>
    <cellStyle name="Accent3 55 2" xfId="50914" xr:uid="{00000000-0005-0000-0000-00004C990000}"/>
    <cellStyle name="Accent3 56" xfId="19805" xr:uid="{00000000-0005-0000-0000-00004D990000}"/>
    <cellStyle name="Accent3 56 2" xfId="50915" xr:uid="{00000000-0005-0000-0000-00004E990000}"/>
    <cellStyle name="Accent3 57" xfId="19806" xr:uid="{00000000-0005-0000-0000-00004F990000}"/>
    <cellStyle name="Accent3 57 2" xfId="50916" xr:uid="{00000000-0005-0000-0000-000050990000}"/>
    <cellStyle name="Accent3 58" xfId="19807" xr:uid="{00000000-0005-0000-0000-000051990000}"/>
    <cellStyle name="Accent3 58 2" xfId="50917" xr:uid="{00000000-0005-0000-0000-000052990000}"/>
    <cellStyle name="Accent3 59" xfId="19808" xr:uid="{00000000-0005-0000-0000-000053990000}"/>
    <cellStyle name="Accent3 59 2" xfId="50918" xr:uid="{00000000-0005-0000-0000-000054990000}"/>
    <cellStyle name="Accent3 6" xfId="19809" xr:uid="{00000000-0005-0000-0000-000055990000}"/>
    <cellStyle name="Accent3 6 2" xfId="19810" xr:uid="{00000000-0005-0000-0000-000056990000}"/>
    <cellStyle name="Accent3 6 2 2" xfId="19811" xr:uid="{00000000-0005-0000-0000-000057990000}"/>
    <cellStyle name="Accent3 6 2 2 2" xfId="50921" xr:uid="{00000000-0005-0000-0000-000058990000}"/>
    <cellStyle name="Accent3 6 2 3" xfId="50920" xr:uid="{00000000-0005-0000-0000-000059990000}"/>
    <cellStyle name="Accent3 6 3" xfId="19812" xr:uid="{00000000-0005-0000-0000-00005A990000}"/>
    <cellStyle name="Accent3 6 3 2" xfId="19813" xr:uid="{00000000-0005-0000-0000-00005B990000}"/>
    <cellStyle name="Accent3 6 3 2 2" xfId="50923" xr:uid="{00000000-0005-0000-0000-00005C990000}"/>
    <cellStyle name="Accent3 6 3 3" xfId="50922" xr:uid="{00000000-0005-0000-0000-00005D990000}"/>
    <cellStyle name="Accent3 6 4" xfId="19814" xr:uid="{00000000-0005-0000-0000-00005E990000}"/>
    <cellStyle name="Accent3 6 4 2" xfId="19815" xr:uid="{00000000-0005-0000-0000-00005F990000}"/>
    <cellStyle name="Accent3 6 4 2 2" xfId="50925" xr:uid="{00000000-0005-0000-0000-000060990000}"/>
    <cellStyle name="Accent3 6 4 3" xfId="50924" xr:uid="{00000000-0005-0000-0000-000061990000}"/>
    <cellStyle name="Accent3 6 5" xfId="19816" xr:uid="{00000000-0005-0000-0000-000062990000}"/>
    <cellStyle name="Accent3 6 5 2" xfId="19817" xr:uid="{00000000-0005-0000-0000-000063990000}"/>
    <cellStyle name="Accent3 6 5 3" xfId="50926" xr:uid="{00000000-0005-0000-0000-000064990000}"/>
    <cellStyle name="Accent3 6 6" xfId="19818" xr:uid="{00000000-0005-0000-0000-000065990000}"/>
    <cellStyle name="Accent3 6 6 2" xfId="19819" xr:uid="{00000000-0005-0000-0000-000066990000}"/>
    <cellStyle name="Accent3 6 6 3" xfId="50927" xr:uid="{00000000-0005-0000-0000-000067990000}"/>
    <cellStyle name="Accent3 6 7" xfId="50919" xr:uid="{00000000-0005-0000-0000-000068990000}"/>
    <cellStyle name="Accent3 60" xfId="19820" xr:uid="{00000000-0005-0000-0000-000069990000}"/>
    <cellStyle name="Accent3 60 2" xfId="50928" xr:uid="{00000000-0005-0000-0000-00006A990000}"/>
    <cellStyle name="Accent3 61" xfId="19821" xr:uid="{00000000-0005-0000-0000-00006B990000}"/>
    <cellStyle name="Accent3 61 2" xfId="50929" xr:uid="{00000000-0005-0000-0000-00006C990000}"/>
    <cellStyle name="Accent3 62" xfId="19822" xr:uid="{00000000-0005-0000-0000-00006D990000}"/>
    <cellStyle name="Accent3 62 2" xfId="50930" xr:uid="{00000000-0005-0000-0000-00006E990000}"/>
    <cellStyle name="Accent3 63" xfId="19823" xr:uid="{00000000-0005-0000-0000-00006F990000}"/>
    <cellStyle name="Accent3 63 2" xfId="50931" xr:uid="{00000000-0005-0000-0000-000070990000}"/>
    <cellStyle name="Accent3 64" xfId="19824" xr:uid="{00000000-0005-0000-0000-000071990000}"/>
    <cellStyle name="Accent3 64 2" xfId="50932" xr:uid="{00000000-0005-0000-0000-000072990000}"/>
    <cellStyle name="Accent3 65" xfId="19825" xr:uid="{00000000-0005-0000-0000-000073990000}"/>
    <cellStyle name="Accent3 65 2" xfId="50933" xr:uid="{00000000-0005-0000-0000-000074990000}"/>
    <cellStyle name="Accent3 66" xfId="19826" xr:uid="{00000000-0005-0000-0000-000075990000}"/>
    <cellStyle name="Accent3 66 2" xfId="50934" xr:uid="{00000000-0005-0000-0000-000076990000}"/>
    <cellStyle name="Accent3 67" xfId="19827" xr:uid="{00000000-0005-0000-0000-000077990000}"/>
    <cellStyle name="Accent3 67 2" xfId="50935" xr:uid="{00000000-0005-0000-0000-000078990000}"/>
    <cellStyle name="Accent3 68" xfId="19828" xr:uid="{00000000-0005-0000-0000-000079990000}"/>
    <cellStyle name="Accent3 68 2" xfId="50936" xr:uid="{00000000-0005-0000-0000-00007A990000}"/>
    <cellStyle name="Accent3 69" xfId="19829" xr:uid="{00000000-0005-0000-0000-00007B990000}"/>
    <cellStyle name="Accent3 69 2" xfId="50937" xr:uid="{00000000-0005-0000-0000-00007C990000}"/>
    <cellStyle name="Accent3 7" xfId="19830" xr:uid="{00000000-0005-0000-0000-00007D990000}"/>
    <cellStyle name="Accent3 7 2" xfId="19831" xr:uid="{00000000-0005-0000-0000-00007E990000}"/>
    <cellStyle name="Accent3 7 2 2" xfId="19832" xr:uid="{00000000-0005-0000-0000-00007F990000}"/>
    <cellStyle name="Accent3 7 2 2 2" xfId="50940" xr:uid="{00000000-0005-0000-0000-000080990000}"/>
    <cellStyle name="Accent3 7 2 3" xfId="50939" xr:uid="{00000000-0005-0000-0000-000081990000}"/>
    <cellStyle name="Accent3 7 3" xfId="19833" xr:uid="{00000000-0005-0000-0000-000082990000}"/>
    <cellStyle name="Accent3 7 3 2" xfId="19834" xr:uid="{00000000-0005-0000-0000-000083990000}"/>
    <cellStyle name="Accent3 7 3 2 2" xfId="50942" xr:uid="{00000000-0005-0000-0000-000084990000}"/>
    <cellStyle name="Accent3 7 3 3" xfId="50941" xr:uid="{00000000-0005-0000-0000-000085990000}"/>
    <cellStyle name="Accent3 7 4" xfId="19835" xr:uid="{00000000-0005-0000-0000-000086990000}"/>
    <cellStyle name="Accent3 7 4 2" xfId="19836" xr:uid="{00000000-0005-0000-0000-000087990000}"/>
    <cellStyle name="Accent3 7 4 2 2" xfId="50944" xr:uid="{00000000-0005-0000-0000-000088990000}"/>
    <cellStyle name="Accent3 7 4 3" xfId="50943" xr:uid="{00000000-0005-0000-0000-000089990000}"/>
    <cellStyle name="Accent3 7 5" xfId="19837" xr:uid="{00000000-0005-0000-0000-00008A990000}"/>
    <cellStyle name="Accent3 7 5 2" xfId="19838" xr:uid="{00000000-0005-0000-0000-00008B990000}"/>
    <cellStyle name="Accent3 7 5 3" xfId="50945" xr:uid="{00000000-0005-0000-0000-00008C990000}"/>
    <cellStyle name="Accent3 7 6" xfId="19839" xr:uid="{00000000-0005-0000-0000-00008D990000}"/>
    <cellStyle name="Accent3 7 6 2" xfId="19840" xr:uid="{00000000-0005-0000-0000-00008E990000}"/>
    <cellStyle name="Accent3 7 6 3" xfId="50946" xr:uid="{00000000-0005-0000-0000-00008F990000}"/>
    <cellStyle name="Accent3 7 7" xfId="50938" xr:uid="{00000000-0005-0000-0000-000090990000}"/>
    <cellStyle name="Accent3 70" xfId="19841" xr:uid="{00000000-0005-0000-0000-000091990000}"/>
    <cellStyle name="Accent3 70 2" xfId="50947" xr:uid="{00000000-0005-0000-0000-000092990000}"/>
    <cellStyle name="Accent3 71" xfId="19842" xr:uid="{00000000-0005-0000-0000-000093990000}"/>
    <cellStyle name="Accent3 71 2" xfId="50948" xr:uid="{00000000-0005-0000-0000-000094990000}"/>
    <cellStyle name="Accent3 72" xfId="19843" xr:uid="{00000000-0005-0000-0000-000095990000}"/>
    <cellStyle name="Accent3 72 2" xfId="50949" xr:uid="{00000000-0005-0000-0000-000096990000}"/>
    <cellStyle name="Accent3 73" xfId="19844" xr:uid="{00000000-0005-0000-0000-000097990000}"/>
    <cellStyle name="Accent3 73 2" xfId="50950" xr:uid="{00000000-0005-0000-0000-000098990000}"/>
    <cellStyle name="Accent3 74" xfId="19845" xr:uid="{00000000-0005-0000-0000-000099990000}"/>
    <cellStyle name="Accent3 74 2" xfId="50951" xr:uid="{00000000-0005-0000-0000-00009A990000}"/>
    <cellStyle name="Accent3 75" xfId="19846" xr:uid="{00000000-0005-0000-0000-00009B990000}"/>
    <cellStyle name="Accent3 75 2" xfId="50952" xr:uid="{00000000-0005-0000-0000-00009C990000}"/>
    <cellStyle name="Accent3 76" xfId="19847" xr:uid="{00000000-0005-0000-0000-00009D990000}"/>
    <cellStyle name="Accent3 76 2" xfId="50953" xr:uid="{00000000-0005-0000-0000-00009E990000}"/>
    <cellStyle name="Accent3 77" xfId="19848" xr:uid="{00000000-0005-0000-0000-00009F990000}"/>
    <cellStyle name="Accent3 77 2" xfId="50954" xr:uid="{00000000-0005-0000-0000-0000A0990000}"/>
    <cellStyle name="Accent3 78" xfId="19849" xr:uid="{00000000-0005-0000-0000-0000A1990000}"/>
    <cellStyle name="Accent3 78 2" xfId="50955" xr:uid="{00000000-0005-0000-0000-0000A2990000}"/>
    <cellStyle name="Accent3 79" xfId="19850" xr:uid="{00000000-0005-0000-0000-0000A3990000}"/>
    <cellStyle name="Accent3 79 2" xfId="50956" xr:uid="{00000000-0005-0000-0000-0000A4990000}"/>
    <cellStyle name="Accent3 8" xfId="19851" xr:uid="{00000000-0005-0000-0000-0000A5990000}"/>
    <cellStyle name="Accent3 8 2" xfId="19852" xr:uid="{00000000-0005-0000-0000-0000A6990000}"/>
    <cellStyle name="Accent3 8 2 2" xfId="19853" xr:uid="{00000000-0005-0000-0000-0000A7990000}"/>
    <cellStyle name="Accent3 8 2 2 2" xfId="50959" xr:uid="{00000000-0005-0000-0000-0000A8990000}"/>
    <cellStyle name="Accent3 8 2 3" xfId="50958" xr:uid="{00000000-0005-0000-0000-0000A9990000}"/>
    <cellStyle name="Accent3 8 3" xfId="19854" xr:uid="{00000000-0005-0000-0000-0000AA990000}"/>
    <cellStyle name="Accent3 8 3 2" xfId="19855" xr:uid="{00000000-0005-0000-0000-0000AB990000}"/>
    <cellStyle name="Accent3 8 3 2 2" xfId="50961" xr:uid="{00000000-0005-0000-0000-0000AC990000}"/>
    <cellStyle name="Accent3 8 3 3" xfId="50960" xr:uid="{00000000-0005-0000-0000-0000AD990000}"/>
    <cellStyle name="Accent3 8 4" xfId="19856" xr:uid="{00000000-0005-0000-0000-0000AE990000}"/>
    <cellStyle name="Accent3 8 4 2" xfId="19857" xr:uid="{00000000-0005-0000-0000-0000AF990000}"/>
    <cellStyle name="Accent3 8 4 2 2" xfId="50963" xr:uid="{00000000-0005-0000-0000-0000B0990000}"/>
    <cellStyle name="Accent3 8 4 3" xfId="50962" xr:uid="{00000000-0005-0000-0000-0000B1990000}"/>
    <cellStyle name="Accent3 8 5" xfId="19858" xr:uid="{00000000-0005-0000-0000-0000B2990000}"/>
    <cellStyle name="Accent3 8 5 2" xfId="19859" xr:uid="{00000000-0005-0000-0000-0000B3990000}"/>
    <cellStyle name="Accent3 8 5 3" xfId="50964" xr:uid="{00000000-0005-0000-0000-0000B4990000}"/>
    <cellStyle name="Accent3 8 6" xfId="19860" xr:uid="{00000000-0005-0000-0000-0000B5990000}"/>
    <cellStyle name="Accent3 8 6 2" xfId="19861" xr:uid="{00000000-0005-0000-0000-0000B6990000}"/>
    <cellStyle name="Accent3 8 6 3" xfId="50965" xr:uid="{00000000-0005-0000-0000-0000B7990000}"/>
    <cellStyle name="Accent3 8 7" xfId="50957" xr:uid="{00000000-0005-0000-0000-0000B8990000}"/>
    <cellStyle name="Accent3 80" xfId="19862" xr:uid="{00000000-0005-0000-0000-0000B9990000}"/>
    <cellStyle name="Accent3 80 2" xfId="50966" xr:uid="{00000000-0005-0000-0000-0000BA990000}"/>
    <cellStyle name="Accent3 81" xfId="19863" xr:uid="{00000000-0005-0000-0000-0000BB990000}"/>
    <cellStyle name="Accent3 81 2" xfId="50967" xr:uid="{00000000-0005-0000-0000-0000BC990000}"/>
    <cellStyle name="Accent3 82" xfId="19864" xr:uid="{00000000-0005-0000-0000-0000BD990000}"/>
    <cellStyle name="Accent3 82 2" xfId="50968" xr:uid="{00000000-0005-0000-0000-0000BE990000}"/>
    <cellStyle name="Accent3 83" xfId="19865" xr:uid="{00000000-0005-0000-0000-0000BF990000}"/>
    <cellStyle name="Accent3 83 2" xfId="50969" xr:uid="{00000000-0005-0000-0000-0000C0990000}"/>
    <cellStyle name="Accent3 84" xfId="19866" xr:uid="{00000000-0005-0000-0000-0000C1990000}"/>
    <cellStyle name="Accent3 84 2" xfId="50970" xr:uid="{00000000-0005-0000-0000-0000C2990000}"/>
    <cellStyle name="Accent3 85" xfId="19867" xr:uid="{00000000-0005-0000-0000-0000C3990000}"/>
    <cellStyle name="Accent3 85 2" xfId="50971" xr:uid="{00000000-0005-0000-0000-0000C4990000}"/>
    <cellStyle name="Accent3 86" xfId="19868" xr:uid="{00000000-0005-0000-0000-0000C5990000}"/>
    <cellStyle name="Accent3 86 2" xfId="50972" xr:uid="{00000000-0005-0000-0000-0000C6990000}"/>
    <cellStyle name="Accent3 87" xfId="19869" xr:uid="{00000000-0005-0000-0000-0000C7990000}"/>
    <cellStyle name="Accent3 87 2" xfId="50973" xr:uid="{00000000-0005-0000-0000-0000C8990000}"/>
    <cellStyle name="Accent3 88" xfId="19870" xr:uid="{00000000-0005-0000-0000-0000C9990000}"/>
    <cellStyle name="Accent3 88 2" xfId="50974" xr:uid="{00000000-0005-0000-0000-0000CA990000}"/>
    <cellStyle name="Accent3 89" xfId="19871" xr:uid="{00000000-0005-0000-0000-0000CB990000}"/>
    <cellStyle name="Accent3 89 2" xfId="50975" xr:uid="{00000000-0005-0000-0000-0000CC990000}"/>
    <cellStyle name="Accent3 9" xfId="19872" xr:uid="{00000000-0005-0000-0000-0000CD990000}"/>
    <cellStyle name="Accent3 9 2" xfId="19873" xr:uid="{00000000-0005-0000-0000-0000CE990000}"/>
    <cellStyle name="Accent3 9 2 2" xfId="19874" xr:uid="{00000000-0005-0000-0000-0000CF990000}"/>
    <cellStyle name="Accent3 9 2 2 2" xfId="50978" xr:uid="{00000000-0005-0000-0000-0000D0990000}"/>
    <cellStyle name="Accent3 9 2 3" xfId="50977" xr:uid="{00000000-0005-0000-0000-0000D1990000}"/>
    <cellStyle name="Accent3 9 3" xfId="19875" xr:uid="{00000000-0005-0000-0000-0000D2990000}"/>
    <cellStyle name="Accent3 9 3 2" xfId="19876" xr:uid="{00000000-0005-0000-0000-0000D3990000}"/>
    <cellStyle name="Accent3 9 3 2 2" xfId="50980" xr:uid="{00000000-0005-0000-0000-0000D4990000}"/>
    <cellStyle name="Accent3 9 3 3" xfId="50979" xr:uid="{00000000-0005-0000-0000-0000D5990000}"/>
    <cellStyle name="Accent3 9 4" xfId="19877" xr:uid="{00000000-0005-0000-0000-0000D6990000}"/>
    <cellStyle name="Accent3 9 4 2" xfId="19878" xr:uid="{00000000-0005-0000-0000-0000D7990000}"/>
    <cellStyle name="Accent3 9 4 2 2" xfId="50982" xr:uid="{00000000-0005-0000-0000-0000D8990000}"/>
    <cellStyle name="Accent3 9 4 3" xfId="50981" xr:uid="{00000000-0005-0000-0000-0000D9990000}"/>
    <cellStyle name="Accent3 9 5" xfId="19879" xr:uid="{00000000-0005-0000-0000-0000DA990000}"/>
    <cellStyle name="Accent3 9 5 2" xfId="19880" xr:uid="{00000000-0005-0000-0000-0000DB990000}"/>
    <cellStyle name="Accent3 9 5 3" xfId="50983" xr:uid="{00000000-0005-0000-0000-0000DC990000}"/>
    <cellStyle name="Accent3 9 6" xfId="50976" xr:uid="{00000000-0005-0000-0000-0000DD990000}"/>
    <cellStyle name="Accent3 90" xfId="19881" xr:uid="{00000000-0005-0000-0000-0000DE990000}"/>
    <cellStyle name="Accent3 90 2" xfId="50984" xr:uid="{00000000-0005-0000-0000-0000DF990000}"/>
    <cellStyle name="Accent3 91" xfId="19882" xr:uid="{00000000-0005-0000-0000-0000E0990000}"/>
    <cellStyle name="Accent3 91 2" xfId="50985" xr:uid="{00000000-0005-0000-0000-0000E1990000}"/>
    <cellStyle name="Accent3 92" xfId="19883" xr:uid="{00000000-0005-0000-0000-0000E2990000}"/>
    <cellStyle name="Accent3 92 2" xfId="50986" xr:uid="{00000000-0005-0000-0000-0000E3990000}"/>
    <cellStyle name="Accent3 93" xfId="19884" xr:uid="{00000000-0005-0000-0000-0000E4990000}"/>
    <cellStyle name="Accent3 93 2" xfId="50987" xr:uid="{00000000-0005-0000-0000-0000E5990000}"/>
    <cellStyle name="Accent3 94" xfId="19885" xr:uid="{00000000-0005-0000-0000-0000E6990000}"/>
    <cellStyle name="Accent3 94 2" xfId="50988" xr:uid="{00000000-0005-0000-0000-0000E7990000}"/>
    <cellStyle name="Accent3 95" xfId="19886" xr:uid="{00000000-0005-0000-0000-0000E8990000}"/>
    <cellStyle name="Accent3 95 2" xfId="50989" xr:uid="{00000000-0005-0000-0000-0000E9990000}"/>
    <cellStyle name="Accent3 96" xfId="19887" xr:uid="{00000000-0005-0000-0000-0000EA990000}"/>
    <cellStyle name="Accent3 96 2" xfId="50990" xr:uid="{00000000-0005-0000-0000-0000EB990000}"/>
    <cellStyle name="Accent3 97" xfId="19888" xr:uid="{00000000-0005-0000-0000-0000EC990000}"/>
    <cellStyle name="Accent3 97 2" xfId="50991" xr:uid="{00000000-0005-0000-0000-0000ED990000}"/>
    <cellStyle name="Accent3 98" xfId="19889" xr:uid="{00000000-0005-0000-0000-0000EE990000}"/>
    <cellStyle name="Accent3 98 2" xfId="50992" xr:uid="{00000000-0005-0000-0000-0000EF990000}"/>
    <cellStyle name="Accent3 99" xfId="19890" xr:uid="{00000000-0005-0000-0000-0000F0990000}"/>
    <cellStyle name="Accent3 99 2" xfId="50993" xr:uid="{00000000-0005-0000-0000-0000F1990000}"/>
    <cellStyle name="Accent4 - 20%" xfId="19891" xr:uid="{00000000-0005-0000-0000-0000F2990000}"/>
    <cellStyle name="Accent4 - 20% 2" xfId="19892" xr:uid="{00000000-0005-0000-0000-0000F3990000}"/>
    <cellStyle name="Accent4 - 20% 2 2" xfId="19893" xr:uid="{00000000-0005-0000-0000-0000F4990000}"/>
    <cellStyle name="Accent4 - 20% 2 2 2" xfId="50996" xr:uid="{00000000-0005-0000-0000-0000F5990000}"/>
    <cellStyle name="Accent4 - 20% 2 3" xfId="50995" xr:uid="{00000000-0005-0000-0000-0000F6990000}"/>
    <cellStyle name="Accent4 - 20% 3" xfId="19894" xr:uid="{00000000-0005-0000-0000-0000F7990000}"/>
    <cellStyle name="Accent4 - 20% 3 2" xfId="19895" xr:uid="{00000000-0005-0000-0000-0000F8990000}"/>
    <cellStyle name="Accent4 - 20% 3 2 2" xfId="50998" xr:uid="{00000000-0005-0000-0000-0000F9990000}"/>
    <cellStyle name="Accent4 - 20% 3 3" xfId="50997" xr:uid="{00000000-0005-0000-0000-0000FA990000}"/>
    <cellStyle name="Accent4 - 20% 4" xfId="50994" xr:uid="{00000000-0005-0000-0000-0000FB990000}"/>
    <cellStyle name="Accent4 - 40%" xfId="19896" xr:uid="{00000000-0005-0000-0000-0000FC990000}"/>
    <cellStyle name="Accent4 - 40% 2" xfId="19897" xr:uid="{00000000-0005-0000-0000-0000FD990000}"/>
    <cellStyle name="Accent4 - 40% 2 2" xfId="19898" xr:uid="{00000000-0005-0000-0000-0000FE990000}"/>
    <cellStyle name="Accent4 - 40% 2 2 2" xfId="51001" xr:uid="{00000000-0005-0000-0000-0000FF990000}"/>
    <cellStyle name="Accent4 - 40% 2 3" xfId="51000" xr:uid="{00000000-0005-0000-0000-0000009A0000}"/>
    <cellStyle name="Accent4 - 40% 3" xfId="19899" xr:uid="{00000000-0005-0000-0000-0000019A0000}"/>
    <cellStyle name="Accent4 - 40% 3 2" xfId="19900" xr:uid="{00000000-0005-0000-0000-0000029A0000}"/>
    <cellStyle name="Accent4 - 40% 3 2 2" xfId="51003" xr:uid="{00000000-0005-0000-0000-0000039A0000}"/>
    <cellStyle name="Accent4 - 40% 3 3" xfId="51002" xr:uid="{00000000-0005-0000-0000-0000049A0000}"/>
    <cellStyle name="Accent4 - 40% 4" xfId="50999" xr:uid="{00000000-0005-0000-0000-0000059A0000}"/>
    <cellStyle name="Accent4 - 60%" xfId="19901" xr:uid="{00000000-0005-0000-0000-0000069A0000}"/>
    <cellStyle name="Accent4 - 60% 2" xfId="19902" xr:uid="{00000000-0005-0000-0000-0000079A0000}"/>
    <cellStyle name="Accent4 - 60% 2 2" xfId="19903" xr:uid="{00000000-0005-0000-0000-0000089A0000}"/>
    <cellStyle name="Accent4 - 60% 2 2 2" xfId="51006" xr:uid="{00000000-0005-0000-0000-0000099A0000}"/>
    <cellStyle name="Accent4 - 60% 2 3" xfId="51005" xr:uid="{00000000-0005-0000-0000-00000A9A0000}"/>
    <cellStyle name="Accent4 - 60% 3" xfId="19904" xr:uid="{00000000-0005-0000-0000-00000B9A0000}"/>
    <cellStyle name="Accent4 - 60% 3 2" xfId="19905" xr:uid="{00000000-0005-0000-0000-00000C9A0000}"/>
    <cellStyle name="Accent4 - 60% 3 2 2" xfId="51008" xr:uid="{00000000-0005-0000-0000-00000D9A0000}"/>
    <cellStyle name="Accent4 - 60% 3 3" xfId="51007" xr:uid="{00000000-0005-0000-0000-00000E9A0000}"/>
    <cellStyle name="Accent4 - 60% 4" xfId="51004" xr:uid="{00000000-0005-0000-0000-00000F9A0000}"/>
    <cellStyle name="Accent4 10" xfId="19906" xr:uid="{00000000-0005-0000-0000-0000109A0000}"/>
    <cellStyle name="Accent4 10 2" xfId="19907" xr:uid="{00000000-0005-0000-0000-0000119A0000}"/>
    <cellStyle name="Accent4 10 2 2" xfId="19908" xr:uid="{00000000-0005-0000-0000-0000129A0000}"/>
    <cellStyle name="Accent4 10 2 2 2" xfId="51011" xr:uid="{00000000-0005-0000-0000-0000139A0000}"/>
    <cellStyle name="Accent4 10 2 3" xfId="51010" xr:uid="{00000000-0005-0000-0000-0000149A0000}"/>
    <cellStyle name="Accent4 10 3" xfId="19909" xr:uid="{00000000-0005-0000-0000-0000159A0000}"/>
    <cellStyle name="Accent4 10 3 2" xfId="19910" xr:uid="{00000000-0005-0000-0000-0000169A0000}"/>
    <cellStyle name="Accent4 10 3 2 2" xfId="51013" xr:uid="{00000000-0005-0000-0000-0000179A0000}"/>
    <cellStyle name="Accent4 10 3 3" xfId="51012" xr:uid="{00000000-0005-0000-0000-0000189A0000}"/>
    <cellStyle name="Accent4 10 4" xfId="19911" xr:uid="{00000000-0005-0000-0000-0000199A0000}"/>
    <cellStyle name="Accent4 10 4 2" xfId="19912" xr:uid="{00000000-0005-0000-0000-00001A9A0000}"/>
    <cellStyle name="Accent4 10 4 2 2" xfId="51015" xr:uid="{00000000-0005-0000-0000-00001B9A0000}"/>
    <cellStyle name="Accent4 10 4 3" xfId="51014" xr:uid="{00000000-0005-0000-0000-00001C9A0000}"/>
    <cellStyle name="Accent4 10 5" xfId="19913" xr:uid="{00000000-0005-0000-0000-00001D9A0000}"/>
    <cellStyle name="Accent4 10 5 2" xfId="19914" xr:uid="{00000000-0005-0000-0000-00001E9A0000}"/>
    <cellStyle name="Accent4 10 5 3" xfId="51016" xr:uid="{00000000-0005-0000-0000-00001F9A0000}"/>
    <cellStyle name="Accent4 10 6" xfId="51009" xr:uid="{00000000-0005-0000-0000-0000209A0000}"/>
    <cellStyle name="Accent4 100" xfId="19915" xr:uid="{00000000-0005-0000-0000-0000219A0000}"/>
    <cellStyle name="Accent4 100 2" xfId="51017" xr:uid="{00000000-0005-0000-0000-0000229A0000}"/>
    <cellStyle name="Accent4 101" xfId="19916" xr:uid="{00000000-0005-0000-0000-0000239A0000}"/>
    <cellStyle name="Accent4 101 2" xfId="51018" xr:uid="{00000000-0005-0000-0000-0000249A0000}"/>
    <cellStyle name="Accent4 102" xfId="19917" xr:uid="{00000000-0005-0000-0000-0000259A0000}"/>
    <cellStyle name="Accent4 102 2" xfId="51019" xr:uid="{00000000-0005-0000-0000-0000269A0000}"/>
    <cellStyle name="Accent4 103" xfId="19918" xr:uid="{00000000-0005-0000-0000-0000279A0000}"/>
    <cellStyle name="Accent4 103 2" xfId="51020" xr:uid="{00000000-0005-0000-0000-0000289A0000}"/>
    <cellStyle name="Accent4 104" xfId="19919" xr:uid="{00000000-0005-0000-0000-0000299A0000}"/>
    <cellStyle name="Accent4 104 2" xfId="51021" xr:uid="{00000000-0005-0000-0000-00002A9A0000}"/>
    <cellStyle name="Accent4 105" xfId="19920" xr:uid="{00000000-0005-0000-0000-00002B9A0000}"/>
    <cellStyle name="Accent4 105 2" xfId="51022" xr:uid="{00000000-0005-0000-0000-00002C9A0000}"/>
    <cellStyle name="Accent4 106" xfId="19921" xr:uid="{00000000-0005-0000-0000-00002D9A0000}"/>
    <cellStyle name="Accent4 106 2" xfId="51023" xr:uid="{00000000-0005-0000-0000-00002E9A0000}"/>
    <cellStyle name="Accent4 107" xfId="19922" xr:uid="{00000000-0005-0000-0000-00002F9A0000}"/>
    <cellStyle name="Accent4 107 2" xfId="51024" xr:uid="{00000000-0005-0000-0000-0000309A0000}"/>
    <cellStyle name="Accent4 108" xfId="19923" xr:uid="{00000000-0005-0000-0000-0000319A0000}"/>
    <cellStyle name="Accent4 108 2" xfId="51025" xr:uid="{00000000-0005-0000-0000-0000329A0000}"/>
    <cellStyle name="Accent4 109" xfId="19924" xr:uid="{00000000-0005-0000-0000-0000339A0000}"/>
    <cellStyle name="Accent4 109 2" xfId="51026" xr:uid="{00000000-0005-0000-0000-0000349A0000}"/>
    <cellStyle name="Accent4 11" xfId="19925" xr:uid="{00000000-0005-0000-0000-0000359A0000}"/>
    <cellStyle name="Accent4 11 2" xfId="19926" xr:uid="{00000000-0005-0000-0000-0000369A0000}"/>
    <cellStyle name="Accent4 11 2 2" xfId="19927" xr:uid="{00000000-0005-0000-0000-0000379A0000}"/>
    <cellStyle name="Accent4 11 2 2 2" xfId="51029" xr:uid="{00000000-0005-0000-0000-0000389A0000}"/>
    <cellStyle name="Accent4 11 2 3" xfId="51028" xr:uid="{00000000-0005-0000-0000-0000399A0000}"/>
    <cellStyle name="Accent4 11 3" xfId="19928" xr:uid="{00000000-0005-0000-0000-00003A9A0000}"/>
    <cellStyle name="Accent4 11 3 2" xfId="19929" xr:uid="{00000000-0005-0000-0000-00003B9A0000}"/>
    <cellStyle name="Accent4 11 3 2 2" xfId="51031" xr:uid="{00000000-0005-0000-0000-00003C9A0000}"/>
    <cellStyle name="Accent4 11 3 3" xfId="51030" xr:uid="{00000000-0005-0000-0000-00003D9A0000}"/>
    <cellStyle name="Accent4 11 4" xfId="19930" xr:uid="{00000000-0005-0000-0000-00003E9A0000}"/>
    <cellStyle name="Accent4 11 4 2" xfId="19931" xr:uid="{00000000-0005-0000-0000-00003F9A0000}"/>
    <cellStyle name="Accent4 11 4 2 2" xfId="51033" xr:uid="{00000000-0005-0000-0000-0000409A0000}"/>
    <cellStyle name="Accent4 11 4 3" xfId="51032" xr:uid="{00000000-0005-0000-0000-0000419A0000}"/>
    <cellStyle name="Accent4 11 5" xfId="19932" xr:uid="{00000000-0005-0000-0000-0000429A0000}"/>
    <cellStyle name="Accent4 11 5 2" xfId="19933" xr:uid="{00000000-0005-0000-0000-0000439A0000}"/>
    <cellStyle name="Accent4 11 5 2 2" xfId="51035" xr:uid="{00000000-0005-0000-0000-0000449A0000}"/>
    <cellStyle name="Accent4 11 5 3" xfId="51034" xr:uid="{00000000-0005-0000-0000-0000459A0000}"/>
    <cellStyle name="Accent4 11 6" xfId="51027" xr:uid="{00000000-0005-0000-0000-0000469A0000}"/>
    <cellStyle name="Accent4 110" xfId="19934" xr:uid="{00000000-0005-0000-0000-0000479A0000}"/>
    <cellStyle name="Accent4 110 2" xfId="51036" xr:uid="{00000000-0005-0000-0000-0000489A0000}"/>
    <cellStyle name="Accent4 111" xfId="19935" xr:uid="{00000000-0005-0000-0000-0000499A0000}"/>
    <cellStyle name="Accent4 111 2" xfId="51037" xr:uid="{00000000-0005-0000-0000-00004A9A0000}"/>
    <cellStyle name="Accent4 112" xfId="19936" xr:uid="{00000000-0005-0000-0000-00004B9A0000}"/>
    <cellStyle name="Accent4 112 2" xfId="51038" xr:uid="{00000000-0005-0000-0000-00004C9A0000}"/>
    <cellStyle name="Accent4 113" xfId="19937" xr:uid="{00000000-0005-0000-0000-00004D9A0000}"/>
    <cellStyle name="Accent4 113 2" xfId="51039" xr:uid="{00000000-0005-0000-0000-00004E9A0000}"/>
    <cellStyle name="Accent4 114" xfId="19938" xr:uid="{00000000-0005-0000-0000-00004F9A0000}"/>
    <cellStyle name="Accent4 114 2" xfId="51040" xr:uid="{00000000-0005-0000-0000-0000509A0000}"/>
    <cellStyle name="Accent4 115" xfId="19939" xr:uid="{00000000-0005-0000-0000-0000519A0000}"/>
    <cellStyle name="Accent4 115 2" xfId="51041" xr:uid="{00000000-0005-0000-0000-0000529A0000}"/>
    <cellStyle name="Accent4 116" xfId="19940" xr:uid="{00000000-0005-0000-0000-0000539A0000}"/>
    <cellStyle name="Accent4 116 2" xfId="51042" xr:uid="{00000000-0005-0000-0000-0000549A0000}"/>
    <cellStyle name="Accent4 117" xfId="19941" xr:uid="{00000000-0005-0000-0000-0000559A0000}"/>
    <cellStyle name="Accent4 117 2" xfId="51043" xr:uid="{00000000-0005-0000-0000-0000569A0000}"/>
    <cellStyle name="Accent4 118" xfId="19942" xr:uid="{00000000-0005-0000-0000-0000579A0000}"/>
    <cellStyle name="Accent4 118 2" xfId="51044" xr:uid="{00000000-0005-0000-0000-0000589A0000}"/>
    <cellStyle name="Accent4 119" xfId="19943" xr:uid="{00000000-0005-0000-0000-0000599A0000}"/>
    <cellStyle name="Accent4 119 2" xfId="51045" xr:uid="{00000000-0005-0000-0000-00005A9A0000}"/>
    <cellStyle name="Accent4 12" xfId="19944" xr:uid="{00000000-0005-0000-0000-00005B9A0000}"/>
    <cellStyle name="Accent4 12 2" xfId="19945" xr:uid="{00000000-0005-0000-0000-00005C9A0000}"/>
    <cellStyle name="Accent4 12 2 2" xfId="19946" xr:uid="{00000000-0005-0000-0000-00005D9A0000}"/>
    <cellStyle name="Accent4 12 2 2 2" xfId="51048" xr:uid="{00000000-0005-0000-0000-00005E9A0000}"/>
    <cellStyle name="Accent4 12 2 3" xfId="51047" xr:uid="{00000000-0005-0000-0000-00005F9A0000}"/>
    <cellStyle name="Accent4 12 3" xfId="19947" xr:uid="{00000000-0005-0000-0000-0000609A0000}"/>
    <cellStyle name="Accent4 12 3 2" xfId="19948" xr:uid="{00000000-0005-0000-0000-0000619A0000}"/>
    <cellStyle name="Accent4 12 3 2 2" xfId="51050" xr:uid="{00000000-0005-0000-0000-0000629A0000}"/>
    <cellStyle name="Accent4 12 3 3" xfId="51049" xr:uid="{00000000-0005-0000-0000-0000639A0000}"/>
    <cellStyle name="Accent4 12 4" xfId="19949" xr:uid="{00000000-0005-0000-0000-0000649A0000}"/>
    <cellStyle name="Accent4 12 4 2" xfId="19950" xr:uid="{00000000-0005-0000-0000-0000659A0000}"/>
    <cellStyle name="Accent4 12 4 2 2" xfId="51052" xr:uid="{00000000-0005-0000-0000-0000669A0000}"/>
    <cellStyle name="Accent4 12 4 3" xfId="51051" xr:uid="{00000000-0005-0000-0000-0000679A0000}"/>
    <cellStyle name="Accent4 12 5" xfId="19951" xr:uid="{00000000-0005-0000-0000-0000689A0000}"/>
    <cellStyle name="Accent4 12 5 2" xfId="19952" xr:uid="{00000000-0005-0000-0000-0000699A0000}"/>
    <cellStyle name="Accent4 12 5 2 2" xfId="51054" xr:uid="{00000000-0005-0000-0000-00006A9A0000}"/>
    <cellStyle name="Accent4 12 5 3" xfId="51053" xr:uid="{00000000-0005-0000-0000-00006B9A0000}"/>
    <cellStyle name="Accent4 12 6" xfId="51046" xr:uid="{00000000-0005-0000-0000-00006C9A0000}"/>
    <cellStyle name="Accent4 120" xfId="19953" xr:uid="{00000000-0005-0000-0000-00006D9A0000}"/>
    <cellStyle name="Accent4 120 2" xfId="51055" xr:uid="{00000000-0005-0000-0000-00006E9A0000}"/>
    <cellStyle name="Accent4 121" xfId="19954" xr:uid="{00000000-0005-0000-0000-00006F9A0000}"/>
    <cellStyle name="Accent4 121 2" xfId="51056" xr:uid="{00000000-0005-0000-0000-0000709A0000}"/>
    <cellStyle name="Accent4 122" xfId="19955" xr:uid="{00000000-0005-0000-0000-0000719A0000}"/>
    <cellStyle name="Accent4 122 2" xfId="51057" xr:uid="{00000000-0005-0000-0000-0000729A0000}"/>
    <cellStyle name="Accent4 123" xfId="19956" xr:uid="{00000000-0005-0000-0000-0000739A0000}"/>
    <cellStyle name="Accent4 123 2" xfId="51058" xr:uid="{00000000-0005-0000-0000-0000749A0000}"/>
    <cellStyle name="Accent4 124" xfId="19957" xr:uid="{00000000-0005-0000-0000-0000759A0000}"/>
    <cellStyle name="Accent4 124 2" xfId="51059" xr:uid="{00000000-0005-0000-0000-0000769A0000}"/>
    <cellStyle name="Accent4 125" xfId="19958" xr:uid="{00000000-0005-0000-0000-0000779A0000}"/>
    <cellStyle name="Accent4 125 2" xfId="51060" xr:uid="{00000000-0005-0000-0000-0000789A0000}"/>
    <cellStyle name="Accent4 126" xfId="19959" xr:uid="{00000000-0005-0000-0000-0000799A0000}"/>
    <cellStyle name="Accent4 126 2" xfId="51061" xr:uid="{00000000-0005-0000-0000-00007A9A0000}"/>
    <cellStyle name="Accent4 127" xfId="19960" xr:uid="{00000000-0005-0000-0000-00007B9A0000}"/>
    <cellStyle name="Accent4 127 2" xfId="51062" xr:uid="{00000000-0005-0000-0000-00007C9A0000}"/>
    <cellStyle name="Accent4 128" xfId="19961" xr:uid="{00000000-0005-0000-0000-00007D9A0000}"/>
    <cellStyle name="Accent4 128 2" xfId="51063" xr:uid="{00000000-0005-0000-0000-00007E9A0000}"/>
    <cellStyle name="Accent4 129" xfId="19962" xr:uid="{00000000-0005-0000-0000-00007F9A0000}"/>
    <cellStyle name="Accent4 129 2" xfId="51064" xr:uid="{00000000-0005-0000-0000-0000809A0000}"/>
    <cellStyle name="Accent4 13" xfId="19963" xr:uid="{00000000-0005-0000-0000-0000819A0000}"/>
    <cellStyle name="Accent4 13 2" xfId="19964" xr:uid="{00000000-0005-0000-0000-0000829A0000}"/>
    <cellStyle name="Accent4 13 2 2" xfId="19965" xr:uid="{00000000-0005-0000-0000-0000839A0000}"/>
    <cellStyle name="Accent4 13 2 2 2" xfId="51067" xr:uid="{00000000-0005-0000-0000-0000849A0000}"/>
    <cellStyle name="Accent4 13 2 3" xfId="51066" xr:uid="{00000000-0005-0000-0000-0000859A0000}"/>
    <cellStyle name="Accent4 13 3" xfId="19966" xr:uid="{00000000-0005-0000-0000-0000869A0000}"/>
    <cellStyle name="Accent4 13 3 2" xfId="19967" xr:uid="{00000000-0005-0000-0000-0000879A0000}"/>
    <cellStyle name="Accent4 13 3 2 2" xfId="51069" xr:uid="{00000000-0005-0000-0000-0000889A0000}"/>
    <cellStyle name="Accent4 13 3 3" xfId="51068" xr:uid="{00000000-0005-0000-0000-0000899A0000}"/>
    <cellStyle name="Accent4 13 4" xfId="19968" xr:uid="{00000000-0005-0000-0000-00008A9A0000}"/>
    <cellStyle name="Accent4 13 4 2" xfId="19969" xr:uid="{00000000-0005-0000-0000-00008B9A0000}"/>
    <cellStyle name="Accent4 13 4 2 2" xfId="51071" xr:uid="{00000000-0005-0000-0000-00008C9A0000}"/>
    <cellStyle name="Accent4 13 4 3" xfId="51070" xr:uid="{00000000-0005-0000-0000-00008D9A0000}"/>
    <cellStyle name="Accent4 13 5" xfId="51065" xr:uid="{00000000-0005-0000-0000-00008E9A0000}"/>
    <cellStyle name="Accent4 130" xfId="19970" xr:uid="{00000000-0005-0000-0000-00008F9A0000}"/>
    <cellStyle name="Accent4 130 2" xfId="51072" xr:uid="{00000000-0005-0000-0000-0000909A0000}"/>
    <cellStyle name="Accent4 131" xfId="19971" xr:uid="{00000000-0005-0000-0000-0000919A0000}"/>
    <cellStyle name="Accent4 131 2" xfId="51073" xr:uid="{00000000-0005-0000-0000-0000929A0000}"/>
    <cellStyle name="Accent4 132" xfId="19972" xr:uid="{00000000-0005-0000-0000-0000939A0000}"/>
    <cellStyle name="Accent4 132 2" xfId="51074" xr:uid="{00000000-0005-0000-0000-0000949A0000}"/>
    <cellStyle name="Accent4 133" xfId="19973" xr:uid="{00000000-0005-0000-0000-0000959A0000}"/>
    <cellStyle name="Accent4 133 2" xfId="51075" xr:uid="{00000000-0005-0000-0000-0000969A0000}"/>
    <cellStyle name="Accent4 134" xfId="19974" xr:uid="{00000000-0005-0000-0000-0000979A0000}"/>
    <cellStyle name="Accent4 134 2" xfId="51076" xr:uid="{00000000-0005-0000-0000-0000989A0000}"/>
    <cellStyle name="Accent4 135" xfId="19975" xr:uid="{00000000-0005-0000-0000-0000999A0000}"/>
    <cellStyle name="Accent4 135 2" xfId="51077" xr:uid="{00000000-0005-0000-0000-00009A9A0000}"/>
    <cellStyle name="Accent4 136" xfId="19976" xr:uid="{00000000-0005-0000-0000-00009B9A0000}"/>
    <cellStyle name="Accent4 136 2" xfId="51078" xr:uid="{00000000-0005-0000-0000-00009C9A0000}"/>
    <cellStyle name="Accent4 137" xfId="19977" xr:uid="{00000000-0005-0000-0000-00009D9A0000}"/>
    <cellStyle name="Accent4 137 2" xfId="51079" xr:uid="{00000000-0005-0000-0000-00009E9A0000}"/>
    <cellStyle name="Accent4 138" xfId="19978" xr:uid="{00000000-0005-0000-0000-00009F9A0000}"/>
    <cellStyle name="Accent4 138 2" xfId="51080" xr:uid="{00000000-0005-0000-0000-0000A09A0000}"/>
    <cellStyle name="Accent4 139" xfId="19979" xr:uid="{00000000-0005-0000-0000-0000A19A0000}"/>
    <cellStyle name="Accent4 139 2" xfId="51081" xr:uid="{00000000-0005-0000-0000-0000A29A0000}"/>
    <cellStyle name="Accent4 14" xfId="19980" xr:uid="{00000000-0005-0000-0000-0000A39A0000}"/>
    <cellStyle name="Accent4 14 2" xfId="19981" xr:uid="{00000000-0005-0000-0000-0000A49A0000}"/>
    <cellStyle name="Accent4 14 2 2" xfId="19982" xr:uid="{00000000-0005-0000-0000-0000A59A0000}"/>
    <cellStyle name="Accent4 14 2 2 2" xfId="51084" xr:uid="{00000000-0005-0000-0000-0000A69A0000}"/>
    <cellStyle name="Accent4 14 2 3" xfId="51083" xr:uid="{00000000-0005-0000-0000-0000A79A0000}"/>
    <cellStyle name="Accent4 14 3" xfId="19983" xr:uid="{00000000-0005-0000-0000-0000A89A0000}"/>
    <cellStyle name="Accent4 14 3 2" xfId="19984" xr:uid="{00000000-0005-0000-0000-0000A99A0000}"/>
    <cellStyle name="Accent4 14 3 2 2" xfId="51086" xr:uid="{00000000-0005-0000-0000-0000AA9A0000}"/>
    <cellStyle name="Accent4 14 3 3" xfId="51085" xr:uid="{00000000-0005-0000-0000-0000AB9A0000}"/>
    <cellStyle name="Accent4 14 4" xfId="51082" xr:uid="{00000000-0005-0000-0000-0000AC9A0000}"/>
    <cellStyle name="Accent4 140" xfId="19985" xr:uid="{00000000-0005-0000-0000-0000AD9A0000}"/>
    <cellStyle name="Accent4 140 2" xfId="51087" xr:uid="{00000000-0005-0000-0000-0000AE9A0000}"/>
    <cellStyle name="Accent4 141" xfId="19986" xr:uid="{00000000-0005-0000-0000-0000AF9A0000}"/>
    <cellStyle name="Accent4 141 2" xfId="51088" xr:uid="{00000000-0005-0000-0000-0000B09A0000}"/>
    <cellStyle name="Accent4 142" xfId="19987" xr:uid="{00000000-0005-0000-0000-0000B19A0000}"/>
    <cellStyle name="Accent4 142 2" xfId="51089" xr:uid="{00000000-0005-0000-0000-0000B29A0000}"/>
    <cellStyle name="Accent4 143" xfId="19988" xr:uid="{00000000-0005-0000-0000-0000B39A0000}"/>
    <cellStyle name="Accent4 143 2" xfId="51090" xr:uid="{00000000-0005-0000-0000-0000B49A0000}"/>
    <cellStyle name="Accent4 144" xfId="19989" xr:uid="{00000000-0005-0000-0000-0000B59A0000}"/>
    <cellStyle name="Accent4 144 2" xfId="51091" xr:uid="{00000000-0005-0000-0000-0000B69A0000}"/>
    <cellStyle name="Accent4 145" xfId="19990" xr:uid="{00000000-0005-0000-0000-0000B79A0000}"/>
    <cellStyle name="Accent4 145 2" xfId="51092" xr:uid="{00000000-0005-0000-0000-0000B89A0000}"/>
    <cellStyle name="Accent4 146" xfId="19991" xr:uid="{00000000-0005-0000-0000-0000B99A0000}"/>
    <cellStyle name="Accent4 146 2" xfId="51093" xr:uid="{00000000-0005-0000-0000-0000BA9A0000}"/>
    <cellStyle name="Accent4 147" xfId="19992" xr:uid="{00000000-0005-0000-0000-0000BB9A0000}"/>
    <cellStyle name="Accent4 147 2" xfId="51094" xr:uid="{00000000-0005-0000-0000-0000BC9A0000}"/>
    <cellStyle name="Accent4 148" xfId="19993" xr:uid="{00000000-0005-0000-0000-0000BD9A0000}"/>
    <cellStyle name="Accent4 148 2" xfId="51095" xr:uid="{00000000-0005-0000-0000-0000BE9A0000}"/>
    <cellStyle name="Accent4 149" xfId="19994" xr:uid="{00000000-0005-0000-0000-0000BF9A0000}"/>
    <cellStyle name="Accent4 149 2" xfId="51096" xr:uid="{00000000-0005-0000-0000-0000C09A0000}"/>
    <cellStyle name="Accent4 15" xfId="19995" xr:uid="{00000000-0005-0000-0000-0000C19A0000}"/>
    <cellStyle name="Accent4 15 2" xfId="19996" xr:uid="{00000000-0005-0000-0000-0000C29A0000}"/>
    <cellStyle name="Accent4 15 2 2" xfId="19997" xr:uid="{00000000-0005-0000-0000-0000C39A0000}"/>
    <cellStyle name="Accent4 15 2 2 2" xfId="51099" xr:uid="{00000000-0005-0000-0000-0000C49A0000}"/>
    <cellStyle name="Accent4 15 2 3" xfId="51098" xr:uid="{00000000-0005-0000-0000-0000C59A0000}"/>
    <cellStyle name="Accent4 15 3" xfId="19998" xr:uid="{00000000-0005-0000-0000-0000C69A0000}"/>
    <cellStyle name="Accent4 15 3 2" xfId="19999" xr:uid="{00000000-0005-0000-0000-0000C79A0000}"/>
    <cellStyle name="Accent4 15 3 2 2" xfId="51101" xr:uid="{00000000-0005-0000-0000-0000C89A0000}"/>
    <cellStyle name="Accent4 15 3 3" xfId="51100" xr:uid="{00000000-0005-0000-0000-0000C99A0000}"/>
    <cellStyle name="Accent4 15 4" xfId="51097" xr:uid="{00000000-0005-0000-0000-0000CA9A0000}"/>
    <cellStyle name="Accent4 150" xfId="20000" xr:uid="{00000000-0005-0000-0000-0000CB9A0000}"/>
    <cellStyle name="Accent4 150 2" xfId="51102" xr:uid="{00000000-0005-0000-0000-0000CC9A0000}"/>
    <cellStyle name="Accent4 151" xfId="20001" xr:uid="{00000000-0005-0000-0000-0000CD9A0000}"/>
    <cellStyle name="Accent4 151 2" xfId="51103" xr:uid="{00000000-0005-0000-0000-0000CE9A0000}"/>
    <cellStyle name="Accent4 152" xfId="20002" xr:uid="{00000000-0005-0000-0000-0000CF9A0000}"/>
    <cellStyle name="Accent4 152 2" xfId="51104" xr:uid="{00000000-0005-0000-0000-0000D09A0000}"/>
    <cellStyle name="Accent4 153" xfId="20003" xr:uid="{00000000-0005-0000-0000-0000D19A0000}"/>
    <cellStyle name="Accent4 153 2" xfId="51105" xr:uid="{00000000-0005-0000-0000-0000D29A0000}"/>
    <cellStyle name="Accent4 154" xfId="20004" xr:uid="{00000000-0005-0000-0000-0000D39A0000}"/>
    <cellStyle name="Accent4 154 2" xfId="51106" xr:uid="{00000000-0005-0000-0000-0000D49A0000}"/>
    <cellStyle name="Accent4 155" xfId="20005" xr:uid="{00000000-0005-0000-0000-0000D59A0000}"/>
    <cellStyle name="Accent4 155 2" xfId="51107" xr:uid="{00000000-0005-0000-0000-0000D69A0000}"/>
    <cellStyle name="Accent4 156" xfId="20006" xr:uid="{00000000-0005-0000-0000-0000D79A0000}"/>
    <cellStyle name="Accent4 156 2" xfId="51108" xr:uid="{00000000-0005-0000-0000-0000D89A0000}"/>
    <cellStyle name="Accent4 157" xfId="20007" xr:uid="{00000000-0005-0000-0000-0000D99A0000}"/>
    <cellStyle name="Accent4 157 2" xfId="51109" xr:uid="{00000000-0005-0000-0000-0000DA9A0000}"/>
    <cellStyle name="Accent4 158" xfId="20008" xr:uid="{00000000-0005-0000-0000-0000DB9A0000}"/>
    <cellStyle name="Accent4 158 2" xfId="51110" xr:uid="{00000000-0005-0000-0000-0000DC9A0000}"/>
    <cellStyle name="Accent4 159" xfId="20009" xr:uid="{00000000-0005-0000-0000-0000DD9A0000}"/>
    <cellStyle name="Accent4 159 2" xfId="51111" xr:uid="{00000000-0005-0000-0000-0000DE9A0000}"/>
    <cellStyle name="Accent4 16" xfId="20010" xr:uid="{00000000-0005-0000-0000-0000DF9A0000}"/>
    <cellStyle name="Accent4 16 2" xfId="20011" xr:uid="{00000000-0005-0000-0000-0000E09A0000}"/>
    <cellStyle name="Accent4 16 2 2" xfId="20012" xr:uid="{00000000-0005-0000-0000-0000E19A0000}"/>
    <cellStyle name="Accent4 16 2 2 2" xfId="51114" xr:uid="{00000000-0005-0000-0000-0000E29A0000}"/>
    <cellStyle name="Accent4 16 2 3" xfId="51113" xr:uid="{00000000-0005-0000-0000-0000E39A0000}"/>
    <cellStyle name="Accent4 16 3" xfId="20013" xr:uid="{00000000-0005-0000-0000-0000E49A0000}"/>
    <cellStyle name="Accent4 16 3 2" xfId="20014" xr:uid="{00000000-0005-0000-0000-0000E59A0000}"/>
    <cellStyle name="Accent4 16 3 2 2" xfId="51116" xr:uid="{00000000-0005-0000-0000-0000E69A0000}"/>
    <cellStyle name="Accent4 16 3 3" xfId="51115" xr:uid="{00000000-0005-0000-0000-0000E79A0000}"/>
    <cellStyle name="Accent4 16 4" xfId="51112" xr:uid="{00000000-0005-0000-0000-0000E89A0000}"/>
    <cellStyle name="Accent4 160" xfId="20015" xr:uid="{00000000-0005-0000-0000-0000E99A0000}"/>
    <cellStyle name="Accent4 160 2" xfId="51117" xr:uid="{00000000-0005-0000-0000-0000EA9A0000}"/>
    <cellStyle name="Accent4 161" xfId="20016" xr:uid="{00000000-0005-0000-0000-0000EB9A0000}"/>
    <cellStyle name="Accent4 161 2" xfId="51118" xr:uid="{00000000-0005-0000-0000-0000EC9A0000}"/>
    <cellStyle name="Accent4 162" xfId="20017" xr:uid="{00000000-0005-0000-0000-0000ED9A0000}"/>
    <cellStyle name="Accent4 162 2" xfId="51119" xr:uid="{00000000-0005-0000-0000-0000EE9A0000}"/>
    <cellStyle name="Accent4 163" xfId="20018" xr:uid="{00000000-0005-0000-0000-0000EF9A0000}"/>
    <cellStyle name="Accent4 164" xfId="20019" xr:uid="{00000000-0005-0000-0000-0000F09A0000}"/>
    <cellStyle name="Accent4 165" xfId="20020" xr:uid="{00000000-0005-0000-0000-0000F19A0000}"/>
    <cellStyle name="Accent4 166" xfId="20021" xr:uid="{00000000-0005-0000-0000-0000F29A0000}"/>
    <cellStyle name="Accent4 167" xfId="20022" xr:uid="{00000000-0005-0000-0000-0000F39A0000}"/>
    <cellStyle name="Accent4 168" xfId="31371" xr:uid="{00000000-0005-0000-0000-0000F49A0000}"/>
    <cellStyle name="Accent4 169" xfId="31375" xr:uid="{00000000-0005-0000-0000-0000F59A0000}"/>
    <cellStyle name="Accent4 17" xfId="20023" xr:uid="{00000000-0005-0000-0000-0000F69A0000}"/>
    <cellStyle name="Accent4 17 2" xfId="20024" xr:uid="{00000000-0005-0000-0000-0000F79A0000}"/>
    <cellStyle name="Accent4 17 2 2" xfId="20025" xr:uid="{00000000-0005-0000-0000-0000F89A0000}"/>
    <cellStyle name="Accent4 17 2 2 2" xfId="20026" xr:uid="{00000000-0005-0000-0000-0000F99A0000}"/>
    <cellStyle name="Accent4 17 2 2 2 2" xfId="51123" xr:uid="{00000000-0005-0000-0000-0000FA9A0000}"/>
    <cellStyle name="Accent4 17 2 2 3" xfId="51122" xr:uid="{00000000-0005-0000-0000-0000FB9A0000}"/>
    <cellStyle name="Accent4 17 2 3" xfId="51121" xr:uid="{00000000-0005-0000-0000-0000FC9A0000}"/>
    <cellStyle name="Accent4 17 3" xfId="20027" xr:uid="{00000000-0005-0000-0000-0000FD9A0000}"/>
    <cellStyle name="Accent4 17 3 2" xfId="20028" xr:uid="{00000000-0005-0000-0000-0000FE9A0000}"/>
    <cellStyle name="Accent4 17 3 2 2" xfId="51125" xr:uid="{00000000-0005-0000-0000-0000FF9A0000}"/>
    <cellStyle name="Accent4 17 3 3" xfId="51124" xr:uid="{00000000-0005-0000-0000-0000009B0000}"/>
    <cellStyle name="Accent4 17 4" xfId="51120" xr:uid="{00000000-0005-0000-0000-0000019B0000}"/>
    <cellStyle name="Accent4 170" xfId="31369" xr:uid="{00000000-0005-0000-0000-0000029B0000}"/>
    <cellStyle name="Accent4 171" xfId="31376" xr:uid="{00000000-0005-0000-0000-0000039B0000}"/>
    <cellStyle name="Accent4 172" xfId="60519" xr:uid="{00000000-0005-0000-0000-0000049B0000}"/>
    <cellStyle name="Accent4 173" xfId="60526" xr:uid="{00000000-0005-0000-0000-0000059B0000}"/>
    <cellStyle name="Accent4 174" xfId="60513" xr:uid="{00000000-0005-0000-0000-0000069B0000}"/>
    <cellStyle name="Accent4 175" xfId="60531" xr:uid="{00000000-0005-0000-0000-0000079B0000}"/>
    <cellStyle name="Accent4 176" xfId="60517" xr:uid="{00000000-0005-0000-0000-0000089B0000}"/>
    <cellStyle name="Accent4 177" xfId="60546" xr:uid="{00000000-0005-0000-0000-0000099B0000}"/>
    <cellStyle name="Accent4 178" xfId="60606" xr:uid="{00000000-0005-0000-0000-00000A9B0000}"/>
    <cellStyle name="Accent4 179" xfId="60612" xr:uid="{00000000-0005-0000-0000-00000B9B0000}"/>
    <cellStyle name="Accent4 18" xfId="20029" xr:uid="{00000000-0005-0000-0000-00000C9B0000}"/>
    <cellStyle name="Accent4 18 2" xfId="20030" xr:uid="{00000000-0005-0000-0000-00000D9B0000}"/>
    <cellStyle name="Accent4 18 2 2" xfId="51127" xr:uid="{00000000-0005-0000-0000-00000E9B0000}"/>
    <cellStyle name="Accent4 18 3" xfId="20031" xr:uid="{00000000-0005-0000-0000-00000F9B0000}"/>
    <cellStyle name="Accent4 18 3 2" xfId="51128" xr:uid="{00000000-0005-0000-0000-0000109B0000}"/>
    <cellStyle name="Accent4 18 4" xfId="20032" xr:uid="{00000000-0005-0000-0000-0000119B0000}"/>
    <cellStyle name="Accent4 18 4 2" xfId="51129" xr:uid="{00000000-0005-0000-0000-0000129B0000}"/>
    <cellStyle name="Accent4 18 5" xfId="51126" xr:uid="{00000000-0005-0000-0000-0000139B0000}"/>
    <cellStyle name="Accent4 180" xfId="60607" xr:uid="{00000000-0005-0000-0000-0000149B0000}"/>
    <cellStyle name="Accent4 181" xfId="60618" xr:uid="{00000000-0005-0000-0000-0000159B0000}"/>
    <cellStyle name="Accent4 182" xfId="60648" xr:uid="{00000000-0005-0000-0000-0000169B0000}"/>
    <cellStyle name="Accent4 183" xfId="60654" xr:uid="{00000000-0005-0000-0000-0000179B0000}"/>
    <cellStyle name="Accent4 184" xfId="60649" xr:uid="{00000000-0005-0000-0000-0000189B0000}"/>
    <cellStyle name="Accent4 185" xfId="60688" xr:uid="{00000000-0005-0000-0000-0000199B0000}"/>
    <cellStyle name="Accent4 186" xfId="60697" xr:uid="{00000000-0005-0000-0000-00001A9B0000}"/>
    <cellStyle name="Accent4 187" xfId="60689" xr:uid="{00000000-0005-0000-0000-00001B9B0000}"/>
    <cellStyle name="Accent4 188" xfId="60698" xr:uid="{00000000-0005-0000-0000-00001C9B0000}"/>
    <cellStyle name="Accent4 189" xfId="60685" xr:uid="{00000000-0005-0000-0000-00001D9B0000}"/>
    <cellStyle name="Accent4 19" xfId="20033" xr:uid="{00000000-0005-0000-0000-00001E9B0000}"/>
    <cellStyle name="Accent4 19 2" xfId="20034" xr:uid="{00000000-0005-0000-0000-00001F9B0000}"/>
    <cellStyle name="Accent4 19 2 2" xfId="51131" xr:uid="{00000000-0005-0000-0000-0000209B0000}"/>
    <cellStyle name="Accent4 19 3" xfId="20035" xr:uid="{00000000-0005-0000-0000-0000219B0000}"/>
    <cellStyle name="Accent4 19 3 2" xfId="51132" xr:uid="{00000000-0005-0000-0000-0000229B0000}"/>
    <cellStyle name="Accent4 19 4" xfId="20036" xr:uid="{00000000-0005-0000-0000-0000239B0000}"/>
    <cellStyle name="Accent4 19 4 2" xfId="51133" xr:uid="{00000000-0005-0000-0000-0000249B0000}"/>
    <cellStyle name="Accent4 19 5" xfId="51130" xr:uid="{00000000-0005-0000-0000-0000259B0000}"/>
    <cellStyle name="Accent4 190" xfId="60691" xr:uid="{00000000-0005-0000-0000-0000269B0000}"/>
    <cellStyle name="Accent4 191" xfId="60662" xr:uid="{00000000-0005-0000-0000-0000279B0000}"/>
    <cellStyle name="Accent4 192" xfId="60709" xr:uid="{00000000-0005-0000-0000-0000289B0000}"/>
    <cellStyle name="Accent4 193" xfId="60743" xr:uid="{00000000-0005-0000-0000-0000299B0000}"/>
    <cellStyle name="Accent4 194" xfId="60778" xr:uid="{00000000-0005-0000-0000-00002A9B0000}"/>
    <cellStyle name="Accent4 195" xfId="60785" xr:uid="{00000000-0005-0000-0000-00002B9B0000}"/>
    <cellStyle name="Accent4 196" xfId="60779" xr:uid="{00000000-0005-0000-0000-00002C9B0000}"/>
    <cellStyle name="Accent4 197" xfId="60786" xr:uid="{00000000-0005-0000-0000-00002D9B0000}"/>
    <cellStyle name="Accent4 2" xfId="90" xr:uid="{00000000-0005-0000-0000-00002E9B0000}"/>
    <cellStyle name="Accent4 2 2" xfId="20038" xr:uid="{00000000-0005-0000-0000-00002F9B0000}"/>
    <cellStyle name="Accent4 2 2 2" xfId="20039" xr:uid="{00000000-0005-0000-0000-0000309B0000}"/>
    <cellStyle name="Accent4 2 2 2 2" xfId="20040" xr:uid="{00000000-0005-0000-0000-0000319B0000}"/>
    <cellStyle name="Accent4 2 2 2 2 2" xfId="20041" xr:uid="{00000000-0005-0000-0000-0000329B0000}"/>
    <cellStyle name="Accent4 2 2 2 2 2 2" xfId="51138" xr:uid="{00000000-0005-0000-0000-0000339B0000}"/>
    <cellStyle name="Accent4 2 2 2 2 3" xfId="51137" xr:uid="{00000000-0005-0000-0000-0000349B0000}"/>
    <cellStyle name="Accent4 2 2 2 3" xfId="51136" xr:uid="{00000000-0005-0000-0000-0000359B0000}"/>
    <cellStyle name="Accent4 2 2 3" xfId="20042" xr:uid="{00000000-0005-0000-0000-0000369B0000}"/>
    <cellStyle name="Accent4 2 2 3 2" xfId="51139" xr:uid="{00000000-0005-0000-0000-0000379B0000}"/>
    <cellStyle name="Accent4 2 2 4" xfId="20043" xr:uid="{00000000-0005-0000-0000-0000389B0000}"/>
    <cellStyle name="Accent4 2 2 4 2" xfId="20044" xr:uid="{00000000-0005-0000-0000-0000399B0000}"/>
    <cellStyle name="Accent4 2 2 4 2 2" xfId="51141" xr:uid="{00000000-0005-0000-0000-00003A9B0000}"/>
    <cellStyle name="Accent4 2 2 4 3" xfId="51140" xr:uid="{00000000-0005-0000-0000-00003B9B0000}"/>
    <cellStyle name="Accent4 2 2 5" xfId="51135" xr:uid="{00000000-0005-0000-0000-00003C9B0000}"/>
    <cellStyle name="Accent4 2 3" xfId="20045" xr:uid="{00000000-0005-0000-0000-00003D9B0000}"/>
    <cellStyle name="Accent4 2 3 2" xfId="20046" xr:uid="{00000000-0005-0000-0000-00003E9B0000}"/>
    <cellStyle name="Accent4 2 3 2 2" xfId="20047" xr:uid="{00000000-0005-0000-0000-00003F9B0000}"/>
    <cellStyle name="Accent4 2 3 2 2 2" xfId="51144" xr:uid="{00000000-0005-0000-0000-0000409B0000}"/>
    <cellStyle name="Accent4 2 3 2 3" xfId="51143" xr:uid="{00000000-0005-0000-0000-0000419B0000}"/>
    <cellStyle name="Accent4 2 3 3" xfId="20048" xr:uid="{00000000-0005-0000-0000-0000429B0000}"/>
    <cellStyle name="Accent4 2 3 3 2" xfId="20049" xr:uid="{00000000-0005-0000-0000-0000439B0000}"/>
    <cellStyle name="Accent4 2 3 3 2 2" xfId="51146" xr:uid="{00000000-0005-0000-0000-0000449B0000}"/>
    <cellStyle name="Accent4 2 3 3 3" xfId="51145" xr:uid="{00000000-0005-0000-0000-0000459B0000}"/>
    <cellStyle name="Accent4 2 3 4" xfId="20050" xr:uid="{00000000-0005-0000-0000-0000469B0000}"/>
    <cellStyle name="Accent4 2 3 4 2" xfId="20051" xr:uid="{00000000-0005-0000-0000-0000479B0000}"/>
    <cellStyle name="Accent4 2 3 4 2 2" xfId="51148" xr:uid="{00000000-0005-0000-0000-0000489B0000}"/>
    <cellStyle name="Accent4 2 3 4 3" xfId="51147" xr:uid="{00000000-0005-0000-0000-0000499B0000}"/>
    <cellStyle name="Accent4 2 3 5" xfId="20052" xr:uid="{00000000-0005-0000-0000-00004A9B0000}"/>
    <cellStyle name="Accent4 2 3 5 2" xfId="20053" xr:uid="{00000000-0005-0000-0000-00004B9B0000}"/>
    <cellStyle name="Accent4 2 3 5 3" xfId="51149" xr:uid="{00000000-0005-0000-0000-00004C9B0000}"/>
    <cellStyle name="Accent4 2 3 6" xfId="51142" xr:uid="{00000000-0005-0000-0000-00004D9B0000}"/>
    <cellStyle name="Accent4 2 4" xfId="20054" xr:uid="{00000000-0005-0000-0000-00004E9B0000}"/>
    <cellStyle name="Accent4 2 4 2" xfId="20055" xr:uid="{00000000-0005-0000-0000-00004F9B0000}"/>
    <cellStyle name="Accent4 2 4 2 2" xfId="20056" xr:uid="{00000000-0005-0000-0000-0000509B0000}"/>
    <cellStyle name="Accent4 2 4 2 2 2" xfId="51152" xr:uid="{00000000-0005-0000-0000-0000519B0000}"/>
    <cellStyle name="Accent4 2 4 2 3" xfId="51151" xr:uid="{00000000-0005-0000-0000-0000529B0000}"/>
    <cellStyle name="Accent4 2 4 3" xfId="51150" xr:uid="{00000000-0005-0000-0000-0000539B0000}"/>
    <cellStyle name="Accent4 2 5" xfId="20057" xr:uid="{00000000-0005-0000-0000-0000549B0000}"/>
    <cellStyle name="Accent4 2 5 2" xfId="20058" xr:uid="{00000000-0005-0000-0000-0000559B0000}"/>
    <cellStyle name="Accent4 2 5 2 2" xfId="51154" xr:uid="{00000000-0005-0000-0000-0000569B0000}"/>
    <cellStyle name="Accent4 2 5 3" xfId="20059" xr:uid="{00000000-0005-0000-0000-0000579B0000}"/>
    <cellStyle name="Accent4 2 5 3 2" xfId="51155" xr:uid="{00000000-0005-0000-0000-0000589B0000}"/>
    <cellStyle name="Accent4 2 5 4" xfId="20060" xr:uid="{00000000-0005-0000-0000-0000599B0000}"/>
    <cellStyle name="Accent4 2 5 4 2" xfId="51156" xr:uid="{00000000-0005-0000-0000-00005A9B0000}"/>
    <cellStyle name="Accent4 2 5 5" xfId="51153" xr:uid="{00000000-0005-0000-0000-00005B9B0000}"/>
    <cellStyle name="Accent4 2 6" xfId="20061" xr:uid="{00000000-0005-0000-0000-00005C9B0000}"/>
    <cellStyle name="Accent4 2 6 2" xfId="20062" xr:uid="{00000000-0005-0000-0000-00005D9B0000}"/>
    <cellStyle name="Accent4 2 6 3" xfId="51157" xr:uid="{00000000-0005-0000-0000-00005E9B0000}"/>
    <cellStyle name="Accent4 2 7" xfId="20037" xr:uid="{00000000-0005-0000-0000-00005F9B0000}"/>
    <cellStyle name="Accent4 2 8" xfId="51134" xr:uid="{00000000-0005-0000-0000-0000609B0000}"/>
    <cellStyle name="Accent4 2_BB" xfId="20063" xr:uid="{00000000-0005-0000-0000-0000619B0000}"/>
    <cellStyle name="Accent4 20" xfId="20064" xr:uid="{00000000-0005-0000-0000-0000629B0000}"/>
    <cellStyle name="Accent4 20 2" xfId="20065" xr:uid="{00000000-0005-0000-0000-0000639B0000}"/>
    <cellStyle name="Accent4 20 2 2" xfId="51159" xr:uid="{00000000-0005-0000-0000-0000649B0000}"/>
    <cellStyle name="Accent4 20 3" xfId="20066" xr:uid="{00000000-0005-0000-0000-0000659B0000}"/>
    <cellStyle name="Accent4 20 3 2" xfId="51160" xr:uid="{00000000-0005-0000-0000-0000669B0000}"/>
    <cellStyle name="Accent4 20 4" xfId="20067" xr:uid="{00000000-0005-0000-0000-0000679B0000}"/>
    <cellStyle name="Accent4 20 4 2" xfId="51161" xr:uid="{00000000-0005-0000-0000-0000689B0000}"/>
    <cellStyle name="Accent4 20 5" xfId="51158" xr:uid="{00000000-0005-0000-0000-0000699B0000}"/>
    <cellStyle name="Accent4 21" xfId="20068" xr:uid="{00000000-0005-0000-0000-00006A9B0000}"/>
    <cellStyle name="Accent4 21 2" xfId="20069" xr:uid="{00000000-0005-0000-0000-00006B9B0000}"/>
    <cellStyle name="Accent4 21 2 2" xfId="51163" xr:uid="{00000000-0005-0000-0000-00006C9B0000}"/>
    <cellStyle name="Accent4 21 3" xfId="20070" xr:uid="{00000000-0005-0000-0000-00006D9B0000}"/>
    <cellStyle name="Accent4 21 3 2" xfId="51164" xr:uid="{00000000-0005-0000-0000-00006E9B0000}"/>
    <cellStyle name="Accent4 21 4" xfId="20071" xr:uid="{00000000-0005-0000-0000-00006F9B0000}"/>
    <cellStyle name="Accent4 21 4 2" xfId="51165" xr:uid="{00000000-0005-0000-0000-0000709B0000}"/>
    <cellStyle name="Accent4 21 5" xfId="51162" xr:uid="{00000000-0005-0000-0000-0000719B0000}"/>
    <cellStyle name="Accent4 22" xfId="20072" xr:uid="{00000000-0005-0000-0000-0000729B0000}"/>
    <cellStyle name="Accent4 22 2" xfId="20073" xr:uid="{00000000-0005-0000-0000-0000739B0000}"/>
    <cellStyle name="Accent4 22 2 2" xfId="51167" xr:uid="{00000000-0005-0000-0000-0000749B0000}"/>
    <cellStyle name="Accent4 22 3" xfId="20074" xr:uid="{00000000-0005-0000-0000-0000759B0000}"/>
    <cellStyle name="Accent4 22 3 2" xfId="51168" xr:uid="{00000000-0005-0000-0000-0000769B0000}"/>
    <cellStyle name="Accent4 22 4" xfId="20075" xr:uid="{00000000-0005-0000-0000-0000779B0000}"/>
    <cellStyle name="Accent4 22 4 2" xfId="51169" xr:uid="{00000000-0005-0000-0000-0000789B0000}"/>
    <cellStyle name="Accent4 22 5" xfId="51166" xr:uid="{00000000-0005-0000-0000-0000799B0000}"/>
    <cellStyle name="Accent4 23" xfId="20076" xr:uid="{00000000-0005-0000-0000-00007A9B0000}"/>
    <cellStyle name="Accent4 23 2" xfId="20077" xr:uid="{00000000-0005-0000-0000-00007B9B0000}"/>
    <cellStyle name="Accent4 23 2 2" xfId="51171" xr:uid="{00000000-0005-0000-0000-00007C9B0000}"/>
    <cellStyle name="Accent4 23 3" xfId="20078" xr:uid="{00000000-0005-0000-0000-00007D9B0000}"/>
    <cellStyle name="Accent4 23 3 2" xfId="51172" xr:uid="{00000000-0005-0000-0000-00007E9B0000}"/>
    <cellStyle name="Accent4 23 4" xfId="20079" xr:uid="{00000000-0005-0000-0000-00007F9B0000}"/>
    <cellStyle name="Accent4 23 4 2" xfId="51173" xr:uid="{00000000-0005-0000-0000-0000809B0000}"/>
    <cellStyle name="Accent4 23 5" xfId="51170" xr:uid="{00000000-0005-0000-0000-0000819B0000}"/>
    <cellStyle name="Accent4 24" xfId="20080" xr:uid="{00000000-0005-0000-0000-0000829B0000}"/>
    <cellStyle name="Accent4 24 2" xfId="20081" xr:uid="{00000000-0005-0000-0000-0000839B0000}"/>
    <cellStyle name="Accent4 24 2 2" xfId="51175" xr:uid="{00000000-0005-0000-0000-0000849B0000}"/>
    <cellStyle name="Accent4 24 3" xfId="20082" xr:uid="{00000000-0005-0000-0000-0000859B0000}"/>
    <cellStyle name="Accent4 24 3 2" xfId="51176" xr:uid="{00000000-0005-0000-0000-0000869B0000}"/>
    <cellStyle name="Accent4 24 4" xfId="20083" xr:uid="{00000000-0005-0000-0000-0000879B0000}"/>
    <cellStyle name="Accent4 24 4 2" xfId="51177" xr:uid="{00000000-0005-0000-0000-0000889B0000}"/>
    <cellStyle name="Accent4 24 5" xfId="51174" xr:uid="{00000000-0005-0000-0000-0000899B0000}"/>
    <cellStyle name="Accent4 25" xfId="20084" xr:uid="{00000000-0005-0000-0000-00008A9B0000}"/>
    <cellStyle name="Accent4 25 2" xfId="20085" xr:uid="{00000000-0005-0000-0000-00008B9B0000}"/>
    <cellStyle name="Accent4 25 2 2" xfId="51179" xr:uid="{00000000-0005-0000-0000-00008C9B0000}"/>
    <cellStyle name="Accent4 25 3" xfId="20086" xr:uid="{00000000-0005-0000-0000-00008D9B0000}"/>
    <cellStyle name="Accent4 25 3 2" xfId="51180" xr:uid="{00000000-0005-0000-0000-00008E9B0000}"/>
    <cellStyle name="Accent4 25 4" xfId="51178" xr:uid="{00000000-0005-0000-0000-00008F9B0000}"/>
    <cellStyle name="Accent4 26" xfId="20087" xr:uid="{00000000-0005-0000-0000-0000909B0000}"/>
    <cellStyle name="Accent4 26 2" xfId="20088" xr:uid="{00000000-0005-0000-0000-0000919B0000}"/>
    <cellStyle name="Accent4 26 2 2" xfId="51182" xr:uid="{00000000-0005-0000-0000-0000929B0000}"/>
    <cellStyle name="Accent4 26 3" xfId="20089" xr:uid="{00000000-0005-0000-0000-0000939B0000}"/>
    <cellStyle name="Accent4 26 3 2" xfId="51183" xr:uid="{00000000-0005-0000-0000-0000949B0000}"/>
    <cellStyle name="Accent4 26 4" xfId="51181" xr:uid="{00000000-0005-0000-0000-0000959B0000}"/>
    <cellStyle name="Accent4 27" xfId="20090" xr:uid="{00000000-0005-0000-0000-0000969B0000}"/>
    <cellStyle name="Accent4 27 2" xfId="20091" xr:uid="{00000000-0005-0000-0000-0000979B0000}"/>
    <cellStyle name="Accent4 27 2 2" xfId="51185" xr:uid="{00000000-0005-0000-0000-0000989B0000}"/>
    <cellStyle name="Accent4 27 3" xfId="20092" xr:uid="{00000000-0005-0000-0000-0000999B0000}"/>
    <cellStyle name="Accent4 27 3 2" xfId="51186" xr:uid="{00000000-0005-0000-0000-00009A9B0000}"/>
    <cellStyle name="Accent4 27 4" xfId="51184" xr:uid="{00000000-0005-0000-0000-00009B9B0000}"/>
    <cellStyle name="Accent4 28" xfId="20093" xr:uid="{00000000-0005-0000-0000-00009C9B0000}"/>
    <cellStyle name="Accent4 28 2" xfId="20094" xr:uid="{00000000-0005-0000-0000-00009D9B0000}"/>
    <cellStyle name="Accent4 28 2 2" xfId="51188" xr:uid="{00000000-0005-0000-0000-00009E9B0000}"/>
    <cellStyle name="Accent4 28 3" xfId="20095" xr:uid="{00000000-0005-0000-0000-00009F9B0000}"/>
    <cellStyle name="Accent4 28 3 2" xfId="51189" xr:uid="{00000000-0005-0000-0000-0000A09B0000}"/>
    <cellStyle name="Accent4 28 4" xfId="51187" xr:uid="{00000000-0005-0000-0000-0000A19B0000}"/>
    <cellStyle name="Accent4 29" xfId="20096" xr:uid="{00000000-0005-0000-0000-0000A29B0000}"/>
    <cellStyle name="Accent4 29 2" xfId="20097" xr:uid="{00000000-0005-0000-0000-0000A39B0000}"/>
    <cellStyle name="Accent4 29 2 2" xfId="51191" xr:uid="{00000000-0005-0000-0000-0000A49B0000}"/>
    <cellStyle name="Accent4 29 3" xfId="20098" xr:uid="{00000000-0005-0000-0000-0000A59B0000}"/>
    <cellStyle name="Accent4 29 3 2" xfId="51192" xr:uid="{00000000-0005-0000-0000-0000A69B0000}"/>
    <cellStyle name="Accent4 29 4" xfId="51190" xr:uid="{00000000-0005-0000-0000-0000A79B0000}"/>
    <cellStyle name="Accent4 3" xfId="20099" xr:uid="{00000000-0005-0000-0000-0000A89B0000}"/>
    <cellStyle name="Accent4 3 2" xfId="20100" xr:uid="{00000000-0005-0000-0000-0000A99B0000}"/>
    <cellStyle name="Accent4 3 2 2" xfId="20101" xr:uid="{00000000-0005-0000-0000-0000AA9B0000}"/>
    <cellStyle name="Accent4 3 2 2 2" xfId="20102" xr:uid="{00000000-0005-0000-0000-0000AB9B0000}"/>
    <cellStyle name="Accent4 3 2 2 2 2" xfId="51196" xr:uid="{00000000-0005-0000-0000-0000AC9B0000}"/>
    <cellStyle name="Accent4 3 2 2 3" xfId="51195" xr:uid="{00000000-0005-0000-0000-0000AD9B0000}"/>
    <cellStyle name="Accent4 3 2 3" xfId="20103" xr:uid="{00000000-0005-0000-0000-0000AE9B0000}"/>
    <cellStyle name="Accent4 3 2 3 2" xfId="20104" xr:uid="{00000000-0005-0000-0000-0000AF9B0000}"/>
    <cellStyle name="Accent4 3 2 3 2 2" xfId="51198" xr:uid="{00000000-0005-0000-0000-0000B09B0000}"/>
    <cellStyle name="Accent4 3 2 3 3" xfId="51197" xr:uid="{00000000-0005-0000-0000-0000B19B0000}"/>
    <cellStyle name="Accent4 3 2 4" xfId="20105" xr:uid="{00000000-0005-0000-0000-0000B29B0000}"/>
    <cellStyle name="Accent4 3 2 4 2" xfId="20106" xr:uid="{00000000-0005-0000-0000-0000B39B0000}"/>
    <cellStyle name="Accent4 3 2 4 2 2" xfId="51200" xr:uid="{00000000-0005-0000-0000-0000B49B0000}"/>
    <cellStyle name="Accent4 3 2 4 3" xfId="51199" xr:uid="{00000000-0005-0000-0000-0000B59B0000}"/>
    <cellStyle name="Accent4 3 2 5" xfId="20107" xr:uid="{00000000-0005-0000-0000-0000B69B0000}"/>
    <cellStyle name="Accent4 3 2 5 2" xfId="20108" xr:uid="{00000000-0005-0000-0000-0000B79B0000}"/>
    <cellStyle name="Accent4 3 2 5 3" xfId="51201" xr:uid="{00000000-0005-0000-0000-0000B89B0000}"/>
    <cellStyle name="Accent4 3 2 6" xfId="51194" xr:uid="{00000000-0005-0000-0000-0000B99B0000}"/>
    <cellStyle name="Accent4 3 3" xfId="20109" xr:uid="{00000000-0005-0000-0000-0000BA9B0000}"/>
    <cellStyle name="Accent4 3 3 2" xfId="20110" xr:uid="{00000000-0005-0000-0000-0000BB9B0000}"/>
    <cellStyle name="Accent4 3 3 2 2" xfId="51203" xr:uid="{00000000-0005-0000-0000-0000BC9B0000}"/>
    <cellStyle name="Accent4 3 3 3" xfId="20111" xr:uid="{00000000-0005-0000-0000-0000BD9B0000}"/>
    <cellStyle name="Accent4 3 3 3 2" xfId="51204" xr:uid="{00000000-0005-0000-0000-0000BE9B0000}"/>
    <cellStyle name="Accent4 3 3 4" xfId="20112" xr:uid="{00000000-0005-0000-0000-0000BF9B0000}"/>
    <cellStyle name="Accent4 3 3 4 2" xfId="51205" xr:uid="{00000000-0005-0000-0000-0000C09B0000}"/>
    <cellStyle name="Accent4 3 3 5" xfId="51202" xr:uid="{00000000-0005-0000-0000-0000C19B0000}"/>
    <cellStyle name="Accent4 3 4" xfId="20113" xr:uid="{00000000-0005-0000-0000-0000C29B0000}"/>
    <cellStyle name="Accent4 3 4 2" xfId="20114" xr:uid="{00000000-0005-0000-0000-0000C39B0000}"/>
    <cellStyle name="Accent4 3 4 2 2" xfId="51207" xr:uid="{00000000-0005-0000-0000-0000C49B0000}"/>
    <cellStyle name="Accent4 3 4 3" xfId="51206" xr:uid="{00000000-0005-0000-0000-0000C59B0000}"/>
    <cellStyle name="Accent4 3 5" xfId="20115" xr:uid="{00000000-0005-0000-0000-0000C69B0000}"/>
    <cellStyle name="Accent4 3 5 2" xfId="51208" xr:uid="{00000000-0005-0000-0000-0000C79B0000}"/>
    <cellStyle name="Accent4 3 6" xfId="20116" xr:uid="{00000000-0005-0000-0000-0000C89B0000}"/>
    <cellStyle name="Accent4 3 6 2" xfId="51209" xr:uid="{00000000-0005-0000-0000-0000C99B0000}"/>
    <cellStyle name="Accent4 3 7" xfId="20117" xr:uid="{00000000-0005-0000-0000-0000CA9B0000}"/>
    <cellStyle name="Accent4 3 7 2" xfId="51210" xr:uid="{00000000-0005-0000-0000-0000CB9B0000}"/>
    <cellStyle name="Accent4 3 8" xfId="20118" xr:uid="{00000000-0005-0000-0000-0000CC9B0000}"/>
    <cellStyle name="Accent4 3 8 2" xfId="51211" xr:uid="{00000000-0005-0000-0000-0000CD9B0000}"/>
    <cellStyle name="Accent4 3 9" xfId="51193" xr:uid="{00000000-0005-0000-0000-0000CE9B0000}"/>
    <cellStyle name="Accent4 30" xfId="20119" xr:uid="{00000000-0005-0000-0000-0000CF9B0000}"/>
    <cellStyle name="Accent4 30 2" xfId="20120" xr:uid="{00000000-0005-0000-0000-0000D09B0000}"/>
    <cellStyle name="Accent4 30 2 2" xfId="51213" xr:uid="{00000000-0005-0000-0000-0000D19B0000}"/>
    <cellStyle name="Accent4 30 3" xfId="20121" xr:uid="{00000000-0005-0000-0000-0000D29B0000}"/>
    <cellStyle name="Accent4 30 3 2" xfId="51214" xr:uid="{00000000-0005-0000-0000-0000D39B0000}"/>
    <cellStyle name="Accent4 30 4" xfId="51212" xr:uid="{00000000-0005-0000-0000-0000D49B0000}"/>
    <cellStyle name="Accent4 31" xfId="20122" xr:uid="{00000000-0005-0000-0000-0000D59B0000}"/>
    <cellStyle name="Accent4 31 2" xfId="20123" xr:uid="{00000000-0005-0000-0000-0000D69B0000}"/>
    <cellStyle name="Accent4 31 2 2" xfId="51216" xr:uid="{00000000-0005-0000-0000-0000D79B0000}"/>
    <cellStyle name="Accent4 31 3" xfId="20124" xr:uid="{00000000-0005-0000-0000-0000D89B0000}"/>
    <cellStyle name="Accent4 31 3 2" xfId="51217" xr:uid="{00000000-0005-0000-0000-0000D99B0000}"/>
    <cellStyle name="Accent4 31 4" xfId="51215" xr:uid="{00000000-0005-0000-0000-0000DA9B0000}"/>
    <cellStyle name="Accent4 32" xfId="20125" xr:uid="{00000000-0005-0000-0000-0000DB9B0000}"/>
    <cellStyle name="Accent4 32 2" xfId="20126" xr:uid="{00000000-0005-0000-0000-0000DC9B0000}"/>
    <cellStyle name="Accent4 32 2 2" xfId="51219" xr:uid="{00000000-0005-0000-0000-0000DD9B0000}"/>
    <cellStyle name="Accent4 32 3" xfId="20127" xr:uid="{00000000-0005-0000-0000-0000DE9B0000}"/>
    <cellStyle name="Accent4 32 3 2" xfId="51220" xr:uid="{00000000-0005-0000-0000-0000DF9B0000}"/>
    <cellStyle name="Accent4 32 4" xfId="51218" xr:uid="{00000000-0005-0000-0000-0000E09B0000}"/>
    <cellStyle name="Accent4 33" xfId="20128" xr:uid="{00000000-0005-0000-0000-0000E19B0000}"/>
    <cellStyle name="Accent4 33 2" xfId="20129" xr:uid="{00000000-0005-0000-0000-0000E29B0000}"/>
    <cellStyle name="Accent4 33 2 2" xfId="51222" xr:uid="{00000000-0005-0000-0000-0000E39B0000}"/>
    <cellStyle name="Accent4 33 3" xfId="20130" xr:uid="{00000000-0005-0000-0000-0000E49B0000}"/>
    <cellStyle name="Accent4 33 3 2" xfId="51223" xr:uid="{00000000-0005-0000-0000-0000E59B0000}"/>
    <cellStyle name="Accent4 33 4" xfId="51221" xr:uid="{00000000-0005-0000-0000-0000E69B0000}"/>
    <cellStyle name="Accent4 34" xfId="20131" xr:uid="{00000000-0005-0000-0000-0000E79B0000}"/>
    <cellStyle name="Accent4 34 2" xfId="20132" xr:uid="{00000000-0005-0000-0000-0000E89B0000}"/>
    <cellStyle name="Accent4 34 2 2" xfId="51225" xr:uid="{00000000-0005-0000-0000-0000E99B0000}"/>
    <cellStyle name="Accent4 34 3" xfId="20133" xr:uid="{00000000-0005-0000-0000-0000EA9B0000}"/>
    <cellStyle name="Accent4 34 3 2" xfId="51226" xr:uid="{00000000-0005-0000-0000-0000EB9B0000}"/>
    <cellStyle name="Accent4 34 4" xfId="51224" xr:uid="{00000000-0005-0000-0000-0000EC9B0000}"/>
    <cellStyle name="Accent4 35" xfId="20134" xr:uid="{00000000-0005-0000-0000-0000ED9B0000}"/>
    <cellStyle name="Accent4 35 2" xfId="20135" xr:uid="{00000000-0005-0000-0000-0000EE9B0000}"/>
    <cellStyle name="Accent4 35 2 2" xfId="51228" xr:uid="{00000000-0005-0000-0000-0000EF9B0000}"/>
    <cellStyle name="Accent4 35 3" xfId="20136" xr:uid="{00000000-0005-0000-0000-0000F09B0000}"/>
    <cellStyle name="Accent4 35 3 2" xfId="51229" xr:uid="{00000000-0005-0000-0000-0000F19B0000}"/>
    <cellStyle name="Accent4 35 4" xfId="51227" xr:uid="{00000000-0005-0000-0000-0000F29B0000}"/>
    <cellStyle name="Accent4 36" xfId="20137" xr:uid="{00000000-0005-0000-0000-0000F39B0000}"/>
    <cellStyle name="Accent4 36 2" xfId="20138" xr:uid="{00000000-0005-0000-0000-0000F49B0000}"/>
    <cellStyle name="Accent4 36 2 2" xfId="51231" xr:uid="{00000000-0005-0000-0000-0000F59B0000}"/>
    <cellStyle name="Accent4 36 3" xfId="20139" xr:uid="{00000000-0005-0000-0000-0000F69B0000}"/>
    <cellStyle name="Accent4 36 3 2" xfId="51232" xr:uid="{00000000-0005-0000-0000-0000F79B0000}"/>
    <cellStyle name="Accent4 36 4" xfId="51230" xr:uid="{00000000-0005-0000-0000-0000F89B0000}"/>
    <cellStyle name="Accent4 37" xfId="20140" xr:uid="{00000000-0005-0000-0000-0000F99B0000}"/>
    <cellStyle name="Accent4 37 2" xfId="20141" xr:uid="{00000000-0005-0000-0000-0000FA9B0000}"/>
    <cellStyle name="Accent4 37 2 2" xfId="51234" xr:uid="{00000000-0005-0000-0000-0000FB9B0000}"/>
    <cellStyle name="Accent4 37 3" xfId="20142" xr:uid="{00000000-0005-0000-0000-0000FC9B0000}"/>
    <cellStyle name="Accent4 37 3 2" xfId="51235" xr:uid="{00000000-0005-0000-0000-0000FD9B0000}"/>
    <cellStyle name="Accent4 37 4" xfId="51233" xr:uid="{00000000-0005-0000-0000-0000FE9B0000}"/>
    <cellStyle name="Accent4 38" xfId="20143" xr:uid="{00000000-0005-0000-0000-0000FF9B0000}"/>
    <cellStyle name="Accent4 38 2" xfId="20144" xr:uid="{00000000-0005-0000-0000-0000009C0000}"/>
    <cellStyle name="Accent4 38 2 2" xfId="51237" xr:uid="{00000000-0005-0000-0000-0000019C0000}"/>
    <cellStyle name="Accent4 38 3" xfId="20145" xr:uid="{00000000-0005-0000-0000-0000029C0000}"/>
    <cellStyle name="Accent4 38 3 2" xfId="51238" xr:uid="{00000000-0005-0000-0000-0000039C0000}"/>
    <cellStyle name="Accent4 38 4" xfId="51236" xr:uid="{00000000-0005-0000-0000-0000049C0000}"/>
    <cellStyle name="Accent4 39" xfId="20146" xr:uid="{00000000-0005-0000-0000-0000059C0000}"/>
    <cellStyle name="Accent4 39 2" xfId="20147" xr:uid="{00000000-0005-0000-0000-0000069C0000}"/>
    <cellStyle name="Accent4 39 2 2" xfId="51240" xr:uid="{00000000-0005-0000-0000-0000079C0000}"/>
    <cellStyle name="Accent4 39 3" xfId="20148" xr:uid="{00000000-0005-0000-0000-0000089C0000}"/>
    <cellStyle name="Accent4 39 3 2" xfId="51241" xr:uid="{00000000-0005-0000-0000-0000099C0000}"/>
    <cellStyle name="Accent4 39 4" xfId="51239" xr:uid="{00000000-0005-0000-0000-00000A9C0000}"/>
    <cellStyle name="Accent4 4" xfId="20149" xr:uid="{00000000-0005-0000-0000-00000B9C0000}"/>
    <cellStyle name="Accent4 4 2" xfId="20150" xr:uid="{00000000-0005-0000-0000-00000C9C0000}"/>
    <cellStyle name="Accent4 4 2 2" xfId="20151" xr:uid="{00000000-0005-0000-0000-00000D9C0000}"/>
    <cellStyle name="Accent4 4 2 2 2" xfId="20152" xr:uid="{00000000-0005-0000-0000-00000E9C0000}"/>
    <cellStyle name="Accent4 4 2 2 2 2" xfId="51245" xr:uid="{00000000-0005-0000-0000-00000F9C0000}"/>
    <cellStyle name="Accent4 4 2 2 3" xfId="51244" xr:uid="{00000000-0005-0000-0000-0000109C0000}"/>
    <cellStyle name="Accent4 4 2 3" xfId="20153" xr:uid="{00000000-0005-0000-0000-0000119C0000}"/>
    <cellStyle name="Accent4 4 2 3 2" xfId="20154" xr:uid="{00000000-0005-0000-0000-0000129C0000}"/>
    <cellStyle name="Accent4 4 2 3 2 2" xfId="51247" xr:uid="{00000000-0005-0000-0000-0000139C0000}"/>
    <cellStyle name="Accent4 4 2 3 3" xfId="51246" xr:uid="{00000000-0005-0000-0000-0000149C0000}"/>
    <cellStyle name="Accent4 4 2 4" xfId="20155" xr:uid="{00000000-0005-0000-0000-0000159C0000}"/>
    <cellStyle name="Accent4 4 2 4 2" xfId="20156" xr:uid="{00000000-0005-0000-0000-0000169C0000}"/>
    <cellStyle name="Accent4 4 2 4 3" xfId="51248" xr:uid="{00000000-0005-0000-0000-0000179C0000}"/>
    <cellStyle name="Accent4 4 2 5" xfId="51243" xr:uid="{00000000-0005-0000-0000-0000189C0000}"/>
    <cellStyle name="Accent4 4 3" xfId="20157" xr:uid="{00000000-0005-0000-0000-0000199C0000}"/>
    <cellStyle name="Accent4 4 3 2" xfId="20158" xr:uid="{00000000-0005-0000-0000-00001A9C0000}"/>
    <cellStyle name="Accent4 4 3 2 2" xfId="51250" xr:uid="{00000000-0005-0000-0000-00001B9C0000}"/>
    <cellStyle name="Accent4 4 3 3" xfId="51249" xr:uid="{00000000-0005-0000-0000-00001C9C0000}"/>
    <cellStyle name="Accent4 4 4" xfId="20159" xr:uid="{00000000-0005-0000-0000-00001D9C0000}"/>
    <cellStyle name="Accent4 4 4 2" xfId="20160" xr:uid="{00000000-0005-0000-0000-00001E9C0000}"/>
    <cellStyle name="Accent4 4 4 3" xfId="51251" xr:uid="{00000000-0005-0000-0000-00001F9C0000}"/>
    <cellStyle name="Accent4 4 5" xfId="20161" xr:uid="{00000000-0005-0000-0000-0000209C0000}"/>
    <cellStyle name="Accent4 4 5 2" xfId="20162" xr:uid="{00000000-0005-0000-0000-0000219C0000}"/>
    <cellStyle name="Accent4 4 5 3" xfId="51252" xr:uid="{00000000-0005-0000-0000-0000229C0000}"/>
    <cellStyle name="Accent4 4 6" xfId="51242" xr:uid="{00000000-0005-0000-0000-0000239C0000}"/>
    <cellStyle name="Accent4 40" xfId="20163" xr:uid="{00000000-0005-0000-0000-0000249C0000}"/>
    <cellStyle name="Accent4 40 2" xfId="20164" xr:uid="{00000000-0005-0000-0000-0000259C0000}"/>
    <cellStyle name="Accent4 40 2 2" xfId="51254" xr:uid="{00000000-0005-0000-0000-0000269C0000}"/>
    <cellStyle name="Accent4 40 3" xfId="20165" xr:uid="{00000000-0005-0000-0000-0000279C0000}"/>
    <cellStyle name="Accent4 40 3 2" xfId="51255" xr:uid="{00000000-0005-0000-0000-0000289C0000}"/>
    <cellStyle name="Accent4 40 4" xfId="51253" xr:uid="{00000000-0005-0000-0000-0000299C0000}"/>
    <cellStyle name="Accent4 41" xfId="20166" xr:uid="{00000000-0005-0000-0000-00002A9C0000}"/>
    <cellStyle name="Accent4 41 2" xfId="20167" xr:uid="{00000000-0005-0000-0000-00002B9C0000}"/>
    <cellStyle name="Accent4 41 2 2" xfId="51257" xr:uid="{00000000-0005-0000-0000-00002C9C0000}"/>
    <cellStyle name="Accent4 41 3" xfId="20168" xr:uid="{00000000-0005-0000-0000-00002D9C0000}"/>
    <cellStyle name="Accent4 41 3 2" xfId="51258" xr:uid="{00000000-0005-0000-0000-00002E9C0000}"/>
    <cellStyle name="Accent4 41 4" xfId="51256" xr:uid="{00000000-0005-0000-0000-00002F9C0000}"/>
    <cellStyle name="Accent4 42" xfId="20169" xr:uid="{00000000-0005-0000-0000-0000309C0000}"/>
    <cellStyle name="Accent4 42 2" xfId="20170" xr:uid="{00000000-0005-0000-0000-0000319C0000}"/>
    <cellStyle name="Accent4 42 2 2" xfId="51260" xr:uid="{00000000-0005-0000-0000-0000329C0000}"/>
    <cellStyle name="Accent4 42 3" xfId="20171" xr:uid="{00000000-0005-0000-0000-0000339C0000}"/>
    <cellStyle name="Accent4 42 3 2" xfId="51261" xr:uid="{00000000-0005-0000-0000-0000349C0000}"/>
    <cellStyle name="Accent4 42 4" xfId="51259" xr:uid="{00000000-0005-0000-0000-0000359C0000}"/>
    <cellStyle name="Accent4 43" xfId="20172" xr:uid="{00000000-0005-0000-0000-0000369C0000}"/>
    <cellStyle name="Accent4 43 2" xfId="51262" xr:uid="{00000000-0005-0000-0000-0000379C0000}"/>
    <cellStyle name="Accent4 44" xfId="20173" xr:uid="{00000000-0005-0000-0000-0000389C0000}"/>
    <cellStyle name="Accent4 44 2" xfId="51263" xr:uid="{00000000-0005-0000-0000-0000399C0000}"/>
    <cellStyle name="Accent4 45" xfId="20174" xr:uid="{00000000-0005-0000-0000-00003A9C0000}"/>
    <cellStyle name="Accent4 45 2" xfId="51264" xr:uid="{00000000-0005-0000-0000-00003B9C0000}"/>
    <cellStyle name="Accent4 46" xfId="20175" xr:uid="{00000000-0005-0000-0000-00003C9C0000}"/>
    <cellStyle name="Accent4 46 2" xfId="51265" xr:uid="{00000000-0005-0000-0000-00003D9C0000}"/>
    <cellStyle name="Accent4 47" xfId="20176" xr:uid="{00000000-0005-0000-0000-00003E9C0000}"/>
    <cellStyle name="Accent4 47 2" xfId="51266" xr:uid="{00000000-0005-0000-0000-00003F9C0000}"/>
    <cellStyle name="Accent4 48" xfId="20177" xr:uid="{00000000-0005-0000-0000-0000409C0000}"/>
    <cellStyle name="Accent4 48 2" xfId="51267" xr:uid="{00000000-0005-0000-0000-0000419C0000}"/>
    <cellStyle name="Accent4 49" xfId="20178" xr:uid="{00000000-0005-0000-0000-0000429C0000}"/>
    <cellStyle name="Accent4 49 2" xfId="51268" xr:uid="{00000000-0005-0000-0000-0000439C0000}"/>
    <cellStyle name="Accent4 5" xfId="20179" xr:uid="{00000000-0005-0000-0000-0000449C0000}"/>
    <cellStyle name="Accent4 5 2" xfId="20180" xr:uid="{00000000-0005-0000-0000-0000459C0000}"/>
    <cellStyle name="Accent4 5 2 2" xfId="20181" xr:uid="{00000000-0005-0000-0000-0000469C0000}"/>
    <cellStyle name="Accent4 5 2 2 2" xfId="20182" xr:uid="{00000000-0005-0000-0000-0000479C0000}"/>
    <cellStyle name="Accent4 5 2 2 2 2" xfId="51272" xr:uid="{00000000-0005-0000-0000-0000489C0000}"/>
    <cellStyle name="Accent4 5 2 2 3" xfId="51271" xr:uid="{00000000-0005-0000-0000-0000499C0000}"/>
    <cellStyle name="Accent4 5 2 3" xfId="20183" xr:uid="{00000000-0005-0000-0000-00004A9C0000}"/>
    <cellStyle name="Accent4 5 2 3 2" xfId="20184" xr:uid="{00000000-0005-0000-0000-00004B9C0000}"/>
    <cellStyle name="Accent4 5 2 3 2 2" xfId="51274" xr:uid="{00000000-0005-0000-0000-00004C9C0000}"/>
    <cellStyle name="Accent4 5 2 3 3" xfId="51273" xr:uid="{00000000-0005-0000-0000-00004D9C0000}"/>
    <cellStyle name="Accent4 5 2 4" xfId="20185" xr:uid="{00000000-0005-0000-0000-00004E9C0000}"/>
    <cellStyle name="Accent4 5 2 4 2" xfId="20186" xr:uid="{00000000-0005-0000-0000-00004F9C0000}"/>
    <cellStyle name="Accent4 5 2 4 3" xfId="51275" xr:uid="{00000000-0005-0000-0000-0000509C0000}"/>
    <cellStyle name="Accent4 5 2 5" xfId="51270" xr:uid="{00000000-0005-0000-0000-0000519C0000}"/>
    <cellStyle name="Accent4 5 3" xfId="20187" xr:uid="{00000000-0005-0000-0000-0000529C0000}"/>
    <cellStyle name="Accent4 5 3 2" xfId="20188" xr:uid="{00000000-0005-0000-0000-0000539C0000}"/>
    <cellStyle name="Accent4 5 3 2 2" xfId="51277" xr:uid="{00000000-0005-0000-0000-0000549C0000}"/>
    <cellStyle name="Accent4 5 3 3" xfId="51276" xr:uid="{00000000-0005-0000-0000-0000559C0000}"/>
    <cellStyle name="Accent4 5 4" xfId="20189" xr:uid="{00000000-0005-0000-0000-0000569C0000}"/>
    <cellStyle name="Accent4 5 4 2" xfId="20190" xr:uid="{00000000-0005-0000-0000-0000579C0000}"/>
    <cellStyle name="Accent4 5 4 3" xfId="51278" xr:uid="{00000000-0005-0000-0000-0000589C0000}"/>
    <cellStyle name="Accent4 5 5" xfId="20191" xr:uid="{00000000-0005-0000-0000-0000599C0000}"/>
    <cellStyle name="Accent4 5 5 2" xfId="20192" xr:uid="{00000000-0005-0000-0000-00005A9C0000}"/>
    <cellStyle name="Accent4 5 5 3" xfId="51279" xr:uid="{00000000-0005-0000-0000-00005B9C0000}"/>
    <cellStyle name="Accent4 5 6" xfId="51269" xr:uid="{00000000-0005-0000-0000-00005C9C0000}"/>
    <cellStyle name="Accent4 50" xfId="20193" xr:uid="{00000000-0005-0000-0000-00005D9C0000}"/>
    <cellStyle name="Accent4 50 2" xfId="51280" xr:uid="{00000000-0005-0000-0000-00005E9C0000}"/>
    <cellStyle name="Accent4 51" xfId="20194" xr:uid="{00000000-0005-0000-0000-00005F9C0000}"/>
    <cellStyle name="Accent4 51 2" xfId="51281" xr:uid="{00000000-0005-0000-0000-0000609C0000}"/>
    <cellStyle name="Accent4 52" xfId="20195" xr:uid="{00000000-0005-0000-0000-0000619C0000}"/>
    <cellStyle name="Accent4 52 2" xfId="51282" xr:uid="{00000000-0005-0000-0000-0000629C0000}"/>
    <cellStyle name="Accent4 53" xfId="20196" xr:uid="{00000000-0005-0000-0000-0000639C0000}"/>
    <cellStyle name="Accent4 53 2" xfId="51283" xr:uid="{00000000-0005-0000-0000-0000649C0000}"/>
    <cellStyle name="Accent4 54" xfId="20197" xr:uid="{00000000-0005-0000-0000-0000659C0000}"/>
    <cellStyle name="Accent4 54 2" xfId="51284" xr:uid="{00000000-0005-0000-0000-0000669C0000}"/>
    <cellStyle name="Accent4 55" xfId="20198" xr:uid="{00000000-0005-0000-0000-0000679C0000}"/>
    <cellStyle name="Accent4 55 2" xfId="51285" xr:uid="{00000000-0005-0000-0000-0000689C0000}"/>
    <cellStyle name="Accent4 56" xfId="20199" xr:uid="{00000000-0005-0000-0000-0000699C0000}"/>
    <cellStyle name="Accent4 56 2" xfId="51286" xr:uid="{00000000-0005-0000-0000-00006A9C0000}"/>
    <cellStyle name="Accent4 57" xfId="20200" xr:uid="{00000000-0005-0000-0000-00006B9C0000}"/>
    <cellStyle name="Accent4 57 2" xfId="51287" xr:uid="{00000000-0005-0000-0000-00006C9C0000}"/>
    <cellStyle name="Accent4 58" xfId="20201" xr:uid="{00000000-0005-0000-0000-00006D9C0000}"/>
    <cellStyle name="Accent4 58 2" xfId="51288" xr:uid="{00000000-0005-0000-0000-00006E9C0000}"/>
    <cellStyle name="Accent4 59" xfId="20202" xr:uid="{00000000-0005-0000-0000-00006F9C0000}"/>
    <cellStyle name="Accent4 59 2" xfId="51289" xr:uid="{00000000-0005-0000-0000-0000709C0000}"/>
    <cellStyle name="Accent4 6" xfId="20203" xr:uid="{00000000-0005-0000-0000-0000719C0000}"/>
    <cellStyle name="Accent4 6 2" xfId="20204" xr:uid="{00000000-0005-0000-0000-0000729C0000}"/>
    <cellStyle name="Accent4 6 2 2" xfId="20205" xr:uid="{00000000-0005-0000-0000-0000739C0000}"/>
    <cellStyle name="Accent4 6 2 2 2" xfId="51292" xr:uid="{00000000-0005-0000-0000-0000749C0000}"/>
    <cellStyle name="Accent4 6 2 3" xfId="51291" xr:uid="{00000000-0005-0000-0000-0000759C0000}"/>
    <cellStyle name="Accent4 6 3" xfId="20206" xr:uid="{00000000-0005-0000-0000-0000769C0000}"/>
    <cellStyle name="Accent4 6 3 2" xfId="20207" xr:uid="{00000000-0005-0000-0000-0000779C0000}"/>
    <cellStyle name="Accent4 6 3 2 2" xfId="51294" xr:uid="{00000000-0005-0000-0000-0000789C0000}"/>
    <cellStyle name="Accent4 6 3 3" xfId="51293" xr:uid="{00000000-0005-0000-0000-0000799C0000}"/>
    <cellStyle name="Accent4 6 4" xfId="20208" xr:uid="{00000000-0005-0000-0000-00007A9C0000}"/>
    <cellStyle name="Accent4 6 4 2" xfId="20209" xr:uid="{00000000-0005-0000-0000-00007B9C0000}"/>
    <cellStyle name="Accent4 6 4 2 2" xfId="51296" xr:uid="{00000000-0005-0000-0000-00007C9C0000}"/>
    <cellStyle name="Accent4 6 4 3" xfId="51295" xr:uid="{00000000-0005-0000-0000-00007D9C0000}"/>
    <cellStyle name="Accent4 6 5" xfId="20210" xr:uid="{00000000-0005-0000-0000-00007E9C0000}"/>
    <cellStyle name="Accent4 6 5 2" xfId="20211" xr:uid="{00000000-0005-0000-0000-00007F9C0000}"/>
    <cellStyle name="Accent4 6 5 3" xfId="51297" xr:uid="{00000000-0005-0000-0000-0000809C0000}"/>
    <cellStyle name="Accent4 6 6" xfId="20212" xr:uid="{00000000-0005-0000-0000-0000819C0000}"/>
    <cellStyle name="Accent4 6 6 2" xfId="20213" xr:uid="{00000000-0005-0000-0000-0000829C0000}"/>
    <cellStyle name="Accent4 6 6 3" xfId="51298" xr:uid="{00000000-0005-0000-0000-0000839C0000}"/>
    <cellStyle name="Accent4 6 7" xfId="51290" xr:uid="{00000000-0005-0000-0000-0000849C0000}"/>
    <cellStyle name="Accent4 60" xfId="20214" xr:uid="{00000000-0005-0000-0000-0000859C0000}"/>
    <cellStyle name="Accent4 60 2" xfId="51299" xr:uid="{00000000-0005-0000-0000-0000869C0000}"/>
    <cellStyle name="Accent4 61" xfId="20215" xr:uid="{00000000-0005-0000-0000-0000879C0000}"/>
    <cellStyle name="Accent4 61 2" xfId="51300" xr:uid="{00000000-0005-0000-0000-0000889C0000}"/>
    <cellStyle name="Accent4 62" xfId="20216" xr:uid="{00000000-0005-0000-0000-0000899C0000}"/>
    <cellStyle name="Accent4 62 2" xfId="51301" xr:uid="{00000000-0005-0000-0000-00008A9C0000}"/>
    <cellStyle name="Accent4 63" xfId="20217" xr:uid="{00000000-0005-0000-0000-00008B9C0000}"/>
    <cellStyle name="Accent4 63 2" xfId="51302" xr:uid="{00000000-0005-0000-0000-00008C9C0000}"/>
    <cellStyle name="Accent4 64" xfId="20218" xr:uid="{00000000-0005-0000-0000-00008D9C0000}"/>
    <cellStyle name="Accent4 64 2" xfId="51303" xr:uid="{00000000-0005-0000-0000-00008E9C0000}"/>
    <cellStyle name="Accent4 65" xfId="20219" xr:uid="{00000000-0005-0000-0000-00008F9C0000}"/>
    <cellStyle name="Accent4 65 2" xfId="51304" xr:uid="{00000000-0005-0000-0000-0000909C0000}"/>
    <cellStyle name="Accent4 66" xfId="20220" xr:uid="{00000000-0005-0000-0000-0000919C0000}"/>
    <cellStyle name="Accent4 66 2" xfId="51305" xr:uid="{00000000-0005-0000-0000-0000929C0000}"/>
    <cellStyle name="Accent4 67" xfId="20221" xr:uid="{00000000-0005-0000-0000-0000939C0000}"/>
    <cellStyle name="Accent4 67 2" xfId="51306" xr:uid="{00000000-0005-0000-0000-0000949C0000}"/>
    <cellStyle name="Accent4 68" xfId="20222" xr:uid="{00000000-0005-0000-0000-0000959C0000}"/>
    <cellStyle name="Accent4 68 2" xfId="51307" xr:uid="{00000000-0005-0000-0000-0000969C0000}"/>
    <cellStyle name="Accent4 69" xfId="20223" xr:uid="{00000000-0005-0000-0000-0000979C0000}"/>
    <cellStyle name="Accent4 69 2" xfId="51308" xr:uid="{00000000-0005-0000-0000-0000989C0000}"/>
    <cellStyle name="Accent4 7" xfId="20224" xr:uid="{00000000-0005-0000-0000-0000999C0000}"/>
    <cellStyle name="Accent4 7 2" xfId="20225" xr:uid="{00000000-0005-0000-0000-00009A9C0000}"/>
    <cellStyle name="Accent4 7 2 2" xfId="20226" xr:uid="{00000000-0005-0000-0000-00009B9C0000}"/>
    <cellStyle name="Accent4 7 2 2 2" xfId="51311" xr:uid="{00000000-0005-0000-0000-00009C9C0000}"/>
    <cellStyle name="Accent4 7 2 3" xfId="51310" xr:uid="{00000000-0005-0000-0000-00009D9C0000}"/>
    <cellStyle name="Accent4 7 3" xfId="20227" xr:uid="{00000000-0005-0000-0000-00009E9C0000}"/>
    <cellStyle name="Accent4 7 3 2" xfId="20228" xr:uid="{00000000-0005-0000-0000-00009F9C0000}"/>
    <cellStyle name="Accent4 7 3 2 2" xfId="51313" xr:uid="{00000000-0005-0000-0000-0000A09C0000}"/>
    <cellStyle name="Accent4 7 3 3" xfId="51312" xr:uid="{00000000-0005-0000-0000-0000A19C0000}"/>
    <cellStyle name="Accent4 7 4" xfId="20229" xr:uid="{00000000-0005-0000-0000-0000A29C0000}"/>
    <cellStyle name="Accent4 7 4 2" xfId="20230" xr:uid="{00000000-0005-0000-0000-0000A39C0000}"/>
    <cellStyle name="Accent4 7 4 2 2" xfId="51315" xr:uid="{00000000-0005-0000-0000-0000A49C0000}"/>
    <cellStyle name="Accent4 7 4 3" xfId="51314" xr:uid="{00000000-0005-0000-0000-0000A59C0000}"/>
    <cellStyle name="Accent4 7 5" xfId="20231" xr:uid="{00000000-0005-0000-0000-0000A69C0000}"/>
    <cellStyle name="Accent4 7 5 2" xfId="20232" xr:uid="{00000000-0005-0000-0000-0000A79C0000}"/>
    <cellStyle name="Accent4 7 5 3" xfId="51316" xr:uid="{00000000-0005-0000-0000-0000A89C0000}"/>
    <cellStyle name="Accent4 7 6" xfId="20233" xr:uid="{00000000-0005-0000-0000-0000A99C0000}"/>
    <cellStyle name="Accent4 7 6 2" xfId="20234" xr:uid="{00000000-0005-0000-0000-0000AA9C0000}"/>
    <cellStyle name="Accent4 7 6 3" xfId="51317" xr:uid="{00000000-0005-0000-0000-0000AB9C0000}"/>
    <cellStyle name="Accent4 7 7" xfId="51309" xr:uid="{00000000-0005-0000-0000-0000AC9C0000}"/>
    <cellStyle name="Accent4 70" xfId="20235" xr:uid="{00000000-0005-0000-0000-0000AD9C0000}"/>
    <cellStyle name="Accent4 70 2" xfId="51318" xr:uid="{00000000-0005-0000-0000-0000AE9C0000}"/>
    <cellStyle name="Accent4 71" xfId="20236" xr:uid="{00000000-0005-0000-0000-0000AF9C0000}"/>
    <cellStyle name="Accent4 71 2" xfId="51319" xr:uid="{00000000-0005-0000-0000-0000B09C0000}"/>
    <cellStyle name="Accent4 72" xfId="20237" xr:uid="{00000000-0005-0000-0000-0000B19C0000}"/>
    <cellStyle name="Accent4 72 2" xfId="51320" xr:uid="{00000000-0005-0000-0000-0000B29C0000}"/>
    <cellStyle name="Accent4 73" xfId="20238" xr:uid="{00000000-0005-0000-0000-0000B39C0000}"/>
    <cellStyle name="Accent4 73 2" xfId="51321" xr:uid="{00000000-0005-0000-0000-0000B49C0000}"/>
    <cellStyle name="Accent4 74" xfId="20239" xr:uid="{00000000-0005-0000-0000-0000B59C0000}"/>
    <cellStyle name="Accent4 74 2" xfId="51322" xr:uid="{00000000-0005-0000-0000-0000B69C0000}"/>
    <cellStyle name="Accent4 75" xfId="20240" xr:uid="{00000000-0005-0000-0000-0000B79C0000}"/>
    <cellStyle name="Accent4 75 2" xfId="51323" xr:uid="{00000000-0005-0000-0000-0000B89C0000}"/>
    <cellStyle name="Accent4 76" xfId="20241" xr:uid="{00000000-0005-0000-0000-0000B99C0000}"/>
    <cellStyle name="Accent4 76 2" xfId="51324" xr:uid="{00000000-0005-0000-0000-0000BA9C0000}"/>
    <cellStyle name="Accent4 77" xfId="20242" xr:uid="{00000000-0005-0000-0000-0000BB9C0000}"/>
    <cellStyle name="Accent4 77 2" xfId="51325" xr:uid="{00000000-0005-0000-0000-0000BC9C0000}"/>
    <cellStyle name="Accent4 78" xfId="20243" xr:uid="{00000000-0005-0000-0000-0000BD9C0000}"/>
    <cellStyle name="Accent4 78 2" xfId="51326" xr:uid="{00000000-0005-0000-0000-0000BE9C0000}"/>
    <cellStyle name="Accent4 79" xfId="20244" xr:uid="{00000000-0005-0000-0000-0000BF9C0000}"/>
    <cellStyle name="Accent4 79 2" xfId="51327" xr:uid="{00000000-0005-0000-0000-0000C09C0000}"/>
    <cellStyle name="Accent4 8" xfId="20245" xr:uid="{00000000-0005-0000-0000-0000C19C0000}"/>
    <cellStyle name="Accent4 8 2" xfId="20246" xr:uid="{00000000-0005-0000-0000-0000C29C0000}"/>
    <cellStyle name="Accent4 8 2 2" xfId="20247" xr:uid="{00000000-0005-0000-0000-0000C39C0000}"/>
    <cellStyle name="Accent4 8 2 2 2" xfId="51330" xr:uid="{00000000-0005-0000-0000-0000C49C0000}"/>
    <cellStyle name="Accent4 8 2 3" xfId="51329" xr:uid="{00000000-0005-0000-0000-0000C59C0000}"/>
    <cellStyle name="Accent4 8 3" xfId="20248" xr:uid="{00000000-0005-0000-0000-0000C69C0000}"/>
    <cellStyle name="Accent4 8 3 2" xfId="20249" xr:uid="{00000000-0005-0000-0000-0000C79C0000}"/>
    <cellStyle name="Accent4 8 3 2 2" xfId="51332" xr:uid="{00000000-0005-0000-0000-0000C89C0000}"/>
    <cellStyle name="Accent4 8 3 3" xfId="51331" xr:uid="{00000000-0005-0000-0000-0000C99C0000}"/>
    <cellStyle name="Accent4 8 4" xfId="20250" xr:uid="{00000000-0005-0000-0000-0000CA9C0000}"/>
    <cellStyle name="Accent4 8 4 2" xfId="20251" xr:uid="{00000000-0005-0000-0000-0000CB9C0000}"/>
    <cellStyle name="Accent4 8 4 2 2" xfId="51334" xr:uid="{00000000-0005-0000-0000-0000CC9C0000}"/>
    <cellStyle name="Accent4 8 4 3" xfId="51333" xr:uid="{00000000-0005-0000-0000-0000CD9C0000}"/>
    <cellStyle name="Accent4 8 5" xfId="20252" xr:uid="{00000000-0005-0000-0000-0000CE9C0000}"/>
    <cellStyle name="Accent4 8 5 2" xfId="20253" xr:uid="{00000000-0005-0000-0000-0000CF9C0000}"/>
    <cellStyle name="Accent4 8 5 3" xfId="51335" xr:uid="{00000000-0005-0000-0000-0000D09C0000}"/>
    <cellStyle name="Accent4 8 6" xfId="20254" xr:uid="{00000000-0005-0000-0000-0000D19C0000}"/>
    <cellStyle name="Accent4 8 6 2" xfId="20255" xr:uid="{00000000-0005-0000-0000-0000D29C0000}"/>
    <cellStyle name="Accent4 8 6 3" xfId="51336" xr:uid="{00000000-0005-0000-0000-0000D39C0000}"/>
    <cellStyle name="Accent4 8 7" xfId="51328" xr:uid="{00000000-0005-0000-0000-0000D49C0000}"/>
    <cellStyle name="Accent4 80" xfId="20256" xr:uid="{00000000-0005-0000-0000-0000D59C0000}"/>
    <cellStyle name="Accent4 80 2" xfId="51337" xr:uid="{00000000-0005-0000-0000-0000D69C0000}"/>
    <cellStyle name="Accent4 81" xfId="20257" xr:uid="{00000000-0005-0000-0000-0000D79C0000}"/>
    <cellStyle name="Accent4 81 2" xfId="51338" xr:uid="{00000000-0005-0000-0000-0000D89C0000}"/>
    <cellStyle name="Accent4 82" xfId="20258" xr:uid="{00000000-0005-0000-0000-0000D99C0000}"/>
    <cellStyle name="Accent4 82 2" xfId="51339" xr:uid="{00000000-0005-0000-0000-0000DA9C0000}"/>
    <cellStyle name="Accent4 83" xfId="20259" xr:uid="{00000000-0005-0000-0000-0000DB9C0000}"/>
    <cellStyle name="Accent4 83 2" xfId="51340" xr:uid="{00000000-0005-0000-0000-0000DC9C0000}"/>
    <cellStyle name="Accent4 84" xfId="20260" xr:uid="{00000000-0005-0000-0000-0000DD9C0000}"/>
    <cellStyle name="Accent4 84 2" xfId="51341" xr:uid="{00000000-0005-0000-0000-0000DE9C0000}"/>
    <cellStyle name="Accent4 85" xfId="20261" xr:uid="{00000000-0005-0000-0000-0000DF9C0000}"/>
    <cellStyle name="Accent4 85 2" xfId="51342" xr:uid="{00000000-0005-0000-0000-0000E09C0000}"/>
    <cellStyle name="Accent4 86" xfId="20262" xr:uid="{00000000-0005-0000-0000-0000E19C0000}"/>
    <cellStyle name="Accent4 86 2" xfId="51343" xr:uid="{00000000-0005-0000-0000-0000E29C0000}"/>
    <cellStyle name="Accent4 87" xfId="20263" xr:uid="{00000000-0005-0000-0000-0000E39C0000}"/>
    <cellStyle name="Accent4 87 2" xfId="51344" xr:uid="{00000000-0005-0000-0000-0000E49C0000}"/>
    <cellStyle name="Accent4 88" xfId="20264" xr:uid="{00000000-0005-0000-0000-0000E59C0000}"/>
    <cellStyle name="Accent4 88 2" xfId="51345" xr:uid="{00000000-0005-0000-0000-0000E69C0000}"/>
    <cellStyle name="Accent4 89" xfId="20265" xr:uid="{00000000-0005-0000-0000-0000E79C0000}"/>
    <cellStyle name="Accent4 89 2" xfId="51346" xr:uid="{00000000-0005-0000-0000-0000E89C0000}"/>
    <cellStyle name="Accent4 9" xfId="20266" xr:uid="{00000000-0005-0000-0000-0000E99C0000}"/>
    <cellStyle name="Accent4 9 2" xfId="20267" xr:uid="{00000000-0005-0000-0000-0000EA9C0000}"/>
    <cellStyle name="Accent4 9 2 2" xfId="20268" xr:uid="{00000000-0005-0000-0000-0000EB9C0000}"/>
    <cellStyle name="Accent4 9 2 2 2" xfId="51349" xr:uid="{00000000-0005-0000-0000-0000EC9C0000}"/>
    <cellStyle name="Accent4 9 2 3" xfId="51348" xr:uid="{00000000-0005-0000-0000-0000ED9C0000}"/>
    <cellStyle name="Accent4 9 3" xfId="20269" xr:uid="{00000000-0005-0000-0000-0000EE9C0000}"/>
    <cellStyle name="Accent4 9 3 2" xfId="20270" xr:uid="{00000000-0005-0000-0000-0000EF9C0000}"/>
    <cellStyle name="Accent4 9 3 2 2" xfId="51351" xr:uid="{00000000-0005-0000-0000-0000F09C0000}"/>
    <cellStyle name="Accent4 9 3 3" xfId="51350" xr:uid="{00000000-0005-0000-0000-0000F19C0000}"/>
    <cellStyle name="Accent4 9 4" xfId="20271" xr:uid="{00000000-0005-0000-0000-0000F29C0000}"/>
    <cellStyle name="Accent4 9 4 2" xfId="20272" xr:uid="{00000000-0005-0000-0000-0000F39C0000}"/>
    <cellStyle name="Accent4 9 4 2 2" xfId="51353" xr:uid="{00000000-0005-0000-0000-0000F49C0000}"/>
    <cellStyle name="Accent4 9 4 3" xfId="51352" xr:uid="{00000000-0005-0000-0000-0000F59C0000}"/>
    <cellStyle name="Accent4 9 5" xfId="20273" xr:uid="{00000000-0005-0000-0000-0000F69C0000}"/>
    <cellStyle name="Accent4 9 5 2" xfId="20274" xr:uid="{00000000-0005-0000-0000-0000F79C0000}"/>
    <cellStyle name="Accent4 9 5 3" xfId="51354" xr:uid="{00000000-0005-0000-0000-0000F89C0000}"/>
    <cellStyle name="Accent4 9 6" xfId="51347" xr:uid="{00000000-0005-0000-0000-0000F99C0000}"/>
    <cellStyle name="Accent4 90" xfId="20275" xr:uid="{00000000-0005-0000-0000-0000FA9C0000}"/>
    <cellStyle name="Accent4 90 2" xfId="51355" xr:uid="{00000000-0005-0000-0000-0000FB9C0000}"/>
    <cellStyle name="Accent4 91" xfId="20276" xr:uid="{00000000-0005-0000-0000-0000FC9C0000}"/>
    <cellStyle name="Accent4 91 2" xfId="51356" xr:uid="{00000000-0005-0000-0000-0000FD9C0000}"/>
    <cellStyle name="Accent4 92" xfId="20277" xr:uid="{00000000-0005-0000-0000-0000FE9C0000}"/>
    <cellStyle name="Accent4 92 2" xfId="51357" xr:uid="{00000000-0005-0000-0000-0000FF9C0000}"/>
    <cellStyle name="Accent4 93" xfId="20278" xr:uid="{00000000-0005-0000-0000-0000009D0000}"/>
    <cellStyle name="Accent4 93 2" xfId="51358" xr:uid="{00000000-0005-0000-0000-0000019D0000}"/>
    <cellStyle name="Accent4 94" xfId="20279" xr:uid="{00000000-0005-0000-0000-0000029D0000}"/>
    <cellStyle name="Accent4 94 2" xfId="51359" xr:uid="{00000000-0005-0000-0000-0000039D0000}"/>
    <cellStyle name="Accent4 95" xfId="20280" xr:uid="{00000000-0005-0000-0000-0000049D0000}"/>
    <cellStyle name="Accent4 95 2" xfId="51360" xr:uid="{00000000-0005-0000-0000-0000059D0000}"/>
    <cellStyle name="Accent4 96" xfId="20281" xr:uid="{00000000-0005-0000-0000-0000069D0000}"/>
    <cellStyle name="Accent4 96 2" xfId="51361" xr:uid="{00000000-0005-0000-0000-0000079D0000}"/>
    <cellStyle name="Accent4 97" xfId="20282" xr:uid="{00000000-0005-0000-0000-0000089D0000}"/>
    <cellStyle name="Accent4 97 2" xfId="51362" xr:uid="{00000000-0005-0000-0000-0000099D0000}"/>
    <cellStyle name="Accent4 98" xfId="20283" xr:uid="{00000000-0005-0000-0000-00000A9D0000}"/>
    <cellStyle name="Accent4 98 2" xfId="51363" xr:uid="{00000000-0005-0000-0000-00000B9D0000}"/>
    <cellStyle name="Accent4 99" xfId="20284" xr:uid="{00000000-0005-0000-0000-00000C9D0000}"/>
    <cellStyle name="Accent4 99 2" xfId="51364" xr:uid="{00000000-0005-0000-0000-00000D9D0000}"/>
    <cellStyle name="Accent5 - 20%" xfId="20285" xr:uid="{00000000-0005-0000-0000-00000E9D0000}"/>
    <cellStyle name="Accent5 - 20% 2" xfId="20286" xr:uid="{00000000-0005-0000-0000-00000F9D0000}"/>
    <cellStyle name="Accent5 - 20% 2 2" xfId="20287" xr:uid="{00000000-0005-0000-0000-0000109D0000}"/>
    <cellStyle name="Accent5 - 20% 2 2 2" xfId="51367" xr:uid="{00000000-0005-0000-0000-0000119D0000}"/>
    <cellStyle name="Accent5 - 20% 2 3" xfId="51366" xr:uid="{00000000-0005-0000-0000-0000129D0000}"/>
    <cellStyle name="Accent5 - 20% 3" xfId="20288" xr:uid="{00000000-0005-0000-0000-0000139D0000}"/>
    <cellStyle name="Accent5 - 20% 3 2" xfId="20289" xr:uid="{00000000-0005-0000-0000-0000149D0000}"/>
    <cellStyle name="Accent5 - 20% 3 2 2" xfId="51369" xr:uid="{00000000-0005-0000-0000-0000159D0000}"/>
    <cellStyle name="Accent5 - 20% 3 3" xfId="51368" xr:uid="{00000000-0005-0000-0000-0000169D0000}"/>
    <cellStyle name="Accent5 - 20% 4" xfId="51365" xr:uid="{00000000-0005-0000-0000-0000179D0000}"/>
    <cellStyle name="Accent5 - 40%" xfId="20290" xr:uid="{00000000-0005-0000-0000-0000189D0000}"/>
    <cellStyle name="Accent5 - 40% 2" xfId="20291" xr:uid="{00000000-0005-0000-0000-0000199D0000}"/>
    <cellStyle name="Accent5 - 40% 2 2" xfId="20292" xr:uid="{00000000-0005-0000-0000-00001A9D0000}"/>
    <cellStyle name="Accent5 - 40% 2 2 2" xfId="51372" xr:uid="{00000000-0005-0000-0000-00001B9D0000}"/>
    <cellStyle name="Accent5 - 40% 2 3" xfId="51371" xr:uid="{00000000-0005-0000-0000-00001C9D0000}"/>
    <cellStyle name="Accent5 - 40% 3" xfId="20293" xr:uid="{00000000-0005-0000-0000-00001D9D0000}"/>
    <cellStyle name="Accent5 - 40% 3 2" xfId="20294" xr:uid="{00000000-0005-0000-0000-00001E9D0000}"/>
    <cellStyle name="Accent5 - 40% 3 2 2" xfId="51374" xr:uid="{00000000-0005-0000-0000-00001F9D0000}"/>
    <cellStyle name="Accent5 - 40% 3 3" xfId="51373" xr:uid="{00000000-0005-0000-0000-0000209D0000}"/>
    <cellStyle name="Accent5 - 40% 4" xfId="51370" xr:uid="{00000000-0005-0000-0000-0000219D0000}"/>
    <cellStyle name="Accent5 - 60%" xfId="20295" xr:uid="{00000000-0005-0000-0000-0000229D0000}"/>
    <cellStyle name="Accent5 - 60% 2" xfId="20296" xr:uid="{00000000-0005-0000-0000-0000239D0000}"/>
    <cellStyle name="Accent5 - 60% 2 2" xfId="20297" xr:uid="{00000000-0005-0000-0000-0000249D0000}"/>
    <cellStyle name="Accent5 - 60% 2 2 2" xfId="51377" xr:uid="{00000000-0005-0000-0000-0000259D0000}"/>
    <cellStyle name="Accent5 - 60% 2 3" xfId="51376" xr:uid="{00000000-0005-0000-0000-0000269D0000}"/>
    <cellStyle name="Accent5 - 60% 3" xfId="20298" xr:uid="{00000000-0005-0000-0000-0000279D0000}"/>
    <cellStyle name="Accent5 - 60% 3 2" xfId="20299" xr:uid="{00000000-0005-0000-0000-0000289D0000}"/>
    <cellStyle name="Accent5 - 60% 3 2 2" xfId="51379" xr:uid="{00000000-0005-0000-0000-0000299D0000}"/>
    <cellStyle name="Accent5 - 60% 3 3" xfId="51378" xr:uid="{00000000-0005-0000-0000-00002A9D0000}"/>
    <cellStyle name="Accent5 - 60% 4" xfId="51375" xr:uid="{00000000-0005-0000-0000-00002B9D0000}"/>
    <cellStyle name="Accent5 10" xfId="20300" xr:uid="{00000000-0005-0000-0000-00002C9D0000}"/>
    <cellStyle name="Accent5 10 2" xfId="20301" xr:uid="{00000000-0005-0000-0000-00002D9D0000}"/>
    <cellStyle name="Accent5 10 2 2" xfId="20302" xr:uid="{00000000-0005-0000-0000-00002E9D0000}"/>
    <cellStyle name="Accent5 10 2 2 2" xfId="51382" xr:uid="{00000000-0005-0000-0000-00002F9D0000}"/>
    <cellStyle name="Accent5 10 2 3" xfId="51381" xr:uid="{00000000-0005-0000-0000-0000309D0000}"/>
    <cellStyle name="Accent5 10 3" xfId="20303" xr:uid="{00000000-0005-0000-0000-0000319D0000}"/>
    <cellStyle name="Accent5 10 3 2" xfId="20304" xr:uid="{00000000-0005-0000-0000-0000329D0000}"/>
    <cellStyle name="Accent5 10 3 2 2" xfId="51384" xr:uid="{00000000-0005-0000-0000-0000339D0000}"/>
    <cellStyle name="Accent5 10 3 3" xfId="51383" xr:uid="{00000000-0005-0000-0000-0000349D0000}"/>
    <cellStyle name="Accent5 10 4" xfId="20305" xr:uid="{00000000-0005-0000-0000-0000359D0000}"/>
    <cellStyle name="Accent5 10 4 2" xfId="20306" xr:uid="{00000000-0005-0000-0000-0000369D0000}"/>
    <cellStyle name="Accent5 10 4 2 2" xfId="51386" xr:uid="{00000000-0005-0000-0000-0000379D0000}"/>
    <cellStyle name="Accent5 10 4 3" xfId="51385" xr:uid="{00000000-0005-0000-0000-0000389D0000}"/>
    <cellStyle name="Accent5 10 5" xfId="20307" xr:uid="{00000000-0005-0000-0000-0000399D0000}"/>
    <cellStyle name="Accent5 10 5 2" xfId="20308" xr:uid="{00000000-0005-0000-0000-00003A9D0000}"/>
    <cellStyle name="Accent5 10 5 3" xfId="51387" xr:uid="{00000000-0005-0000-0000-00003B9D0000}"/>
    <cellStyle name="Accent5 10 6" xfId="51380" xr:uid="{00000000-0005-0000-0000-00003C9D0000}"/>
    <cellStyle name="Accent5 100" xfId="20309" xr:uid="{00000000-0005-0000-0000-00003D9D0000}"/>
    <cellStyle name="Accent5 100 2" xfId="51388" xr:uid="{00000000-0005-0000-0000-00003E9D0000}"/>
    <cellStyle name="Accent5 101" xfId="20310" xr:uid="{00000000-0005-0000-0000-00003F9D0000}"/>
    <cellStyle name="Accent5 101 2" xfId="51389" xr:uid="{00000000-0005-0000-0000-0000409D0000}"/>
    <cellStyle name="Accent5 102" xfId="20311" xr:uid="{00000000-0005-0000-0000-0000419D0000}"/>
    <cellStyle name="Accent5 102 2" xfId="51390" xr:uid="{00000000-0005-0000-0000-0000429D0000}"/>
    <cellStyle name="Accent5 103" xfId="20312" xr:uid="{00000000-0005-0000-0000-0000439D0000}"/>
    <cellStyle name="Accent5 103 2" xfId="51391" xr:uid="{00000000-0005-0000-0000-0000449D0000}"/>
    <cellStyle name="Accent5 104" xfId="20313" xr:uid="{00000000-0005-0000-0000-0000459D0000}"/>
    <cellStyle name="Accent5 104 2" xfId="51392" xr:uid="{00000000-0005-0000-0000-0000469D0000}"/>
    <cellStyle name="Accent5 105" xfId="20314" xr:uid="{00000000-0005-0000-0000-0000479D0000}"/>
    <cellStyle name="Accent5 105 2" xfId="51393" xr:uid="{00000000-0005-0000-0000-0000489D0000}"/>
    <cellStyle name="Accent5 106" xfId="20315" xr:uid="{00000000-0005-0000-0000-0000499D0000}"/>
    <cellStyle name="Accent5 106 2" xfId="51394" xr:uid="{00000000-0005-0000-0000-00004A9D0000}"/>
    <cellStyle name="Accent5 107" xfId="20316" xr:uid="{00000000-0005-0000-0000-00004B9D0000}"/>
    <cellStyle name="Accent5 107 2" xfId="51395" xr:uid="{00000000-0005-0000-0000-00004C9D0000}"/>
    <cellStyle name="Accent5 108" xfId="20317" xr:uid="{00000000-0005-0000-0000-00004D9D0000}"/>
    <cellStyle name="Accent5 108 2" xfId="51396" xr:uid="{00000000-0005-0000-0000-00004E9D0000}"/>
    <cellStyle name="Accent5 109" xfId="20318" xr:uid="{00000000-0005-0000-0000-00004F9D0000}"/>
    <cellStyle name="Accent5 109 2" xfId="51397" xr:uid="{00000000-0005-0000-0000-0000509D0000}"/>
    <cellStyle name="Accent5 11" xfId="20319" xr:uid="{00000000-0005-0000-0000-0000519D0000}"/>
    <cellStyle name="Accent5 11 2" xfId="20320" xr:uid="{00000000-0005-0000-0000-0000529D0000}"/>
    <cellStyle name="Accent5 11 2 2" xfId="20321" xr:uid="{00000000-0005-0000-0000-0000539D0000}"/>
    <cellStyle name="Accent5 11 2 2 2" xfId="51400" xr:uid="{00000000-0005-0000-0000-0000549D0000}"/>
    <cellStyle name="Accent5 11 2 3" xfId="51399" xr:uid="{00000000-0005-0000-0000-0000559D0000}"/>
    <cellStyle name="Accent5 11 3" xfId="20322" xr:uid="{00000000-0005-0000-0000-0000569D0000}"/>
    <cellStyle name="Accent5 11 3 2" xfId="20323" xr:uid="{00000000-0005-0000-0000-0000579D0000}"/>
    <cellStyle name="Accent5 11 3 2 2" xfId="51402" xr:uid="{00000000-0005-0000-0000-0000589D0000}"/>
    <cellStyle name="Accent5 11 3 3" xfId="51401" xr:uid="{00000000-0005-0000-0000-0000599D0000}"/>
    <cellStyle name="Accent5 11 4" xfId="20324" xr:uid="{00000000-0005-0000-0000-00005A9D0000}"/>
    <cellStyle name="Accent5 11 4 2" xfId="20325" xr:uid="{00000000-0005-0000-0000-00005B9D0000}"/>
    <cellStyle name="Accent5 11 4 2 2" xfId="51404" xr:uid="{00000000-0005-0000-0000-00005C9D0000}"/>
    <cellStyle name="Accent5 11 4 3" xfId="51403" xr:uid="{00000000-0005-0000-0000-00005D9D0000}"/>
    <cellStyle name="Accent5 11 5" xfId="51398" xr:uid="{00000000-0005-0000-0000-00005E9D0000}"/>
    <cellStyle name="Accent5 110" xfId="20326" xr:uid="{00000000-0005-0000-0000-00005F9D0000}"/>
    <cellStyle name="Accent5 110 2" xfId="51405" xr:uid="{00000000-0005-0000-0000-0000609D0000}"/>
    <cellStyle name="Accent5 111" xfId="20327" xr:uid="{00000000-0005-0000-0000-0000619D0000}"/>
    <cellStyle name="Accent5 111 2" xfId="51406" xr:uid="{00000000-0005-0000-0000-0000629D0000}"/>
    <cellStyle name="Accent5 112" xfId="20328" xr:uid="{00000000-0005-0000-0000-0000639D0000}"/>
    <cellStyle name="Accent5 112 2" xfId="51407" xr:uid="{00000000-0005-0000-0000-0000649D0000}"/>
    <cellStyle name="Accent5 113" xfId="20329" xr:uid="{00000000-0005-0000-0000-0000659D0000}"/>
    <cellStyle name="Accent5 113 2" xfId="51408" xr:uid="{00000000-0005-0000-0000-0000669D0000}"/>
    <cellStyle name="Accent5 114" xfId="20330" xr:uid="{00000000-0005-0000-0000-0000679D0000}"/>
    <cellStyle name="Accent5 114 2" xfId="51409" xr:uid="{00000000-0005-0000-0000-0000689D0000}"/>
    <cellStyle name="Accent5 115" xfId="20331" xr:uid="{00000000-0005-0000-0000-0000699D0000}"/>
    <cellStyle name="Accent5 115 2" xfId="51410" xr:uid="{00000000-0005-0000-0000-00006A9D0000}"/>
    <cellStyle name="Accent5 116" xfId="20332" xr:uid="{00000000-0005-0000-0000-00006B9D0000}"/>
    <cellStyle name="Accent5 116 2" xfId="51411" xr:uid="{00000000-0005-0000-0000-00006C9D0000}"/>
    <cellStyle name="Accent5 117" xfId="20333" xr:uid="{00000000-0005-0000-0000-00006D9D0000}"/>
    <cellStyle name="Accent5 117 2" xfId="51412" xr:uid="{00000000-0005-0000-0000-00006E9D0000}"/>
    <cellStyle name="Accent5 118" xfId="20334" xr:uid="{00000000-0005-0000-0000-00006F9D0000}"/>
    <cellStyle name="Accent5 118 2" xfId="51413" xr:uid="{00000000-0005-0000-0000-0000709D0000}"/>
    <cellStyle name="Accent5 119" xfId="20335" xr:uid="{00000000-0005-0000-0000-0000719D0000}"/>
    <cellStyle name="Accent5 119 2" xfId="51414" xr:uid="{00000000-0005-0000-0000-0000729D0000}"/>
    <cellStyle name="Accent5 12" xfId="20336" xr:uid="{00000000-0005-0000-0000-0000739D0000}"/>
    <cellStyle name="Accent5 12 2" xfId="20337" xr:uid="{00000000-0005-0000-0000-0000749D0000}"/>
    <cellStyle name="Accent5 12 2 2" xfId="20338" xr:uid="{00000000-0005-0000-0000-0000759D0000}"/>
    <cellStyle name="Accent5 12 2 2 2" xfId="51417" xr:uid="{00000000-0005-0000-0000-0000769D0000}"/>
    <cellStyle name="Accent5 12 2 3" xfId="51416" xr:uid="{00000000-0005-0000-0000-0000779D0000}"/>
    <cellStyle name="Accent5 12 3" xfId="20339" xr:uid="{00000000-0005-0000-0000-0000789D0000}"/>
    <cellStyle name="Accent5 12 3 2" xfId="20340" xr:uid="{00000000-0005-0000-0000-0000799D0000}"/>
    <cellStyle name="Accent5 12 3 2 2" xfId="51419" xr:uid="{00000000-0005-0000-0000-00007A9D0000}"/>
    <cellStyle name="Accent5 12 3 3" xfId="51418" xr:uid="{00000000-0005-0000-0000-00007B9D0000}"/>
    <cellStyle name="Accent5 12 4" xfId="20341" xr:uid="{00000000-0005-0000-0000-00007C9D0000}"/>
    <cellStyle name="Accent5 12 4 2" xfId="20342" xr:uid="{00000000-0005-0000-0000-00007D9D0000}"/>
    <cellStyle name="Accent5 12 4 2 2" xfId="51421" xr:uid="{00000000-0005-0000-0000-00007E9D0000}"/>
    <cellStyle name="Accent5 12 4 3" xfId="51420" xr:uid="{00000000-0005-0000-0000-00007F9D0000}"/>
    <cellStyle name="Accent5 12 5" xfId="51415" xr:uid="{00000000-0005-0000-0000-0000809D0000}"/>
    <cellStyle name="Accent5 120" xfId="20343" xr:uid="{00000000-0005-0000-0000-0000819D0000}"/>
    <cellStyle name="Accent5 120 2" xfId="51422" xr:uid="{00000000-0005-0000-0000-0000829D0000}"/>
    <cellStyle name="Accent5 121" xfId="20344" xr:uid="{00000000-0005-0000-0000-0000839D0000}"/>
    <cellStyle name="Accent5 121 2" xfId="51423" xr:uid="{00000000-0005-0000-0000-0000849D0000}"/>
    <cellStyle name="Accent5 122" xfId="20345" xr:uid="{00000000-0005-0000-0000-0000859D0000}"/>
    <cellStyle name="Accent5 122 2" xfId="51424" xr:uid="{00000000-0005-0000-0000-0000869D0000}"/>
    <cellStyle name="Accent5 123" xfId="20346" xr:uid="{00000000-0005-0000-0000-0000879D0000}"/>
    <cellStyle name="Accent5 123 2" xfId="51425" xr:uid="{00000000-0005-0000-0000-0000889D0000}"/>
    <cellStyle name="Accent5 124" xfId="20347" xr:uid="{00000000-0005-0000-0000-0000899D0000}"/>
    <cellStyle name="Accent5 124 2" xfId="51426" xr:uid="{00000000-0005-0000-0000-00008A9D0000}"/>
    <cellStyle name="Accent5 125" xfId="20348" xr:uid="{00000000-0005-0000-0000-00008B9D0000}"/>
    <cellStyle name="Accent5 125 2" xfId="51427" xr:uid="{00000000-0005-0000-0000-00008C9D0000}"/>
    <cellStyle name="Accent5 126" xfId="20349" xr:uid="{00000000-0005-0000-0000-00008D9D0000}"/>
    <cellStyle name="Accent5 126 2" xfId="51428" xr:uid="{00000000-0005-0000-0000-00008E9D0000}"/>
    <cellStyle name="Accent5 127" xfId="20350" xr:uid="{00000000-0005-0000-0000-00008F9D0000}"/>
    <cellStyle name="Accent5 127 2" xfId="51429" xr:uid="{00000000-0005-0000-0000-0000909D0000}"/>
    <cellStyle name="Accent5 128" xfId="20351" xr:uid="{00000000-0005-0000-0000-0000919D0000}"/>
    <cellStyle name="Accent5 128 2" xfId="51430" xr:uid="{00000000-0005-0000-0000-0000929D0000}"/>
    <cellStyle name="Accent5 129" xfId="20352" xr:uid="{00000000-0005-0000-0000-0000939D0000}"/>
    <cellStyle name="Accent5 129 2" xfId="51431" xr:uid="{00000000-0005-0000-0000-0000949D0000}"/>
    <cellStyle name="Accent5 13" xfId="20353" xr:uid="{00000000-0005-0000-0000-0000959D0000}"/>
    <cellStyle name="Accent5 13 2" xfId="20354" xr:uid="{00000000-0005-0000-0000-0000969D0000}"/>
    <cellStyle name="Accent5 13 2 2" xfId="20355" xr:uid="{00000000-0005-0000-0000-0000979D0000}"/>
    <cellStyle name="Accent5 13 2 2 2" xfId="51434" xr:uid="{00000000-0005-0000-0000-0000989D0000}"/>
    <cellStyle name="Accent5 13 2 3" xfId="51433" xr:uid="{00000000-0005-0000-0000-0000999D0000}"/>
    <cellStyle name="Accent5 13 3" xfId="20356" xr:uid="{00000000-0005-0000-0000-00009A9D0000}"/>
    <cellStyle name="Accent5 13 3 2" xfId="20357" xr:uid="{00000000-0005-0000-0000-00009B9D0000}"/>
    <cellStyle name="Accent5 13 3 2 2" xfId="51436" xr:uid="{00000000-0005-0000-0000-00009C9D0000}"/>
    <cellStyle name="Accent5 13 3 3" xfId="51435" xr:uid="{00000000-0005-0000-0000-00009D9D0000}"/>
    <cellStyle name="Accent5 13 4" xfId="20358" xr:uid="{00000000-0005-0000-0000-00009E9D0000}"/>
    <cellStyle name="Accent5 13 4 2" xfId="20359" xr:uid="{00000000-0005-0000-0000-00009F9D0000}"/>
    <cellStyle name="Accent5 13 4 2 2" xfId="51438" xr:uid="{00000000-0005-0000-0000-0000A09D0000}"/>
    <cellStyle name="Accent5 13 4 3" xfId="51437" xr:uid="{00000000-0005-0000-0000-0000A19D0000}"/>
    <cellStyle name="Accent5 13 5" xfId="51432" xr:uid="{00000000-0005-0000-0000-0000A29D0000}"/>
    <cellStyle name="Accent5 130" xfId="20360" xr:uid="{00000000-0005-0000-0000-0000A39D0000}"/>
    <cellStyle name="Accent5 130 2" xfId="51439" xr:uid="{00000000-0005-0000-0000-0000A49D0000}"/>
    <cellStyle name="Accent5 131" xfId="20361" xr:uid="{00000000-0005-0000-0000-0000A59D0000}"/>
    <cellStyle name="Accent5 131 2" xfId="51440" xr:uid="{00000000-0005-0000-0000-0000A69D0000}"/>
    <cellStyle name="Accent5 132" xfId="20362" xr:uid="{00000000-0005-0000-0000-0000A79D0000}"/>
    <cellStyle name="Accent5 132 2" xfId="51441" xr:uid="{00000000-0005-0000-0000-0000A89D0000}"/>
    <cellStyle name="Accent5 133" xfId="20363" xr:uid="{00000000-0005-0000-0000-0000A99D0000}"/>
    <cellStyle name="Accent5 133 2" xfId="51442" xr:uid="{00000000-0005-0000-0000-0000AA9D0000}"/>
    <cellStyle name="Accent5 134" xfId="20364" xr:uid="{00000000-0005-0000-0000-0000AB9D0000}"/>
    <cellStyle name="Accent5 134 2" xfId="51443" xr:uid="{00000000-0005-0000-0000-0000AC9D0000}"/>
    <cellStyle name="Accent5 135" xfId="20365" xr:uid="{00000000-0005-0000-0000-0000AD9D0000}"/>
    <cellStyle name="Accent5 135 2" xfId="51444" xr:uid="{00000000-0005-0000-0000-0000AE9D0000}"/>
    <cellStyle name="Accent5 136" xfId="20366" xr:uid="{00000000-0005-0000-0000-0000AF9D0000}"/>
    <cellStyle name="Accent5 136 2" xfId="51445" xr:uid="{00000000-0005-0000-0000-0000B09D0000}"/>
    <cellStyle name="Accent5 137" xfId="20367" xr:uid="{00000000-0005-0000-0000-0000B19D0000}"/>
    <cellStyle name="Accent5 137 2" xfId="51446" xr:uid="{00000000-0005-0000-0000-0000B29D0000}"/>
    <cellStyle name="Accent5 138" xfId="20368" xr:uid="{00000000-0005-0000-0000-0000B39D0000}"/>
    <cellStyle name="Accent5 138 2" xfId="51447" xr:uid="{00000000-0005-0000-0000-0000B49D0000}"/>
    <cellStyle name="Accent5 139" xfId="20369" xr:uid="{00000000-0005-0000-0000-0000B59D0000}"/>
    <cellStyle name="Accent5 139 2" xfId="51448" xr:uid="{00000000-0005-0000-0000-0000B69D0000}"/>
    <cellStyle name="Accent5 14" xfId="20370" xr:uid="{00000000-0005-0000-0000-0000B79D0000}"/>
    <cellStyle name="Accent5 14 2" xfId="20371" xr:uid="{00000000-0005-0000-0000-0000B89D0000}"/>
    <cellStyle name="Accent5 14 2 2" xfId="20372" xr:uid="{00000000-0005-0000-0000-0000B99D0000}"/>
    <cellStyle name="Accent5 14 2 2 2" xfId="51451" xr:uid="{00000000-0005-0000-0000-0000BA9D0000}"/>
    <cellStyle name="Accent5 14 2 3" xfId="51450" xr:uid="{00000000-0005-0000-0000-0000BB9D0000}"/>
    <cellStyle name="Accent5 14 3" xfId="20373" xr:uid="{00000000-0005-0000-0000-0000BC9D0000}"/>
    <cellStyle name="Accent5 14 3 2" xfId="20374" xr:uid="{00000000-0005-0000-0000-0000BD9D0000}"/>
    <cellStyle name="Accent5 14 3 2 2" xfId="51453" xr:uid="{00000000-0005-0000-0000-0000BE9D0000}"/>
    <cellStyle name="Accent5 14 3 3" xfId="51452" xr:uid="{00000000-0005-0000-0000-0000BF9D0000}"/>
    <cellStyle name="Accent5 14 4" xfId="51449" xr:uid="{00000000-0005-0000-0000-0000C09D0000}"/>
    <cellStyle name="Accent5 140" xfId="20375" xr:uid="{00000000-0005-0000-0000-0000C19D0000}"/>
    <cellStyle name="Accent5 140 2" xfId="51454" xr:uid="{00000000-0005-0000-0000-0000C29D0000}"/>
    <cellStyle name="Accent5 141" xfId="20376" xr:uid="{00000000-0005-0000-0000-0000C39D0000}"/>
    <cellStyle name="Accent5 141 2" xfId="51455" xr:uid="{00000000-0005-0000-0000-0000C49D0000}"/>
    <cellStyle name="Accent5 142" xfId="20377" xr:uid="{00000000-0005-0000-0000-0000C59D0000}"/>
    <cellStyle name="Accent5 142 2" xfId="51456" xr:uid="{00000000-0005-0000-0000-0000C69D0000}"/>
    <cellStyle name="Accent5 143" xfId="20378" xr:uid="{00000000-0005-0000-0000-0000C79D0000}"/>
    <cellStyle name="Accent5 143 2" xfId="51457" xr:uid="{00000000-0005-0000-0000-0000C89D0000}"/>
    <cellStyle name="Accent5 144" xfId="20379" xr:uid="{00000000-0005-0000-0000-0000C99D0000}"/>
    <cellStyle name="Accent5 144 2" xfId="51458" xr:uid="{00000000-0005-0000-0000-0000CA9D0000}"/>
    <cellStyle name="Accent5 145" xfId="20380" xr:uid="{00000000-0005-0000-0000-0000CB9D0000}"/>
    <cellStyle name="Accent5 145 2" xfId="51459" xr:uid="{00000000-0005-0000-0000-0000CC9D0000}"/>
    <cellStyle name="Accent5 146" xfId="20381" xr:uid="{00000000-0005-0000-0000-0000CD9D0000}"/>
    <cellStyle name="Accent5 146 2" xfId="51460" xr:uid="{00000000-0005-0000-0000-0000CE9D0000}"/>
    <cellStyle name="Accent5 147" xfId="20382" xr:uid="{00000000-0005-0000-0000-0000CF9D0000}"/>
    <cellStyle name="Accent5 147 2" xfId="51461" xr:uid="{00000000-0005-0000-0000-0000D09D0000}"/>
    <cellStyle name="Accent5 148" xfId="20383" xr:uid="{00000000-0005-0000-0000-0000D19D0000}"/>
    <cellStyle name="Accent5 148 2" xfId="51462" xr:uid="{00000000-0005-0000-0000-0000D29D0000}"/>
    <cellStyle name="Accent5 149" xfId="20384" xr:uid="{00000000-0005-0000-0000-0000D39D0000}"/>
    <cellStyle name="Accent5 149 2" xfId="51463" xr:uid="{00000000-0005-0000-0000-0000D49D0000}"/>
    <cellStyle name="Accent5 15" xfId="20385" xr:uid="{00000000-0005-0000-0000-0000D59D0000}"/>
    <cellStyle name="Accent5 15 2" xfId="20386" xr:uid="{00000000-0005-0000-0000-0000D69D0000}"/>
    <cellStyle name="Accent5 15 2 2" xfId="20387" xr:uid="{00000000-0005-0000-0000-0000D79D0000}"/>
    <cellStyle name="Accent5 15 2 2 2" xfId="51466" xr:uid="{00000000-0005-0000-0000-0000D89D0000}"/>
    <cellStyle name="Accent5 15 2 3" xfId="51465" xr:uid="{00000000-0005-0000-0000-0000D99D0000}"/>
    <cellStyle name="Accent5 15 3" xfId="51464" xr:uid="{00000000-0005-0000-0000-0000DA9D0000}"/>
    <cellStyle name="Accent5 150" xfId="20388" xr:uid="{00000000-0005-0000-0000-0000DB9D0000}"/>
    <cellStyle name="Accent5 150 2" xfId="51467" xr:uid="{00000000-0005-0000-0000-0000DC9D0000}"/>
    <cellStyle name="Accent5 151" xfId="20389" xr:uid="{00000000-0005-0000-0000-0000DD9D0000}"/>
    <cellStyle name="Accent5 151 2" xfId="51468" xr:uid="{00000000-0005-0000-0000-0000DE9D0000}"/>
    <cellStyle name="Accent5 152" xfId="20390" xr:uid="{00000000-0005-0000-0000-0000DF9D0000}"/>
    <cellStyle name="Accent5 152 2" xfId="51469" xr:uid="{00000000-0005-0000-0000-0000E09D0000}"/>
    <cellStyle name="Accent5 153" xfId="20391" xr:uid="{00000000-0005-0000-0000-0000E19D0000}"/>
    <cellStyle name="Accent5 153 2" xfId="51470" xr:uid="{00000000-0005-0000-0000-0000E29D0000}"/>
    <cellStyle name="Accent5 154" xfId="20392" xr:uid="{00000000-0005-0000-0000-0000E39D0000}"/>
    <cellStyle name="Accent5 154 2" xfId="51471" xr:uid="{00000000-0005-0000-0000-0000E49D0000}"/>
    <cellStyle name="Accent5 155" xfId="20393" xr:uid="{00000000-0005-0000-0000-0000E59D0000}"/>
    <cellStyle name="Accent5 155 2" xfId="51472" xr:uid="{00000000-0005-0000-0000-0000E69D0000}"/>
    <cellStyle name="Accent5 156" xfId="20394" xr:uid="{00000000-0005-0000-0000-0000E79D0000}"/>
    <cellStyle name="Accent5 156 2" xfId="51473" xr:uid="{00000000-0005-0000-0000-0000E89D0000}"/>
    <cellStyle name="Accent5 157" xfId="20395" xr:uid="{00000000-0005-0000-0000-0000E99D0000}"/>
    <cellStyle name="Accent5 157 2" xfId="51474" xr:uid="{00000000-0005-0000-0000-0000EA9D0000}"/>
    <cellStyle name="Accent5 158" xfId="20396" xr:uid="{00000000-0005-0000-0000-0000EB9D0000}"/>
    <cellStyle name="Accent5 158 2" xfId="51475" xr:uid="{00000000-0005-0000-0000-0000EC9D0000}"/>
    <cellStyle name="Accent5 159" xfId="20397" xr:uid="{00000000-0005-0000-0000-0000ED9D0000}"/>
    <cellStyle name="Accent5 159 2" xfId="51476" xr:uid="{00000000-0005-0000-0000-0000EE9D0000}"/>
    <cellStyle name="Accent5 16" xfId="20398" xr:uid="{00000000-0005-0000-0000-0000EF9D0000}"/>
    <cellStyle name="Accent5 16 2" xfId="20399" xr:uid="{00000000-0005-0000-0000-0000F09D0000}"/>
    <cellStyle name="Accent5 16 2 2" xfId="20400" xr:uid="{00000000-0005-0000-0000-0000F19D0000}"/>
    <cellStyle name="Accent5 16 2 2 2" xfId="51479" xr:uid="{00000000-0005-0000-0000-0000F29D0000}"/>
    <cellStyle name="Accent5 16 2 3" xfId="51478" xr:uid="{00000000-0005-0000-0000-0000F39D0000}"/>
    <cellStyle name="Accent5 16 3" xfId="20401" xr:uid="{00000000-0005-0000-0000-0000F49D0000}"/>
    <cellStyle name="Accent5 16 3 2" xfId="20402" xr:uid="{00000000-0005-0000-0000-0000F59D0000}"/>
    <cellStyle name="Accent5 16 3 2 2" xfId="51481" xr:uid="{00000000-0005-0000-0000-0000F69D0000}"/>
    <cellStyle name="Accent5 16 3 3" xfId="51480" xr:uid="{00000000-0005-0000-0000-0000F79D0000}"/>
    <cellStyle name="Accent5 16 4" xfId="51477" xr:uid="{00000000-0005-0000-0000-0000F89D0000}"/>
    <cellStyle name="Accent5 160" xfId="20403" xr:uid="{00000000-0005-0000-0000-0000F99D0000}"/>
    <cellStyle name="Accent5 160 2" xfId="51482" xr:uid="{00000000-0005-0000-0000-0000FA9D0000}"/>
    <cellStyle name="Accent5 161" xfId="20404" xr:uid="{00000000-0005-0000-0000-0000FB9D0000}"/>
    <cellStyle name="Accent5 161 2" xfId="51483" xr:uid="{00000000-0005-0000-0000-0000FC9D0000}"/>
    <cellStyle name="Accent5 162" xfId="20405" xr:uid="{00000000-0005-0000-0000-0000FD9D0000}"/>
    <cellStyle name="Accent5 162 2" xfId="51484" xr:uid="{00000000-0005-0000-0000-0000FE9D0000}"/>
    <cellStyle name="Accent5 163" xfId="20406" xr:uid="{00000000-0005-0000-0000-0000FF9D0000}"/>
    <cellStyle name="Accent5 164" xfId="20407" xr:uid="{00000000-0005-0000-0000-0000009E0000}"/>
    <cellStyle name="Accent5 165" xfId="20408" xr:uid="{00000000-0005-0000-0000-0000019E0000}"/>
    <cellStyle name="Accent5 166" xfId="20409" xr:uid="{00000000-0005-0000-0000-0000029E0000}"/>
    <cellStyle name="Accent5 167" xfId="20410" xr:uid="{00000000-0005-0000-0000-0000039E0000}"/>
    <cellStyle name="Accent5 168" xfId="31374" xr:uid="{00000000-0005-0000-0000-0000049E0000}"/>
    <cellStyle name="Accent5 169" xfId="31365" xr:uid="{00000000-0005-0000-0000-0000059E0000}"/>
    <cellStyle name="Accent5 17" xfId="20411" xr:uid="{00000000-0005-0000-0000-0000069E0000}"/>
    <cellStyle name="Accent5 17 2" xfId="20412" xr:uid="{00000000-0005-0000-0000-0000079E0000}"/>
    <cellStyle name="Accent5 17 2 2" xfId="20413" xr:uid="{00000000-0005-0000-0000-0000089E0000}"/>
    <cellStyle name="Accent5 17 2 2 2" xfId="20414" xr:uid="{00000000-0005-0000-0000-0000099E0000}"/>
    <cellStyle name="Accent5 17 2 2 2 2" xfId="51488" xr:uid="{00000000-0005-0000-0000-00000A9E0000}"/>
    <cellStyle name="Accent5 17 2 2 3" xfId="51487" xr:uid="{00000000-0005-0000-0000-00000B9E0000}"/>
    <cellStyle name="Accent5 17 2 3" xfId="51486" xr:uid="{00000000-0005-0000-0000-00000C9E0000}"/>
    <cellStyle name="Accent5 17 3" xfId="20415" xr:uid="{00000000-0005-0000-0000-00000D9E0000}"/>
    <cellStyle name="Accent5 17 3 2" xfId="20416" xr:uid="{00000000-0005-0000-0000-00000E9E0000}"/>
    <cellStyle name="Accent5 17 3 2 2" xfId="51490" xr:uid="{00000000-0005-0000-0000-00000F9E0000}"/>
    <cellStyle name="Accent5 17 3 3" xfId="51489" xr:uid="{00000000-0005-0000-0000-0000109E0000}"/>
    <cellStyle name="Accent5 17 4" xfId="51485" xr:uid="{00000000-0005-0000-0000-0000119E0000}"/>
    <cellStyle name="Accent5 170" xfId="31384" xr:uid="{00000000-0005-0000-0000-0000129E0000}"/>
    <cellStyle name="Accent5 171" xfId="31373" xr:uid="{00000000-0005-0000-0000-0000139E0000}"/>
    <cellStyle name="Accent5 172" xfId="60521" xr:uid="{00000000-0005-0000-0000-0000149E0000}"/>
    <cellStyle name="Accent5 173" xfId="60512" xr:uid="{00000000-0005-0000-0000-0000159E0000}"/>
    <cellStyle name="Accent5 174" xfId="60509" xr:uid="{00000000-0005-0000-0000-0000169E0000}"/>
    <cellStyle name="Accent5 175" xfId="60522" xr:uid="{00000000-0005-0000-0000-0000179E0000}"/>
    <cellStyle name="Accent5 176" xfId="60527" xr:uid="{00000000-0005-0000-0000-0000189E0000}"/>
    <cellStyle name="Accent5 177" xfId="60539" xr:uid="{00000000-0005-0000-0000-0000199E0000}"/>
    <cellStyle name="Accent5 178" xfId="60609" xr:uid="{00000000-0005-0000-0000-00001A9E0000}"/>
    <cellStyle name="Accent5 179" xfId="60602" xr:uid="{00000000-0005-0000-0000-00001B9E0000}"/>
    <cellStyle name="Accent5 18" xfId="20417" xr:uid="{00000000-0005-0000-0000-00001C9E0000}"/>
    <cellStyle name="Accent5 18 2" xfId="20418" xr:uid="{00000000-0005-0000-0000-00001D9E0000}"/>
    <cellStyle name="Accent5 18 2 2" xfId="51492" xr:uid="{00000000-0005-0000-0000-00001E9E0000}"/>
    <cellStyle name="Accent5 18 3" xfId="20419" xr:uid="{00000000-0005-0000-0000-00001F9E0000}"/>
    <cellStyle name="Accent5 18 3 2" xfId="51493" xr:uid="{00000000-0005-0000-0000-0000209E0000}"/>
    <cellStyle name="Accent5 18 4" xfId="20420" xr:uid="{00000000-0005-0000-0000-0000219E0000}"/>
    <cellStyle name="Accent5 18 4 2" xfId="51494" xr:uid="{00000000-0005-0000-0000-0000229E0000}"/>
    <cellStyle name="Accent5 18 5" xfId="51491" xr:uid="{00000000-0005-0000-0000-0000239E0000}"/>
    <cellStyle name="Accent5 180" xfId="60617" xr:uid="{00000000-0005-0000-0000-0000249E0000}"/>
    <cellStyle name="Accent5 181" xfId="60599" xr:uid="{00000000-0005-0000-0000-0000259E0000}"/>
    <cellStyle name="Accent5 182" xfId="60651" xr:uid="{00000000-0005-0000-0000-0000269E0000}"/>
    <cellStyle name="Accent5 183" xfId="60645" xr:uid="{00000000-0005-0000-0000-0000279E0000}"/>
    <cellStyle name="Accent5 184" xfId="60657" xr:uid="{00000000-0005-0000-0000-0000289E0000}"/>
    <cellStyle name="Accent5 185" xfId="60692" xr:uid="{00000000-0005-0000-0000-0000299E0000}"/>
    <cellStyle name="Accent5 186" xfId="60681" xr:uid="{00000000-0005-0000-0000-00002A9E0000}"/>
    <cellStyle name="Accent5 187" xfId="60706" xr:uid="{00000000-0005-0000-0000-00002B9E0000}"/>
    <cellStyle name="Accent5 188" xfId="60695" xr:uid="{00000000-0005-0000-0000-00002C9E0000}"/>
    <cellStyle name="Accent5 189" xfId="60665" xr:uid="{00000000-0005-0000-0000-00002D9E0000}"/>
    <cellStyle name="Accent5 19" xfId="20421" xr:uid="{00000000-0005-0000-0000-00002E9E0000}"/>
    <cellStyle name="Accent5 19 2" xfId="20422" xr:uid="{00000000-0005-0000-0000-00002F9E0000}"/>
    <cellStyle name="Accent5 19 2 2" xfId="51496" xr:uid="{00000000-0005-0000-0000-0000309E0000}"/>
    <cellStyle name="Accent5 19 3" xfId="20423" xr:uid="{00000000-0005-0000-0000-0000319E0000}"/>
    <cellStyle name="Accent5 19 3 2" xfId="51497" xr:uid="{00000000-0005-0000-0000-0000329E0000}"/>
    <cellStyle name="Accent5 19 4" xfId="20424" xr:uid="{00000000-0005-0000-0000-0000339E0000}"/>
    <cellStyle name="Accent5 19 4 2" xfId="51498" xr:uid="{00000000-0005-0000-0000-0000349E0000}"/>
    <cellStyle name="Accent5 19 5" xfId="51495" xr:uid="{00000000-0005-0000-0000-0000359E0000}"/>
    <cellStyle name="Accent5 190" xfId="60667" xr:uid="{00000000-0005-0000-0000-0000369E0000}"/>
    <cellStyle name="Accent5 191" xfId="60714" xr:uid="{00000000-0005-0000-0000-0000379E0000}"/>
    <cellStyle name="Accent5 192" xfId="60717" xr:uid="{00000000-0005-0000-0000-0000389E0000}"/>
    <cellStyle name="Accent5 193" xfId="60744" xr:uid="{00000000-0005-0000-0000-0000399E0000}"/>
    <cellStyle name="Accent5 194" xfId="60781" xr:uid="{00000000-0005-0000-0000-00003A9E0000}"/>
    <cellStyle name="Accent5 195" xfId="60774" xr:uid="{00000000-0005-0000-0000-00003B9E0000}"/>
    <cellStyle name="Accent5 196" xfId="60791" xr:uid="{00000000-0005-0000-0000-00003C9E0000}"/>
    <cellStyle name="Accent5 197" xfId="60783" xr:uid="{00000000-0005-0000-0000-00003D9E0000}"/>
    <cellStyle name="Accent5 2" xfId="94" xr:uid="{00000000-0005-0000-0000-00003E9E0000}"/>
    <cellStyle name="Accent5 2 2" xfId="20426" xr:uid="{00000000-0005-0000-0000-00003F9E0000}"/>
    <cellStyle name="Accent5 2 2 2" xfId="20427" xr:uid="{00000000-0005-0000-0000-0000409E0000}"/>
    <cellStyle name="Accent5 2 2 2 2" xfId="20428" xr:uid="{00000000-0005-0000-0000-0000419E0000}"/>
    <cellStyle name="Accent5 2 2 2 2 2" xfId="20429" xr:uid="{00000000-0005-0000-0000-0000429E0000}"/>
    <cellStyle name="Accent5 2 2 2 2 2 2" xfId="51503" xr:uid="{00000000-0005-0000-0000-0000439E0000}"/>
    <cellStyle name="Accent5 2 2 2 2 3" xfId="51502" xr:uid="{00000000-0005-0000-0000-0000449E0000}"/>
    <cellStyle name="Accent5 2 2 2 3" xfId="51501" xr:uid="{00000000-0005-0000-0000-0000459E0000}"/>
    <cellStyle name="Accent5 2 2 3" xfId="20430" xr:uid="{00000000-0005-0000-0000-0000469E0000}"/>
    <cellStyle name="Accent5 2 2 3 2" xfId="51504" xr:uid="{00000000-0005-0000-0000-0000479E0000}"/>
    <cellStyle name="Accent5 2 2 4" xfId="20431" xr:uid="{00000000-0005-0000-0000-0000489E0000}"/>
    <cellStyle name="Accent5 2 2 4 2" xfId="20432" xr:uid="{00000000-0005-0000-0000-0000499E0000}"/>
    <cellStyle name="Accent5 2 2 4 2 2" xfId="51506" xr:uid="{00000000-0005-0000-0000-00004A9E0000}"/>
    <cellStyle name="Accent5 2 2 4 3" xfId="51505" xr:uid="{00000000-0005-0000-0000-00004B9E0000}"/>
    <cellStyle name="Accent5 2 2 5" xfId="51500" xr:uid="{00000000-0005-0000-0000-00004C9E0000}"/>
    <cellStyle name="Accent5 2 3" xfId="20433" xr:uid="{00000000-0005-0000-0000-00004D9E0000}"/>
    <cellStyle name="Accent5 2 3 2" xfId="20434" xr:uid="{00000000-0005-0000-0000-00004E9E0000}"/>
    <cellStyle name="Accent5 2 3 2 2" xfId="20435" xr:uid="{00000000-0005-0000-0000-00004F9E0000}"/>
    <cellStyle name="Accent5 2 3 2 2 2" xfId="51509" xr:uid="{00000000-0005-0000-0000-0000509E0000}"/>
    <cellStyle name="Accent5 2 3 2 3" xfId="51508" xr:uid="{00000000-0005-0000-0000-0000519E0000}"/>
    <cellStyle name="Accent5 2 3 3" xfId="20436" xr:uid="{00000000-0005-0000-0000-0000529E0000}"/>
    <cellStyle name="Accent5 2 3 3 2" xfId="20437" xr:uid="{00000000-0005-0000-0000-0000539E0000}"/>
    <cellStyle name="Accent5 2 3 3 2 2" xfId="51511" xr:uid="{00000000-0005-0000-0000-0000549E0000}"/>
    <cellStyle name="Accent5 2 3 3 3" xfId="51510" xr:uid="{00000000-0005-0000-0000-0000559E0000}"/>
    <cellStyle name="Accent5 2 3 4" xfId="20438" xr:uid="{00000000-0005-0000-0000-0000569E0000}"/>
    <cellStyle name="Accent5 2 3 4 2" xfId="20439" xr:uid="{00000000-0005-0000-0000-0000579E0000}"/>
    <cellStyle name="Accent5 2 3 4 2 2" xfId="51513" xr:uid="{00000000-0005-0000-0000-0000589E0000}"/>
    <cellStyle name="Accent5 2 3 4 3" xfId="51512" xr:uid="{00000000-0005-0000-0000-0000599E0000}"/>
    <cellStyle name="Accent5 2 3 5" xfId="20440" xr:uid="{00000000-0005-0000-0000-00005A9E0000}"/>
    <cellStyle name="Accent5 2 3 5 2" xfId="20441" xr:uid="{00000000-0005-0000-0000-00005B9E0000}"/>
    <cellStyle name="Accent5 2 3 5 3" xfId="51514" xr:uid="{00000000-0005-0000-0000-00005C9E0000}"/>
    <cellStyle name="Accent5 2 3 6" xfId="51507" xr:uid="{00000000-0005-0000-0000-00005D9E0000}"/>
    <cellStyle name="Accent5 2 4" xfId="20442" xr:uid="{00000000-0005-0000-0000-00005E9E0000}"/>
    <cellStyle name="Accent5 2 4 2" xfId="20443" xr:uid="{00000000-0005-0000-0000-00005F9E0000}"/>
    <cellStyle name="Accent5 2 4 2 2" xfId="20444" xr:uid="{00000000-0005-0000-0000-0000609E0000}"/>
    <cellStyle name="Accent5 2 4 2 2 2" xfId="51517" xr:uid="{00000000-0005-0000-0000-0000619E0000}"/>
    <cellStyle name="Accent5 2 4 2 3" xfId="51516" xr:uid="{00000000-0005-0000-0000-0000629E0000}"/>
    <cellStyle name="Accent5 2 4 3" xfId="51515" xr:uid="{00000000-0005-0000-0000-0000639E0000}"/>
    <cellStyle name="Accent5 2 5" xfId="20445" xr:uid="{00000000-0005-0000-0000-0000649E0000}"/>
    <cellStyle name="Accent5 2 5 2" xfId="20446" xr:uid="{00000000-0005-0000-0000-0000659E0000}"/>
    <cellStyle name="Accent5 2 5 2 2" xfId="51519" xr:uid="{00000000-0005-0000-0000-0000669E0000}"/>
    <cellStyle name="Accent5 2 5 3" xfId="20447" xr:uid="{00000000-0005-0000-0000-0000679E0000}"/>
    <cellStyle name="Accent5 2 5 3 2" xfId="51520" xr:uid="{00000000-0005-0000-0000-0000689E0000}"/>
    <cellStyle name="Accent5 2 5 4" xfId="20448" xr:uid="{00000000-0005-0000-0000-0000699E0000}"/>
    <cellStyle name="Accent5 2 5 4 2" xfId="51521" xr:uid="{00000000-0005-0000-0000-00006A9E0000}"/>
    <cellStyle name="Accent5 2 5 5" xfId="51518" xr:uid="{00000000-0005-0000-0000-00006B9E0000}"/>
    <cellStyle name="Accent5 2 6" xfId="20449" xr:uid="{00000000-0005-0000-0000-00006C9E0000}"/>
    <cellStyle name="Accent5 2 6 2" xfId="20450" xr:uid="{00000000-0005-0000-0000-00006D9E0000}"/>
    <cellStyle name="Accent5 2 6 3" xfId="51522" xr:uid="{00000000-0005-0000-0000-00006E9E0000}"/>
    <cellStyle name="Accent5 2 7" xfId="20425" xr:uid="{00000000-0005-0000-0000-00006F9E0000}"/>
    <cellStyle name="Accent5 2 8" xfId="51499" xr:uid="{00000000-0005-0000-0000-0000709E0000}"/>
    <cellStyle name="Accent5 2_BB" xfId="20451" xr:uid="{00000000-0005-0000-0000-0000719E0000}"/>
    <cellStyle name="Accent5 20" xfId="20452" xr:uid="{00000000-0005-0000-0000-0000729E0000}"/>
    <cellStyle name="Accent5 20 2" xfId="20453" xr:uid="{00000000-0005-0000-0000-0000739E0000}"/>
    <cellStyle name="Accent5 20 2 2" xfId="51524" xr:uid="{00000000-0005-0000-0000-0000749E0000}"/>
    <cellStyle name="Accent5 20 3" xfId="20454" xr:uid="{00000000-0005-0000-0000-0000759E0000}"/>
    <cellStyle name="Accent5 20 3 2" xfId="51525" xr:uid="{00000000-0005-0000-0000-0000769E0000}"/>
    <cellStyle name="Accent5 20 4" xfId="20455" xr:uid="{00000000-0005-0000-0000-0000779E0000}"/>
    <cellStyle name="Accent5 20 4 2" xfId="51526" xr:uid="{00000000-0005-0000-0000-0000789E0000}"/>
    <cellStyle name="Accent5 20 5" xfId="51523" xr:uid="{00000000-0005-0000-0000-0000799E0000}"/>
    <cellStyle name="Accent5 21" xfId="20456" xr:uid="{00000000-0005-0000-0000-00007A9E0000}"/>
    <cellStyle name="Accent5 21 2" xfId="20457" xr:uid="{00000000-0005-0000-0000-00007B9E0000}"/>
    <cellStyle name="Accent5 21 2 2" xfId="51528" xr:uid="{00000000-0005-0000-0000-00007C9E0000}"/>
    <cellStyle name="Accent5 21 3" xfId="20458" xr:uid="{00000000-0005-0000-0000-00007D9E0000}"/>
    <cellStyle name="Accent5 21 3 2" xfId="51529" xr:uid="{00000000-0005-0000-0000-00007E9E0000}"/>
    <cellStyle name="Accent5 21 4" xfId="20459" xr:uid="{00000000-0005-0000-0000-00007F9E0000}"/>
    <cellStyle name="Accent5 21 4 2" xfId="51530" xr:uid="{00000000-0005-0000-0000-0000809E0000}"/>
    <cellStyle name="Accent5 21 5" xfId="51527" xr:uid="{00000000-0005-0000-0000-0000819E0000}"/>
    <cellStyle name="Accent5 22" xfId="20460" xr:uid="{00000000-0005-0000-0000-0000829E0000}"/>
    <cellStyle name="Accent5 22 2" xfId="20461" xr:uid="{00000000-0005-0000-0000-0000839E0000}"/>
    <cellStyle name="Accent5 22 2 2" xfId="51532" xr:uid="{00000000-0005-0000-0000-0000849E0000}"/>
    <cellStyle name="Accent5 22 3" xfId="20462" xr:uid="{00000000-0005-0000-0000-0000859E0000}"/>
    <cellStyle name="Accent5 22 3 2" xfId="51533" xr:uid="{00000000-0005-0000-0000-0000869E0000}"/>
    <cellStyle name="Accent5 22 4" xfId="20463" xr:uid="{00000000-0005-0000-0000-0000879E0000}"/>
    <cellStyle name="Accent5 22 4 2" xfId="51534" xr:uid="{00000000-0005-0000-0000-0000889E0000}"/>
    <cellStyle name="Accent5 22 5" xfId="51531" xr:uid="{00000000-0005-0000-0000-0000899E0000}"/>
    <cellStyle name="Accent5 23" xfId="20464" xr:uid="{00000000-0005-0000-0000-00008A9E0000}"/>
    <cellStyle name="Accent5 23 2" xfId="20465" xr:uid="{00000000-0005-0000-0000-00008B9E0000}"/>
    <cellStyle name="Accent5 23 2 2" xfId="51536" xr:uid="{00000000-0005-0000-0000-00008C9E0000}"/>
    <cellStyle name="Accent5 23 3" xfId="20466" xr:uid="{00000000-0005-0000-0000-00008D9E0000}"/>
    <cellStyle name="Accent5 23 3 2" xfId="51537" xr:uid="{00000000-0005-0000-0000-00008E9E0000}"/>
    <cellStyle name="Accent5 23 4" xfId="20467" xr:uid="{00000000-0005-0000-0000-00008F9E0000}"/>
    <cellStyle name="Accent5 23 4 2" xfId="51538" xr:uid="{00000000-0005-0000-0000-0000909E0000}"/>
    <cellStyle name="Accent5 23 5" xfId="51535" xr:uid="{00000000-0005-0000-0000-0000919E0000}"/>
    <cellStyle name="Accent5 24" xfId="20468" xr:uid="{00000000-0005-0000-0000-0000929E0000}"/>
    <cellStyle name="Accent5 24 2" xfId="20469" xr:uid="{00000000-0005-0000-0000-0000939E0000}"/>
    <cellStyle name="Accent5 24 2 2" xfId="51540" xr:uid="{00000000-0005-0000-0000-0000949E0000}"/>
    <cellStyle name="Accent5 24 3" xfId="20470" xr:uid="{00000000-0005-0000-0000-0000959E0000}"/>
    <cellStyle name="Accent5 24 3 2" xfId="51541" xr:uid="{00000000-0005-0000-0000-0000969E0000}"/>
    <cellStyle name="Accent5 24 4" xfId="20471" xr:uid="{00000000-0005-0000-0000-0000979E0000}"/>
    <cellStyle name="Accent5 24 4 2" xfId="51542" xr:uid="{00000000-0005-0000-0000-0000989E0000}"/>
    <cellStyle name="Accent5 24 5" xfId="51539" xr:uid="{00000000-0005-0000-0000-0000999E0000}"/>
    <cellStyle name="Accent5 25" xfId="20472" xr:uid="{00000000-0005-0000-0000-00009A9E0000}"/>
    <cellStyle name="Accent5 25 2" xfId="20473" xr:uid="{00000000-0005-0000-0000-00009B9E0000}"/>
    <cellStyle name="Accent5 25 2 2" xfId="51544" xr:uid="{00000000-0005-0000-0000-00009C9E0000}"/>
    <cellStyle name="Accent5 25 3" xfId="20474" xr:uid="{00000000-0005-0000-0000-00009D9E0000}"/>
    <cellStyle name="Accent5 25 3 2" xfId="51545" xr:uid="{00000000-0005-0000-0000-00009E9E0000}"/>
    <cellStyle name="Accent5 25 4" xfId="20475" xr:uid="{00000000-0005-0000-0000-00009F9E0000}"/>
    <cellStyle name="Accent5 25 4 2" xfId="51546" xr:uid="{00000000-0005-0000-0000-0000A09E0000}"/>
    <cellStyle name="Accent5 25 5" xfId="51543" xr:uid="{00000000-0005-0000-0000-0000A19E0000}"/>
    <cellStyle name="Accent5 26" xfId="20476" xr:uid="{00000000-0005-0000-0000-0000A29E0000}"/>
    <cellStyle name="Accent5 26 2" xfId="20477" xr:uid="{00000000-0005-0000-0000-0000A39E0000}"/>
    <cellStyle name="Accent5 26 2 2" xfId="51548" xr:uid="{00000000-0005-0000-0000-0000A49E0000}"/>
    <cellStyle name="Accent5 26 3" xfId="20478" xr:uid="{00000000-0005-0000-0000-0000A59E0000}"/>
    <cellStyle name="Accent5 26 3 2" xfId="51549" xr:uid="{00000000-0005-0000-0000-0000A69E0000}"/>
    <cellStyle name="Accent5 26 4" xfId="20479" xr:uid="{00000000-0005-0000-0000-0000A79E0000}"/>
    <cellStyle name="Accent5 26 4 2" xfId="51550" xr:uid="{00000000-0005-0000-0000-0000A89E0000}"/>
    <cellStyle name="Accent5 26 5" xfId="51547" xr:uid="{00000000-0005-0000-0000-0000A99E0000}"/>
    <cellStyle name="Accent5 27" xfId="20480" xr:uid="{00000000-0005-0000-0000-0000AA9E0000}"/>
    <cellStyle name="Accent5 27 2" xfId="20481" xr:uid="{00000000-0005-0000-0000-0000AB9E0000}"/>
    <cellStyle name="Accent5 27 2 2" xfId="51552" xr:uid="{00000000-0005-0000-0000-0000AC9E0000}"/>
    <cellStyle name="Accent5 27 3" xfId="20482" xr:uid="{00000000-0005-0000-0000-0000AD9E0000}"/>
    <cellStyle name="Accent5 27 3 2" xfId="51553" xr:uid="{00000000-0005-0000-0000-0000AE9E0000}"/>
    <cellStyle name="Accent5 27 4" xfId="51551" xr:uid="{00000000-0005-0000-0000-0000AF9E0000}"/>
    <cellStyle name="Accent5 28" xfId="20483" xr:uid="{00000000-0005-0000-0000-0000B09E0000}"/>
    <cellStyle name="Accent5 28 2" xfId="20484" xr:uid="{00000000-0005-0000-0000-0000B19E0000}"/>
    <cellStyle name="Accent5 28 2 2" xfId="51555" xr:uid="{00000000-0005-0000-0000-0000B29E0000}"/>
    <cellStyle name="Accent5 28 3" xfId="20485" xr:uid="{00000000-0005-0000-0000-0000B39E0000}"/>
    <cellStyle name="Accent5 28 3 2" xfId="51556" xr:uid="{00000000-0005-0000-0000-0000B49E0000}"/>
    <cellStyle name="Accent5 28 4" xfId="51554" xr:uid="{00000000-0005-0000-0000-0000B59E0000}"/>
    <cellStyle name="Accent5 29" xfId="20486" xr:uid="{00000000-0005-0000-0000-0000B69E0000}"/>
    <cellStyle name="Accent5 29 2" xfId="20487" xr:uid="{00000000-0005-0000-0000-0000B79E0000}"/>
    <cellStyle name="Accent5 29 2 2" xfId="51558" xr:uid="{00000000-0005-0000-0000-0000B89E0000}"/>
    <cellStyle name="Accent5 29 3" xfId="20488" xr:uid="{00000000-0005-0000-0000-0000B99E0000}"/>
    <cellStyle name="Accent5 29 3 2" xfId="51559" xr:uid="{00000000-0005-0000-0000-0000BA9E0000}"/>
    <cellStyle name="Accent5 29 4" xfId="51557" xr:uid="{00000000-0005-0000-0000-0000BB9E0000}"/>
    <cellStyle name="Accent5 3" xfId="20489" xr:uid="{00000000-0005-0000-0000-0000BC9E0000}"/>
    <cellStyle name="Accent5 3 2" xfId="20490" xr:uid="{00000000-0005-0000-0000-0000BD9E0000}"/>
    <cellStyle name="Accent5 3 2 2" xfId="20491" xr:uid="{00000000-0005-0000-0000-0000BE9E0000}"/>
    <cellStyle name="Accent5 3 2 2 2" xfId="20492" xr:uid="{00000000-0005-0000-0000-0000BF9E0000}"/>
    <cellStyle name="Accent5 3 2 2 2 2" xfId="51563" xr:uid="{00000000-0005-0000-0000-0000C09E0000}"/>
    <cellStyle name="Accent5 3 2 2 3" xfId="51562" xr:uid="{00000000-0005-0000-0000-0000C19E0000}"/>
    <cellStyle name="Accent5 3 2 3" xfId="20493" xr:uid="{00000000-0005-0000-0000-0000C29E0000}"/>
    <cellStyle name="Accent5 3 2 3 2" xfId="20494" xr:uid="{00000000-0005-0000-0000-0000C39E0000}"/>
    <cellStyle name="Accent5 3 2 3 2 2" xfId="51565" xr:uid="{00000000-0005-0000-0000-0000C49E0000}"/>
    <cellStyle name="Accent5 3 2 3 3" xfId="51564" xr:uid="{00000000-0005-0000-0000-0000C59E0000}"/>
    <cellStyle name="Accent5 3 2 4" xfId="20495" xr:uid="{00000000-0005-0000-0000-0000C69E0000}"/>
    <cellStyle name="Accent5 3 2 4 2" xfId="20496" xr:uid="{00000000-0005-0000-0000-0000C79E0000}"/>
    <cellStyle name="Accent5 3 2 4 2 2" xfId="51567" xr:uid="{00000000-0005-0000-0000-0000C89E0000}"/>
    <cellStyle name="Accent5 3 2 4 3" xfId="51566" xr:uid="{00000000-0005-0000-0000-0000C99E0000}"/>
    <cellStyle name="Accent5 3 2 5" xfId="20497" xr:uid="{00000000-0005-0000-0000-0000CA9E0000}"/>
    <cellStyle name="Accent5 3 2 5 2" xfId="20498" xr:uid="{00000000-0005-0000-0000-0000CB9E0000}"/>
    <cellStyle name="Accent5 3 2 5 3" xfId="51568" xr:uid="{00000000-0005-0000-0000-0000CC9E0000}"/>
    <cellStyle name="Accent5 3 2 6" xfId="51561" xr:uid="{00000000-0005-0000-0000-0000CD9E0000}"/>
    <cellStyle name="Accent5 3 3" xfId="20499" xr:uid="{00000000-0005-0000-0000-0000CE9E0000}"/>
    <cellStyle name="Accent5 3 3 2" xfId="20500" xr:uid="{00000000-0005-0000-0000-0000CF9E0000}"/>
    <cellStyle name="Accent5 3 3 2 2" xfId="51570" xr:uid="{00000000-0005-0000-0000-0000D09E0000}"/>
    <cellStyle name="Accent5 3 3 3" xfId="20501" xr:uid="{00000000-0005-0000-0000-0000D19E0000}"/>
    <cellStyle name="Accent5 3 3 3 2" xfId="51571" xr:uid="{00000000-0005-0000-0000-0000D29E0000}"/>
    <cellStyle name="Accent5 3 3 4" xfId="20502" xr:uid="{00000000-0005-0000-0000-0000D39E0000}"/>
    <cellStyle name="Accent5 3 3 4 2" xfId="51572" xr:uid="{00000000-0005-0000-0000-0000D49E0000}"/>
    <cellStyle name="Accent5 3 3 5" xfId="51569" xr:uid="{00000000-0005-0000-0000-0000D59E0000}"/>
    <cellStyle name="Accent5 3 4" xfId="20503" xr:uid="{00000000-0005-0000-0000-0000D69E0000}"/>
    <cellStyle name="Accent5 3 4 2" xfId="20504" xr:uid="{00000000-0005-0000-0000-0000D79E0000}"/>
    <cellStyle name="Accent5 3 4 2 2" xfId="51574" xr:uid="{00000000-0005-0000-0000-0000D89E0000}"/>
    <cellStyle name="Accent5 3 4 3" xfId="51573" xr:uid="{00000000-0005-0000-0000-0000D99E0000}"/>
    <cellStyle name="Accent5 3 5" xfId="20505" xr:uid="{00000000-0005-0000-0000-0000DA9E0000}"/>
    <cellStyle name="Accent5 3 5 2" xfId="51575" xr:uid="{00000000-0005-0000-0000-0000DB9E0000}"/>
    <cellStyle name="Accent5 3 6" xfId="20506" xr:uid="{00000000-0005-0000-0000-0000DC9E0000}"/>
    <cellStyle name="Accent5 3 6 2" xfId="51576" xr:uid="{00000000-0005-0000-0000-0000DD9E0000}"/>
    <cellStyle name="Accent5 3 7" xfId="20507" xr:uid="{00000000-0005-0000-0000-0000DE9E0000}"/>
    <cellStyle name="Accent5 3 7 2" xfId="51577" xr:uid="{00000000-0005-0000-0000-0000DF9E0000}"/>
    <cellStyle name="Accent5 3 8" xfId="20508" xr:uid="{00000000-0005-0000-0000-0000E09E0000}"/>
    <cellStyle name="Accent5 3 8 2" xfId="51578" xr:uid="{00000000-0005-0000-0000-0000E19E0000}"/>
    <cellStyle name="Accent5 3 9" xfId="51560" xr:uid="{00000000-0005-0000-0000-0000E29E0000}"/>
    <cellStyle name="Accent5 30" xfId="20509" xr:uid="{00000000-0005-0000-0000-0000E39E0000}"/>
    <cellStyle name="Accent5 30 2" xfId="20510" xr:uid="{00000000-0005-0000-0000-0000E49E0000}"/>
    <cellStyle name="Accent5 30 2 2" xfId="51580" xr:uid="{00000000-0005-0000-0000-0000E59E0000}"/>
    <cellStyle name="Accent5 30 3" xfId="20511" xr:uid="{00000000-0005-0000-0000-0000E69E0000}"/>
    <cellStyle name="Accent5 30 3 2" xfId="51581" xr:uid="{00000000-0005-0000-0000-0000E79E0000}"/>
    <cellStyle name="Accent5 30 4" xfId="51579" xr:uid="{00000000-0005-0000-0000-0000E89E0000}"/>
    <cellStyle name="Accent5 31" xfId="20512" xr:uid="{00000000-0005-0000-0000-0000E99E0000}"/>
    <cellStyle name="Accent5 31 2" xfId="20513" xr:uid="{00000000-0005-0000-0000-0000EA9E0000}"/>
    <cellStyle name="Accent5 31 2 2" xfId="51583" xr:uid="{00000000-0005-0000-0000-0000EB9E0000}"/>
    <cellStyle name="Accent5 31 3" xfId="20514" xr:uid="{00000000-0005-0000-0000-0000EC9E0000}"/>
    <cellStyle name="Accent5 31 3 2" xfId="51584" xr:uid="{00000000-0005-0000-0000-0000ED9E0000}"/>
    <cellStyle name="Accent5 31 4" xfId="51582" xr:uid="{00000000-0005-0000-0000-0000EE9E0000}"/>
    <cellStyle name="Accent5 32" xfId="20515" xr:uid="{00000000-0005-0000-0000-0000EF9E0000}"/>
    <cellStyle name="Accent5 32 2" xfId="20516" xr:uid="{00000000-0005-0000-0000-0000F09E0000}"/>
    <cellStyle name="Accent5 32 2 2" xfId="51586" xr:uid="{00000000-0005-0000-0000-0000F19E0000}"/>
    <cellStyle name="Accent5 32 3" xfId="20517" xr:uid="{00000000-0005-0000-0000-0000F29E0000}"/>
    <cellStyle name="Accent5 32 3 2" xfId="51587" xr:uid="{00000000-0005-0000-0000-0000F39E0000}"/>
    <cellStyle name="Accent5 32 4" xfId="51585" xr:uid="{00000000-0005-0000-0000-0000F49E0000}"/>
    <cellStyle name="Accent5 33" xfId="20518" xr:uid="{00000000-0005-0000-0000-0000F59E0000}"/>
    <cellStyle name="Accent5 33 2" xfId="20519" xr:uid="{00000000-0005-0000-0000-0000F69E0000}"/>
    <cellStyle name="Accent5 33 2 2" xfId="51589" xr:uid="{00000000-0005-0000-0000-0000F79E0000}"/>
    <cellStyle name="Accent5 33 3" xfId="20520" xr:uid="{00000000-0005-0000-0000-0000F89E0000}"/>
    <cellStyle name="Accent5 33 3 2" xfId="51590" xr:uid="{00000000-0005-0000-0000-0000F99E0000}"/>
    <cellStyle name="Accent5 33 4" xfId="51588" xr:uid="{00000000-0005-0000-0000-0000FA9E0000}"/>
    <cellStyle name="Accent5 34" xfId="20521" xr:uid="{00000000-0005-0000-0000-0000FB9E0000}"/>
    <cellStyle name="Accent5 34 2" xfId="20522" xr:uid="{00000000-0005-0000-0000-0000FC9E0000}"/>
    <cellStyle name="Accent5 34 2 2" xfId="51592" xr:uid="{00000000-0005-0000-0000-0000FD9E0000}"/>
    <cellStyle name="Accent5 34 3" xfId="20523" xr:uid="{00000000-0005-0000-0000-0000FE9E0000}"/>
    <cellStyle name="Accent5 34 3 2" xfId="51593" xr:uid="{00000000-0005-0000-0000-0000FF9E0000}"/>
    <cellStyle name="Accent5 34 4" xfId="51591" xr:uid="{00000000-0005-0000-0000-0000009F0000}"/>
    <cellStyle name="Accent5 35" xfId="20524" xr:uid="{00000000-0005-0000-0000-0000019F0000}"/>
    <cellStyle name="Accent5 35 2" xfId="20525" xr:uid="{00000000-0005-0000-0000-0000029F0000}"/>
    <cellStyle name="Accent5 35 2 2" xfId="51595" xr:uid="{00000000-0005-0000-0000-0000039F0000}"/>
    <cellStyle name="Accent5 35 3" xfId="20526" xr:uid="{00000000-0005-0000-0000-0000049F0000}"/>
    <cellStyle name="Accent5 35 3 2" xfId="51596" xr:uid="{00000000-0005-0000-0000-0000059F0000}"/>
    <cellStyle name="Accent5 35 4" xfId="51594" xr:uid="{00000000-0005-0000-0000-0000069F0000}"/>
    <cellStyle name="Accent5 36" xfId="20527" xr:uid="{00000000-0005-0000-0000-0000079F0000}"/>
    <cellStyle name="Accent5 36 2" xfId="20528" xr:uid="{00000000-0005-0000-0000-0000089F0000}"/>
    <cellStyle name="Accent5 36 2 2" xfId="51598" xr:uid="{00000000-0005-0000-0000-0000099F0000}"/>
    <cellStyle name="Accent5 36 3" xfId="20529" xr:uid="{00000000-0005-0000-0000-00000A9F0000}"/>
    <cellStyle name="Accent5 36 3 2" xfId="51599" xr:uid="{00000000-0005-0000-0000-00000B9F0000}"/>
    <cellStyle name="Accent5 36 4" xfId="51597" xr:uid="{00000000-0005-0000-0000-00000C9F0000}"/>
    <cellStyle name="Accent5 37" xfId="20530" xr:uid="{00000000-0005-0000-0000-00000D9F0000}"/>
    <cellStyle name="Accent5 37 2" xfId="20531" xr:uid="{00000000-0005-0000-0000-00000E9F0000}"/>
    <cellStyle name="Accent5 37 2 2" xfId="51601" xr:uid="{00000000-0005-0000-0000-00000F9F0000}"/>
    <cellStyle name="Accent5 37 3" xfId="20532" xr:uid="{00000000-0005-0000-0000-0000109F0000}"/>
    <cellStyle name="Accent5 37 3 2" xfId="51602" xr:uid="{00000000-0005-0000-0000-0000119F0000}"/>
    <cellStyle name="Accent5 37 4" xfId="51600" xr:uid="{00000000-0005-0000-0000-0000129F0000}"/>
    <cellStyle name="Accent5 38" xfId="20533" xr:uid="{00000000-0005-0000-0000-0000139F0000}"/>
    <cellStyle name="Accent5 38 2" xfId="20534" xr:uid="{00000000-0005-0000-0000-0000149F0000}"/>
    <cellStyle name="Accent5 38 2 2" xfId="51604" xr:uid="{00000000-0005-0000-0000-0000159F0000}"/>
    <cellStyle name="Accent5 38 3" xfId="20535" xr:uid="{00000000-0005-0000-0000-0000169F0000}"/>
    <cellStyle name="Accent5 38 3 2" xfId="51605" xr:uid="{00000000-0005-0000-0000-0000179F0000}"/>
    <cellStyle name="Accent5 38 4" xfId="51603" xr:uid="{00000000-0005-0000-0000-0000189F0000}"/>
    <cellStyle name="Accent5 39" xfId="20536" xr:uid="{00000000-0005-0000-0000-0000199F0000}"/>
    <cellStyle name="Accent5 39 2" xfId="20537" xr:uid="{00000000-0005-0000-0000-00001A9F0000}"/>
    <cellStyle name="Accent5 39 2 2" xfId="51607" xr:uid="{00000000-0005-0000-0000-00001B9F0000}"/>
    <cellStyle name="Accent5 39 3" xfId="20538" xr:uid="{00000000-0005-0000-0000-00001C9F0000}"/>
    <cellStyle name="Accent5 39 3 2" xfId="51608" xr:uid="{00000000-0005-0000-0000-00001D9F0000}"/>
    <cellStyle name="Accent5 39 4" xfId="51606" xr:uid="{00000000-0005-0000-0000-00001E9F0000}"/>
    <cellStyle name="Accent5 4" xfId="20539" xr:uid="{00000000-0005-0000-0000-00001F9F0000}"/>
    <cellStyle name="Accent5 4 2" xfId="20540" xr:uid="{00000000-0005-0000-0000-0000209F0000}"/>
    <cellStyle name="Accent5 4 2 2" xfId="20541" xr:uid="{00000000-0005-0000-0000-0000219F0000}"/>
    <cellStyle name="Accent5 4 2 2 2" xfId="20542" xr:uid="{00000000-0005-0000-0000-0000229F0000}"/>
    <cellStyle name="Accent5 4 2 2 2 2" xfId="51612" xr:uid="{00000000-0005-0000-0000-0000239F0000}"/>
    <cellStyle name="Accent5 4 2 2 3" xfId="51611" xr:uid="{00000000-0005-0000-0000-0000249F0000}"/>
    <cellStyle name="Accent5 4 2 3" xfId="20543" xr:uid="{00000000-0005-0000-0000-0000259F0000}"/>
    <cellStyle name="Accent5 4 2 3 2" xfId="20544" xr:uid="{00000000-0005-0000-0000-0000269F0000}"/>
    <cellStyle name="Accent5 4 2 3 2 2" xfId="51614" xr:uid="{00000000-0005-0000-0000-0000279F0000}"/>
    <cellStyle name="Accent5 4 2 3 3" xfId="51613" xr:uid="{00000000-0005-0000-0000-0000289F0000}"/>
    <cellStyle name="Accent5 4 2 4" xfId="20545" xr:uid="{00000000-0005-0000-0000-0000299F0000}"/>
    <cellStyle name="Accent5 4 2 4 2" xfId="20546" xr:uid="{00000000-0005-0000-0000-00002A9F0000}"/>
    <cellStyle name="Accent5 4 2 4 3" xfId="51615" xr:uid="{00000000-0005-0000-0000-00002B9F0000}"/>
    <cellStyle name="Accent5 4 2 5" xfId="51610" xr:uid="{00000000-0005-0000-0000-00002C9F0000}"/>
    <cellStyle name="Accent5 4 3" xfId="20547" xr:uid="{00000000-0005-0000-0000-00002D9F0000}"/>
    <cellStyle name="Accent5 4 3 2" xfId="20548" xr:uid="{00000000-0005-0000-0000-00002E9F0000}"/>
    <cellStyle name="Accent5 4 3 2 2" xfId="51617" xr:uid="{00000000-0005-0000-0000-00002F9F0000}"/>
    <cellStyle name="Accent5 4 3 3" xfId="51616" xr:uid="{00000000-0005-0000-0000-0000309F0000}"/>
    <cellStyle name="Accent5 4 4" xfId="20549" xr:uid="{00000000-0005-0000-0000-0000319F0000}"/>
    <cellStyle name="Accent5 4 4 2" xfId="20550" xr:uid="{00000000-0005-0000-0000-0000329F0000}"/>
    <cellStyle name="Accent5 4 4 3" xfId="51618" xr:uid="{00000000-0005-0000-0000-0000339F0000}"/>
    <cellStyle name="Accent5 4 5" xfId="20551" xr:uid="{00000000-0005-0000-0000-0000349F0000}"/>
    <cellStyle name="Accent5 4 5 2" xfId="20552" xr:uid="{00000000-0005-0000-0000-0000359F0000}"/>
    <cellStyle name="Accent5 4 5 3" xfId="51619" xr:uid="{00000000-0005-0000-0000-0000369F0000}"/>
    <cellStyle name="Accent5 4 6" xfId="51609" xr:uid="{00000000-0005-0000-0000-0000379F0000}"/>
    <cellStyle name="Accent5 40" xfId="20553" xr:uid="{00000000-0005-0000-0000-0000389F0000}"/>
    <cellStyle name="Accent5 40 2" xfId="20554" xr:uid="{00000000-0005-0000-0000-0000399F0000}"/>
    <cellStyle name="Accent5 40 2 2" xfId="51621" xr:uid="{00000000-0005-0000-0000-00003A9F0000}"/>
    <cellStyle name="Accent5 40 3" xfId="20555" xr:uid="{00000000-0005-0000-0000-00003B9F0000}"/>
    <cellStyle name="Accent5 40 3 2" xfId="51622" xr:uid="{00000000-0005-0000-0000-00003C9F0000}"/>
    <cellStyle name="Accent5 40 4" xfId="51620" xr:uid="{00000000-0005-0000-0000-00003D9F0000}"/>
    <cellStyle name="Accent5 41" xfId="20556" xr:uid="{00000000-0005-0000-0000-00003E9F0000}"/>
    <cellStyle name="Accent5 41 2" xfId="20557" xr:uid="{00000000-0005-0000-0000-00003F9F0000}"/>
    <cellStyle name="Accent5 41 2 2" xfId="51624" xr:uid="{00000000-0005-0000-0000-0000409F0000}"/>
    <cellStyle name="Accent5 41 3" xfId="20558" xr:uid="{00000000-0005-0000-0000-0000419F0000}"/>
    <cellStyle name="Accent5 41 3 2" xfId="51625" xr:uid="{00000000-0005-0000-0000-0000429F0000}"/>
    <cellStyle name="Accent5 41 4" xfId="51623" xr:uid="{00000000-0005-0000-0000-0000439F0000}"/>
    <cellStyle name="Accent5 42" xfId="20559" xr:uid="{00000000-0005-0000-0000-0000449F0000}"/>
    <cellStyle name="Accent5 42 2" xfId="20560" xr:uid="{00000000-0005-0000-0000-0000459F0000}"/>
    <cellStyle name="Accent5 42 2 2" xfId="51627" xr:uid="{00000000-0005-0000-0000-0000469F0000}"/>
    <cellStyle name="Accent5 42 3" xfId="20561" xr:uid="{00000000-0005-0000-0000-0000479F0000}"/>
    <cellStyle name="Accent5 42 3 2" xfId="51628" xr:uid="{00000000-0005-0000-0000-0000489F0000}"/>
    <cellStyle name="Accent5 42 4" xfId="51626" xr:uid="{00000000-0005-0000-0000-0000499F0000}"/>
    <cellStyle name="Accent5 43" xfId="20562" xr:uid="{00000000-0005-0000-0000-00004A9F0000}"/>
    <cellStyle name="Accent5 43 2" xfId="51629" xr:uid="{00000000-0005-0000-0000-00004B9F0000}"/>
    <cellStyle name="Accent5 44" xfId="20563" xr:uid="{00000000-0005-0000-0000-00004C9F0000}"/>
    <cellStyle name="Accent5 44 2" xfId="51630" xr:uid="{00000000-0005-0000-0000-00004D9F0000}"/>
    <cellStyle name="Accent5 45" xfId="20564" xr:uid="{00000000-0005-0000-0000-00004E9F0000}"/>
    <cellStyle name="Accent5 45 2" xfId="51631" xr:uid="{00000000-0005-0000-0000-00004F9F0000}"/>
    <cellStyle name="Accent5 46" xfId="20565" xr:uid="{00000000-0005-0000-0000-0000509F0000}"/>
    <cellStyle name="Accent5 46 2" xfId="51632" xr:uid="{00000000-0005-0000-0000-0000519F0000}"/>
    <cellStyle name="Accent5 47" xfId="20566" xr:uid="{00000000-0005-0000-0000-0000529F0000}"/>
    <cellStyle name="Accent5 47 2" xfId="51633" xr:uid="{00000000-0005-0000-0000-0000539F0000}"/>
    <cellStyle name="Accent5 48" xfId="20567" xr:uid="{00000000-0005-0000-0000-0000549F0000}"/>
    <cellStyle name="Accent5 48 2" xfId="51634" xr:uid="{00000000-0005-0000-0000-0000559F0000}"/>
    <cellStyle name="Accent5 49" xfId="20568" xr:uid="{00000000-0005-0000-0000-0000569F0000}"/>
    <cellStyle name="Accent5 49 2" xfId="51635" xr:uid="{00000000-0005-0000-0000-0000579F0000}"/>
    <cellStyle name="Accent5 5" xfId="20569" xr:uid="{00000000-0005-0000-0000-0000589F0000}"/>
    <cellStyle name="Accent5 5 2" xfId="20570" xr:uid="{00000000-0005-0000-0000-0000599F0000}"/>
    <cellStyle name="Accent5 5 2 2" xfId="20571" xr:uid="{00000000-0005-0000-0000-00005A9F0000}"/>
    <cellStyle name="Accent5 5 2 2 2" xfId="20572" xr:uid="{00000000-0005-0000-0000-00005B9F0000}"/>
    <cellStyle name="Accent5 5 2 2 2 2" xfId="51639" xr:uid="{00000000-0005-0000-0000-00005C9F0000}"/>
    <cellStyle name="Accent5 5 2 2 3" xfId="51638" xr:uid="{00000000-0005-0000-0000-00005D9F0000}"/>
    <cellStyle name="Accent5 5 2 3" xfId="20573" xr:uid="{00000000-0005-0000-0000-00005E9F0000}"/>
    <cellStyle name="Accent5 5 2 3 2" xfId="20574" xr:uid="{00000000-0005-0000-0000-00005F9F0000}"/>
    <cellStyle name="Accent5 5 2 3 2 2" xfId="51641" xr:uid="{00000000-0005-0000-0000-0000609F0000}"/>
    <cellStyle name="Accent5 5 2 3 3" xfId="51640" xr:uid="{00000000-0005-0000-0000-0000619F0000}"/>
    <cellStyle name="Accent5 5 2 4" xfId="20575" xr:uid="{00000000-0005-0000-0000-0000629F0000}"/>
    <cellStyle name="Accent5 5 2 4 2" xfId="20576" xr:uid="{00000000-0005-0000-0000-0000639F0000}"/>
    <cellStyle name="Accent5 5 2 4 3" xfId="51642" xr:uid="{00000000-0005-0000-0000-0000649F0000}"/>
    <cellStyle name="Accent5 5 2 5" xfId="51637" xr:uid="{00000000-0005-0000-0000-0000659F0000}"/>
    <cellStyle name="Accent5 5 3" xfId="20577" xr:uid="{00000000-0005-0000-0000-0000669F0000}"/>
    <cellStyle name="Accent5 5 3 2" xfId="20578" xr:uid="{00000000-0005-0000-0000-0000679F0000}"/>
    <cellStyle name="Accent5 5 3 2 2" xfId="51644" xr:uid="{00000000-0005-0000-0000-0000689F0000}"/>
    <cellStyle name="Accent5 5 3 3" xfId="51643" xr:uid="{00000000-0005-0000-0000-0000699F0000}"/>
    <cellStyle name="Accent5 5 4" xfId="20579" xr:uid="{00000000-0005-0000-0000-00006A9F0000}"/>
    <cellStyle name="Accent5 5 4 2" xfId="20580" xr:uid="{00000000-0005-0000-0000-00006B9F0000}"/>
    <cellStyle name="Accent5 5 4 3" xfId="51645" xr:uid="{00000000-0005-0000-0000-00006C9F0000}"/>
    <cellStyle name="Accent5 5 5" xfId="20581" xr:uid="{00000000-0005-0000-0000-00006D9F0000}"/>
    <cellStyle name="Accent5 5 5 2" xfId="20582" xr:uid="{00000000-0005-0000-0000-00006E9F0000}"/>
    <cellStyle name="Accent5 5 5 3" xfId="51646" xr:uid="{00000000-0005-0000-0000-00006F9F0000}"/>
    <cellStyle name="Accent5 5 6" xfId="51636" xr:uid="{00000000-0005-0000-0000-0000709F0000}"/>
    <cellStyle name="Accent5 50" xfId="20583" xr:uid="{00000000-0005-0000-0000-0000719F0000}"/>
    <cellStyle name="Accent5 50 2" xfId="51647" xr:uid="{00000000-0005-0000-0000-0000729F0000}"/>
    <cellStyle name="Accent5 51" xfId="20584" xr:uid="{00000000-0005-0000-0000-0000739F0000}"/>
    <cellStyle name="Accent5 51 2" xfId="51648" xr:uid="{00000000-0005-0000-0000-0000749F0000}"/>
    <cellStyle name="Accent5 52" xfId="20585" xr:uid="{00000000-0005-0000-0000-0000759F0000}"/>
    <cellStyle name="Accent5 52 2" xfId="51649" xr:uid="{00000000-0005-0000-0000-0000769F0000}"/>
    <cellStyle name="Accent5 53" xfId="20586" xr:uid="{00000000-0005-0000-0000-0000779F0000}"/>
    <cellStyle name="Accent5 53 2" xfId="51650" xr:uid="{00000000-0005-0000-0000-0000789F0000}"/>
    <cellStyle name="Accent5 54" xfId="20587" xr:uid="{00000000-0005-0000-0000-0000799F0000}"/>
    <cellStyle name="Accent5 54 2" xfId="51651" xr:uid="{00000000-0005-0000-0000-00007A9F0000}"/>
    <cellStyle name="Accent5 55" xfId="20588" xr:uid="{00000000-0005-0000-0000-00007B9F0000}"/>
    <cellStyle name="Accent5 55 2" xfId="51652" xr:uid="{00000000-0005-0000-0000-00007C9F0000}"/>
    <cellStyle name="Accent5 56" xfId="20589" xr:uid="{00000000-0005-0000-0000-00007D9F0000}"/>
    <cellStyle name="Accent5 56 2" xfId="51653" xr:uid="{00000000-0005-0000-0000-00007E9F0000}"/>
    <cellStyle name="Accent5 57" xfId="20590" xr:uid="{00000000-0005-0000-0000-00007F9F0000}"/>
    <cellStyle name="Accent5 57 2" xfId="51654" xr:uid="{00000000-0005-0000-0000-0000809F0000}"/>
    <cellStyle name="Accent5 58" xfId="20591" xr:uid="{00000000-0005-0000-0000-0000819F0000}"/>
    <cellStyle name="Accent5 58 2" xfId="51655" xr:uid="{00000000-0005-0000-0000-0000829F0000}"/>
    <cellStyle name="Accent5 59" xfId="20592" xr:uid="{00000000-0005-0000-0000-0000839F0000}"/>
    <cellStyle name="Accent5 59 2" xfId="51656" xr:uid="{00000000-0005-0000-0000-0000849F0000}"/>
    <cellStyle name="Accent5 6" xfId="20593" xr:uid="{00000000-0005-0000-0000-0000859F0000}"/>
    <cellStyle name="Accent5 6 2" xfId="20594" xr:uid="{00000000-0005-0000-0000-0000869F0000}"/>
    <cellStyle name="Accent5 6 2 2" xfId="20595" xr:uid="{00000000-0005-0000-0000-0000879F0000}"/>
    <cellStyle name="Accent5 6 2 2 2" xfId="51659" xr:uid="{00000000-0005-0000-0000-0000889F0000}"/>
    <cellStyle name="Accent5 6 2 3" xfId="51658" xr:uid="{00000000-0005-0000-0000-0000899F0000}"/>
    <cellStyle name="Accent5 6 3" xfId="20596" xr:uid="{00000000-0005-0000-0000-00008A9F0000}"/>
    <cellStyle name="Accent5 6 3 2" xfId="20597" xr:uid="{00000000-0005-0000-0000-00008B9F0000}"/>
    <cellStyle name="Accent5 6 3 2 2" xfId="51661" xr:uid="{00000000-0005-0000-0000-00008C9F0000}"/>
    <cellStyle name="Accent5 6 3 3" xfId="51660" xr:uid="{00000000-0005-0000-0000-00008D9F0000}"/>
    <cellStyle name="Accent5 6 4" xfId="20598" xr:uid="{00000000-0005-0000-0000-00008E9F0000}"/>
    <cellStyle name="Accent5 6 4 2" xfId="20599" xr:uid="{00000000-0005-0000-0000-00008F9F0000}"/>
    <cellStyle name="Accent5 6 4 2 2" xfId="51663" xr:uid="{00000000-0005-0000-0000-0000909F0000}"/>
    <cellStyle name="Accent5 6 4 3" xfId="51662" xr:uid="{00000000-0005-0000-0000-0000919F0000}"/>
    <cellStyle name="Accent5 6 5" xfId="20600" xr:uid="{00000000-0005-0000-0000-0000929F0000}"/>
    <cellStyle name="Accent5 6 5 2" xfId="20601" xr:uid="{00000000-0005-0000-0000-0000939F0000}"/>
    <cellStyle name="Accent5 6 5 3" xfId="51664" xr:uid="{00000000-0005-0000-0000-0000949F0000}"/>
    <cellStyle name="Accent5 6 6" xfId="20602" xr:uid="{00000000-0005-0000-0000-0000959F0000}"/>
    <cellStyle name="Accent5 6 6 2" xfId="20603" xr:uid="{00000000-0005-0000-0000-0000969F0000}"/>
    <cellStyle name="Accent5 6 6 3" xfId="51665" xr:uid="{00000000-0005-0000-0000-0000979F0000}"/>
    <cellStyle name="Accent5 6 7" xfId="51657" xr:uid="{00000000-0005-0000-0000-0000989F0000}"/>
    <cellStyle name="Accent5 60" xfId="20604" xr:uid="{00000000-0005-0000-0000-0000999F0000}"/>
    <cellStyle name="Accent5 60 2" xfId="51666" xr:uid="{00000000-0005-0000-0000-00009A9F0000}"/>
    <cellStyle name="Accent5 61" xfId="20605" xr:uid="{00000000-0005-0000-0000-00009B9F0000}"/>
    <cellStyle name="Accent5 61 2" xfId="51667" xr:uid="{00000000-0005-0000-0000-00009C9F0000}"/>
    <cellStyle name="Accent5 62" xfId="20606" xr:uid="{00000000-0005-0000-0000-00009D9F0000}"/>
    <cellStyle name="Accent5 62 2" xfId="51668" xr:uid="{00000000-0005-0000-0000-00009E9F0000}"/>
    <cellStyle name="Accent5 63" xfId="20607" xr:uid="{00000000-0005-0000-0000-00009F9F0000}"/>
    <cellStyle name="Accent5 63 2" xfId="51669" xr:uid="{00000000-0005-0000-0000-0000A09F0000}"/>
    <cellStyle name="Accent5 64" xfId="20608" xr:uid="{00000000-0005-0000-0000-0000A19F0000}"/>
    <cellStyle name="Accent5 64 2" xfId="51670" xr:uid="{00000000-0005-0000-0000-0000A29F0000}"/>
    <cellStyle name="Accent5 65" xfId="20609" xr:uid="{00000000-0005-0000-0000-0000A39F0000}"/>
    <cellStyle name="Accent5 65 2" xfId="51671" xr:uid="{00000000-0005-0000-0000-0000A49F0000}"/>
    <cellStyle name="Accent5 66" xfId="20610" xr:uid="{00000000-0005-0000-0000-0000A59F0000}"/>
    <cellStyle name="Accent5 66 2" xfId="51672" xr:uid="{00000000-0005-0000-0000-0000A69F0000}"/>
    <cellStyle name="Accent5 67" xfId="20611" xr:uid="{00000000-0005-0000-0000-0000A79F0000}"/>
    <cellStyle name="Accent5 67 2" xfId="51673" xr:uid="{00000000-0005-0000-0000-0000A89F0000}"/>
    <cellStyle name="Accent5 68" xfId="20612" xr:uid="{00000000-0005-0000-0000-0000A99F0000}"/>
    <cellStyle name="Accent5 68 2" xfId="51674" xr:uid="{00000000-0005-0000-0000-0000AA9F0000}"/>
    <cellStyle name="Accent5 69" xfId="20613" xr:uid="{00000000-0005-0000-0000-0000AB9F0000}"/>
    <cellStyle name="Accent5 69 2" xfId="51675" xr:uid="{00000000-0005-0000-0000-0000AC9F0000}"/>
    <cellStyle name="Accent5 7" xfId="20614" xr:uid="{00000000-0005-0000-0000-0000AD9F0000}"/>
    <cellStyle name="Accent5 7 2" xfId="20615" xr:uid="{00000000-0005-0000-0000-0000AE9F0000}"/>
    <cellStyle name="Accent5 7 2 2" xfId="20616" xr:uid="{00000000-0005-0000-0000-0000AF9F0000}"/>
    <cellStyle name="Accent5 7 2 2 2" xfId="51678" xr:uid="{00000000-0005-0000-0000-0000B09F0000}"/>
    <cellStyle name="Accent5 7 2 3" xfId="51677" xr:uid="{00000000-0005-0000-0000-0000B19F0000}"/>
    <cellStyle name="Accent5 7 3" xfId="20617" xr:uid="{00000000-0005-0000-0000-0000B29F0000}"/>
    <cellStyle name="Accent5 7 3 2" xfId="20618" xr:uid="{00000000-0005-0000-0000-0000B39F0000}"/>
    <cellStyle name="Accent5 7 3 2 2" xfId="51680" xr:uid="{00000000-0005-0000-0000-0000B49F0000}"/>
    <cellStyle name="Accent5 7 3 3" xfId="51679" xr:uid="{00000000-0005-0000-0000-0000B59F0000}"/>
    <cellStyle name="Accent5 7 4" xfId="20619" xr:uid="{00000000-0005-0000-0000-0000B69F0000}"/>
    <cellStyle name="Accent5 7 4 2" xfId="20620" xr:uid="{00000000-0005-0000-0000-0000B79F0000}"/>
    <cellStyle name="Accent5 7 4 2 2" xfId="51682" xr:uid="{00000000-0005-0000-0000-0000B89F0000}"/>
    <cellStyle name="Accent5 7 4 3" xfId="51681" xr:uid="{00000000-0005-0000-0000-0000B99F0000}"/>
    <cellStyle name="Accent5 7 5" xfId="20621" xr:uid="{00000000-0005-0000-0000-0000BA9F0000}"/>
    <cellStyle name="Accent5 7 5 2" xfId="20622" xr:uid="{00000000-0005-0000-0000-0000BB9F0000}"/>
    <cellStyle name="Accent5 7 5 3" xfId="51683" xr:uid="{00000000-0005-0000-0000-0000BC9F0000}"/>
    <cellStyle name="Accent5 7 6" xfId="20623" xr:uid="{00000000-0005-0000-0000-0000BD9F0000}"/>
    <cellStyle name="Accent5 7 6 2" xfId="20624" xr:uid="{00000000-0005-0000-0000-0000BE9F0000}"/>
    <cellStyle name="Accent5 7 6 3" xfId="51684" xr:uid="{00000000-0005-0000-0000-0000BF9F0000}"/>
    <cellStyle name="Accent5 7 7" xfId="51676" xr:uid="{00000000-0005-0000-0000-0000C09F0000}"/>
    <cellStyle name="Accent5 70" xfId="20625" xr:uid="{00000000-0005-0000-0000-0000C19F0000}"/>
    <cellStyle name="Accent5 70 2" xfId="51685" xr:uid="{00000000-0005-0000-0000-0000C29F0000}"/>
    <cellStyle name="Accent5 71" xfId="20626" xr:uid="{00000000-0005-0000-0000-0000C39F0000}"/>
    <cellStyle name="Accent5 71 2" xfId="51686" xr:uid="{00000000-0005-0000-0000-0000C49F0000}"/>
    <cellStyle name="Accent5 72" xfId="20627" xr:uid="{00000000-0005-0000-0000-0000C59F0000}"/>
    <cellStyle name="Accent5 72 2" xfId="51687" xr:uid="{00000000-0005-0000-0000-0000C69F0000}"/>
    <cellStyle name="Accent5 73" xfId="20628" xr:uid="{00000000-0005-0000-0000-0000C79F0000}"/>
    <cellStyle name="Accent5 73 2" xfId="51688" xr:uid="{00000000-0005-0000-0000-0000C89F0000}"/>
    <cellStyle name="Accent5 74" xfId="20629" xr:uid="{00000000-0005-0000-0000-0000C99F0000}"/>
    <cellStyle name="Accent5 74 2" xfId="51689" xr:uid="{00000000-0005-0000-0000-0000CA9F0000}"/>
    <cellStyle name="Accent5 75" xfId="20630" xr:uid="{00000000-0005-0000-0000-0000CB9F0000}"/>
    <cellStyle name="Accent5 75 2" xfId="51690" xr:uid="{00000000-0005-0000-0000-0000CC9F0000}"/>
    <cellStyle name="Accent5 76" xfId="20631" xr:uid="{00000000-0005-0000-0000-0000CD9F0000}"/>
    <cellStyle name="Accent5 76 2" xfId="51691" xr:uid="{00000000-0005-0000-0000-0000CE9F0000}"/>
    <cellStyle name="Accent5 77" xfId="20632" xr:uid="{00000000-0005-0000-0000-0000CF9F0000}"/>
    <cellStyle name="Accent5 77 2" xfId="51692" xr:uid="{00000000-0005-0000-0000-0000D09F0000}"/>
    <cellStyle name="Accent5 78" xfId="20633" xr:uid="{00000000-0005-0000-0000-0000D19F0000}"/>
    <cellStyle name="Accent5 78 2" xfId="51693" xr:uid="{00000000-0005-0000-0000-0000D29F0000}"/>
    <cellStyle name="Accent5 79" xfId="20634" xr:uid="{00000000-0005-0000-0000-0000D39F0000}"/>
    <cellStyle name="Accent5 79 2" xfId="51694" xr:uid="{00000000-0005-0000-0000-0000D49F0000}"/>
    <cellStyle name="Accent5 8" xfId="20635" xr:uid="{00000000-0005-0000-0000-0000D59F0000}"/>
    <cellStyle name="Accent5 8 2" xfId="20636" xr:uid="{00000000-0005-0000-0000-0000D69F0000}"/>
    <cellStyle name="Accent5 8 2 2" xfId="20637" xr:uid="{00000000-0005-0000-0000-0000D79F0000}"/>
    <cellStyle name="Accent5 8 2 2 2" xfId="51697" xr:uid="{00000000-0005-0000-0000-0000D89F0000}"/>
    <cellStyle name="Accent5 8 2 3" xfId="51696" xr:uid="{00000000-0005-0000-0000-0000D99F0000}"/>
    <cellStyle name="Accent5 8 3" xfId="20638" xr:uid="{00000000-0005-0000-0000-0000DA9F0000}"/>
    <cellStyle name="Accent5 8 3 2" xfId="20639" xr:uid="{00000000-0005-0000-0000-0000DB9F0000}"/>
    <cellStyle name="Accent5 8 3 2 2" xfId="51699" xr:uid="{00000000-0005-0000-0000-0000DC9F0000}"/>
    <cellStyle name="Accent5 8 3 3" xfId="51698" xr:uid="{00000000-0005-0000-0000-0000DD9F0000}"/>
    <cellStyle name="Accent5 8 4" xfId="20640" xr:uid="{00000000-0005-0000-0000-0000DE9F0000}"/>
    <cellStyle name="Accent5 8 4 2" xfId="20641" xr:uid="{00000000-0005-0000-0000-0000DF9F0000}"/>
    <cellStyle name="Accent5 8 4 2 2" xfId="51701" xr:uid="{00000000-0005-0000-0000-0000E09F0000}"/>
    <cellStyle name="Accent5 8 4 3" xfId="51700" xr:uid="{00000000-0005-0000-0000-0000E19F0000}"/>
    <cellStyle name="Accent5 8 5" xfId="20642" xr:uid="{00000000-0005-0000-0000-0000E29F0000}"/>
    <cellStyle name="Accent5 8 5 2" xfId="20643" xr:uid="{00000000-0005-0000-0000-0000E39F0000}"/>
    <cellStyle name="Accent5 8 5 3" xfId="51702" xr:uid="{00000000-0005-0000-0000-0000E49F0000}"/>
    <cellStyle name="Accent5 8 6" xfId="20644" xr:uid="{00000000-0005-0000-0000-0000E59F0000}"/>
    <cellStyle name="Accent5 8 6 2" xfId="20645" xr:uid="{00000000-0005-0000-0000-0000E69F0000}"/>
    <cellStyle name="Accent5 8 6 3" xfId="51703" xr:uid="{00000000-0005-0000-0000-0000E79F0000}"/>
    <cellStyle name="Accent5 8 7" xfId="51695" xr:uid="{00000000-0005-0000-0000-0000E89F0000}"/>
    <cellStyle name="Accent5 80" xfId="20646" xr:uid="{00000000-0005-0000-0000-0000E99F0000}"/>
    <cellStyle name="Accent5 80 2" xfId="51704" xr:uid="{00000000-0005-0000-0000-0000EA9F0000}"/>
    <cellStyle name="Accent5 81" xfId="20647" xr:uid="{00000000-0005-0000-0000-0000EB9F0000}"/>
    <cellStyle name="Accent5 81 2" xfId="51705" xr:uid="{00000000-0005-0000-0000-0000EC9F0000}"/>
    <cellStyle name="Accent5 82" xfId="20648" xr:uid="{00000000-0005-0000-0000-0000ED9F0000}"/>
    <cellStyle name="Accent5 82 2" xfId="51706" xr:uid="{00000000-0005-0000-0000-0000EE9F0000}"/>
    <cellStyle name="Accent5 83" xfId="20649" xr:uid="{00000000-0005-0000-0000-0000EF9F0000}"/>
    <cellStyle name="Accent5 83 2" xfId="51707" xr:uid="{00000000-0005-0000-0000-0000F09F0000}"/>
    <cellStyle name="Accent5 84" xfId="20650" xr:uid="{00000000-0005-0000-0000-0000F19F0000}"/>
    <cellStyle name="Accent5 84 2" xfId="51708" xr:uid="{00000000-0005-0000-0000-0000F29F0000}"/>
    <cellStyle name="Accent5 85" xfId="20651" xr:uid="{00000000-0005-0000-0000-0000F39F0000}"/>
    <cellStyle name="Accent5 85 2" xfId="51709" xr:uid="{00000000-0005-0000-0000-0000F49F0000}"/>
    <cellStyle name="Accent5 86" xfId="20652" xr:uid="{00000000-0005-0000-0000-0000F59F0000}"/>
    <cellStyle name="Accent5 86 2" xfId="51710" xr:uid="{00000000-0005-0000-0000-0000F69F0000}"/>
    <cellStyle name="Accent5 87" xfId="20653" xr:uid="{00000000-0005-0000-0000-0000F79F0000}"/>
    <cellStyle name="Accent5 87 2" xfId="51711" xr:uid="{00000000-0005-0000-0000-0000F89F0000}"/>
    <cellStyle name="Accent5 88" xfId="20654" xr:uid="{00000000-0005-0000-0000-0000F99F0000}"/>
    <cellStyle name="Accent5 88 2" xfId="51712" xr:uid="{00000000-0005-0000-0000-0000FA9F0000}"/>
    <cellStyle name="Accent5 89" xfId="20655" xr:uid="{00000000-0005-0000-0000-0000FB9F0000}"/>
    <cellStyle name="Accent5 89 2" xfId="51713" xr:uid="{00000000-0005-0000-0000-0000FC9F0000}"/>
    <cellStyle name="Accent5 9" xfId="20656" xr:uid="{00000000-0005-0000-0000-0000FD9F0000}"/>
    <cellStyle name="Accent5 9 2" xfId="20657" xr:uid="{00000000-0005-0000-0000-0000FE9F0000}"/>
    <cellStyle name="Accent5 9 2 2" xfId="20658" xr:uid="{00000000-0005-0000-0000-0000FF9F0000}"/>
    <cellStyle name="Accent5 9 2 2 2" xfId="51716" xr:uid="{00000000-0005-0000-0000-000000A00000}"/>
    <cellStyle name="Accent5 9 2 3" xfId="51715" xr:uid="{00000000-0005-0000-0000-000001A00000}"/>
    <cellStyle name="Accent5 9 3" xfId="20659" xr:uid="{00000000-0005-0000-0000-000002A00000}"/>
    <cellStyle name="Accent5 9 3 2" xfId="20660" xr:uid="{00000000-0005-0000-0000-000003A00000}"/>
    <cellStyle name="Accent5 9 3 2 2" xfId="51718" xr:uid="{00000000-0005-0000-0000-000004A00000}"/>
    <cellStyle name="Accent5 9 3 3" xfId="51717" xr:uid="{00000000-0005-0000-0000-000005A00000}"/>
    <cellStyle name="Accent5 9 4" xfId="20661" xr:uid="{00000000-0005-0000-0000-000006A00000}"/>
    <cellStyle name="Accent5 9 4 2" xfId="20662" xr:uid="{00000000-0005-0000-0000-000007A00000}"/>
    <cellStyle name="Accent5 9 4 2 2" xfId="51720" xr:uid="{00000000-0005-0000-0000-000008A00000}"/>
    <cellStyle name="Accent5 9 4 3" xfId="51719" xr:uid="{00000000-0005-0000-0000-000009A00000}"/>
    <cellStyle name="Accent5 9 5" xfId="20663" xr:uid="{00000000-0005-0000-0000-00000AA00000}"/>
    <cellStyle name="Accent5 9 5 2" xfId="20664" xr:uid="{00000000-0005-0000-0000-00000BA00000}"/>
    <cellStyle name="Accent5 9 5 3" xfId="51721" xr:uid="{00000000-0005-0000-0000-00000CA00000}"/>
    <cellStyle name="Accent5 9 6" xfId="51714" xr:uid="{00000000-0005-0000-0000-00000DA00000}"/>
    <cellStyle name="Accent5 90" xfId="20665" xr:uid="{00000000-0005-0000-0000-00000EA00000}"/>
    <cellStyle name="Accent5 90 2" xfId="51722" xr:uid="{00000000-0005-0000-0000-00000FA00000}"/>
    <cellStyle name="Accent5 91" xfId="20666" xr:uid="{00000000-0005-0000-0000-000010A00000}"/>
    <cellStyle name="Accent5 91 2" xfId="51723" xr:uid="{00000000-0005-0000-0000-000011A00000}"/>
    <cellStyle name="Accent5 92" xfId="20667" xr:uid="{00000000-0005-0000-0000-000012A00000}"/>
    <cellStyle name="Accent5 92 2" xfId="51724" xr:uid="{00000000-0005-0000-0000-000013A00000}"/>
    <cellStyle name="Accent5 93" xfId="20668" xr:uid="{00000000-0005-0000-0000-000014A00000}"/>
    <cellStyle name="Accent5 93 2" xfId="51725" xr:uid="{00000000-0005-0000-0000-000015A00000}"/>
    <cellStyle name="Accent5 94" xfId="20669" xr:uid="{00000000-0005-0000-0000-000016A00000}"/>
    <cellStyle name="Accent5 94 2" xfId="51726" xr:uid="{00000000-0005-0000-0000-000017A00000}"/>
    <cellStyle name="Accent5 95" xfId="20670" xr:uid="{00000000-0005-0000-0000-000018A00000}"/>
    <cellStyle name="Accent5 95 2" xfId="51727" xr:uid="{00000000-0005-0000-0000-000019A00000}"/>
    <cellStyle name="Accent5 96" xfId="20671" xr:uid="{00000000-0005-0000-0000-00001AA00000}"/>
    <cellStyle name="Accent5 96 2" xfId="51728" xr:uid="{00000000-0005-0000-0000-00001BA00000}"/>
    <cellStyle name="Accent5 97" xfId="20672" xr:uid="{00000000-0005-0000-0000-00001CA00000}"/>
    <cellStyle name="Accent5 97 2" xfId="51729" xr:uid="{00000000-0005-0000-0000-00001DA00000}"/>
    <cellStyle name="Accent5 98" xfId="20673" xr:uid="{00000000-0005-0000-0000-00001EA00000}"/>
    <cellStyle name="Accent5 98 2" xfId="51730" xr:uid="{00000000-0005-0000-0000-00001FA00000}"/>
    <cellStyle name="Accent5 99" xfId="20674" xr:uid="{00000000-0005-0000-0000-000020A00000}"/>
    <cellStyle name="Accent5 99 2" xfId="51731" xr:uid="{00000000-0005-0000-0000-000021A00000}"/>
    <cellStyle name="Accent6 - 20%" xfId="20675" xr:uid="{00000000-0005-0000-0000-000022A00000}"/>
    <cellStyle name="Accent6 - 20% 2" xfId="20676" xr:uid="{00000000-0005-0000-0000-000023A00000}"/>
    <cellStyle name="Accent6 - 20% 2 2" xfId="20677" xr:uid="{00000000-0005-0000-0000-000024A00000}"/>
    <cellStyle name="Accent6 - 20% 2 2 2" xfId="51734" xr:uid="{00000000-0005-0000-0000-000025A00000}"/>
    <cellStyle name="Accent6 - 20% 2 3" xfId="51733" xr:uid="{00000000-0005-0000-0000-000026A00000}"/>
    <cellStyle name="Accent6 - 20% 3" xfId="20678" xr:uid="{00000000-0005-0000-0000-000027A00000}"/>
    <cellStyle name="Accent6 - 20% 3 2" xfId="20679" xr:uid="{00000000-0005-0000-0000-000028A00000}"/>
    <cellStyle name="Accent6 - 20% 3 2 2" xfId="51736" xr:uid="{00000000-0005-0000-0000-000029A00000}"/>
    <cellStyle name="Accent6 - 20% 3 3" xfId="51735" xr:uid="{00000000-0005-0000-0000-00002AA00000}"/>
    <cellStyle name="Accent6 - 20% 4" xfId="51732" xr:uid="{00000000-0005-0000-0000-00002BA00000}"/>
    <cellStyle name="Accent6 - 40%" xfId="20680" xr:uid="{00000000-0005-0000-0000-00002CA00000}"/>
    <cellStyle name="Accent6 - 40% 2" xfId="20681" xr:uid="{00000000-0005-0000-0000-00002DA00000}"/>
    <cellStyle name="Accent6 - 40% 2 2" xfId="20682" xr:uid="{00000000-0005-0000-0000-00002EA00000}"/>
    <cellStyle name="Accent6 - 40% 2 2 2" xfId="51739" xr:uid="{00000000-0005-0000-0000-00002FA00000}"/>
    <cellStyle name="Accent6 - 40% 2 3" xfId="51738" xr:uid="{00000000-0005-0000-0000-000030A00000}"/>
    <cellStyle name="Accent6 - 40% 3" xfId="20683" xr:uid="{00000000-0005-0000-0000-000031A00000}"/>
    <cellStyle name="Accent6 - 40% 3 2" xfId="20684" xr:uid="{00000000-0005-0000-0000-000032A00000}"/>
    <cellStyle name="Accent6 - 40% 3 2 2" xfId="51741" xr:uid="{00000000-0005-0000-0000-000033A00000}"/>
    <cellStyle name="Accent6 - 40% 3 3" xfId="51740" xr:uid="{00000000-0005-0000-0000-000034A00000}"/>
    <cellStyle name="Accent6 - 40% 4" xfId="51737" xr:uid="{00000000-0005-0000-0000-000035A00000}"/>
    <cellStyle name="Accent6 - 60%" xfId="20685" xr:uid="{00000000-0005-0000-0000-000036A00000}"/>
    <cellStyle name="Accent6 - 60% 2" xfId="20686" xr:uid="{00000000-0005-0000-0000-000037A00000}"/>
    <cellStyle name="Accent6 - 60% 2 2" xfId="20687" xr:uid="{00000000-0005-0000-0000-000038A00000}"/>
    <cellStyle name="Accent6 - 60% 2 2 2" xfId="51744" xr:uid="{00000000-0005-0000-0000-000039A00000}"/>
    <cellStyle name="Accent6 - 60% 2 3" xfId="51743" xr:uid="{00000000-0005-0000-0000-00003AA00000}"/>
    <cellStyle name="Accent6 - 60% 3" xfId="20688" xr:uid="{00000000-0005-0000-0000-00003BA00000}"/>
    <cellStyle name="Accent6 - 60% 3 2" xfId="20689" xr:uid="{00000000-0005-0000-0000-00003CA00000}"/>
    <cellStyle name="Accent6 - 60% 3 2 2" xfId="51746" xr:uid="{00000000-0005-0000-0000-00003DA00000}"/>
    <cellStyle name="Accent6 - 60% 3 3" xfId="51745" xr:uid="{00000000-0005-0000-0000-00003EA00000}"/>
    <cellStyle name="Accent6 - 60% 4" xfId="51742" xr:uid="{00000000-0005-0000-0000-00003FA00000}"/>
    <cellStyle name="Accent6 10" xfId="20690" xr:uid="{00000000-0005-0000-0000-000040A00000}"/>
    <cellStyle name="Accent6 10 2" xfId="20691" xr:uid="{00000000-0005-0000-0000-000041A00000}"/>
    <cellStyle name="Accent6 10 2 2" xfId="20692" xr:uid="{00000000-0005-0000-0000-000042A00000}"/>
    <cellStyle name="Accent6 10 2 2 2" xfId="51749" xr:uid="{00000000-0005-0000-0000-000043A00000}"/>
    <cellStyle name="Accent6 10 2 3" xfId="51748" xr:uid="{00000000-0005-0000-0000-000044A00000}"/>
    <cellStyle name="Accent6 10 3" xfId="20693" xr:uid="{00000000-0005-0000-0000-000045A00000}"/>
    <cellStyle name="Accent6 10 3 2" xfId="20694" xr:uid="{00000000-0005-0000-0000-000046A00000}"/>
    <cellStyle name="Accent6 10 3 2 2" xfId="51751" xr:uid="{00000000-0005-0000-0000-000047A00000}"/>
    <cellStyle name="Accent6 10 3 3" xfId="51750" xr:uid="{00000000-0005-0000-0000-000048A00000}"/>
    <cellStyle name="Accent6 10 4" xfId="20695" xr:uid="{00000000-0005-0000-0000-000049A00000}"/>
    <cellStyle name="Accent6 10 4 2" xfId="20696" xr:uid="{00000000-0005-0000-0000-00004AA00000}"/>
    <cellStyle name="Accent6 10 4 2 2" xfId="51753" xr:uid="{00000000-0005-0000-0000-00004BA00000}"/>
    <cellStyle name="Accent6 10 4 3" xfId="51752" xr:uid="{00000000-0005-0000-0000-00004CA00000}"/>
    <cellStyle name="Accent6 10 5" xfId="20697" xr:uid="{00000000-0005-0000-0000-00004DA00000}"/>
    <cellStyle name="Accent6 10 5 2" xfId="20698" xr:uid="{00000000-0005-0000-0000-00004EA00000}"/>
    <cellStyle name="Accent6 10 5 3" xfId="51754" xr:uid="{00000000-0005-0000-0000-00004FA00000}"/>
    <cellStyle name="Accent6 10 6" xfId="51747" xr:uid="{00000000-0005-0000-0000-000050A00000}"/>
    <cellStyle name="Accent6 100" xfId="20699" xr:uid="{00000000-0005-0000-0000-000051A00000}"/>
    <cellStyle name="Accent6 100 2" xfId="51755" xr:uid="{00000000-0005-0000-0000-000052A00000}"/>
    <cellStyle name="Accent6 101" xfId="20700" xr:uid="{00000000-0005-0000-0000-000053A00000}"/>
    <cellStyle name="Accent6 101 2" xfId="51756" xr:uid="{00000000-0005-0000-0000-000054A00000}"/>
    <cellStyle name="Accent6 102" xfId="20701" xr:uid="{00000000-0005-0000-0000-000055A00000}"/>
    <cellStyle name="Accent6 102 2" xfId="51757" xr:uid="{00000000-0005-0000-0000-000056A00000}"/>
    <cellStyle name="Accent6 103" xfId="20702" xr:uid="{00000000-0005-0000-0000-000057A00000}"/>
    <cellStyle name="Accent6 103 2" xfId="51758" xr:uid="{00000000-0005-0000-0000-000058A00000}"/>
    <cellStyle name="Accent6 104" xfId="20703" xr:uid="{00000000-0005-0000-0000-000059A00000}"/>
    <cellStyle name="Accent6 104 2" xfId="51759" xr:uid="{00000000-0005-0000-0000-00005AA00000}"/>
    <cellStyle name="Accent6 105" xfId="20704" xr:uid="{00000000-0005-0000-0000-00005BA00000}"/>
    <cellStyle name="Accent6 105 2" xfId="51760" xr:uid="{00000000-0005-0000-0000-00005CA00000}"/>
    <cellStyle name="Accent6 106" xfId="20705" xr:uid="{00000000-0005-0000-0000-00005DA00000}"/>
    <cellStyle name="Accent6 106 2" xfId="51761" xr:uid="{00000000-0005-0000-0000-00005EA00000}"/>
    <cellStyle name="Accent6 107" xfId="20706" xr:uid="{00000000-0005-0000-0000-00005FA00000}"/>
    <cellStyle name="Accent6 107 2" xfId="51762" xr:uid="{00000000-0005-0000-0000-000060A00000}"/>
    <cellStyle name="Accent6 108" xfId="20707" xr:uid="{00000000-0005-0000-0000-000061A00000}"/>
    <cellStyle name="Accent6 108 2" xfId="51763" xr:uid="{00000000-0005-0000-0000-000062A00000}"/>
    <cellStyle name="Accent6 109" xfId="20708" xr:uid="{00000000-0005-0000-0000-000063A00000}"/>
    <cellStyle name="Accent6 109 2" xfId="51764" xr:uid="{00000000-0005-0000-0000-000064A00000}"/>
    <cellStyle name="Accent6 11" xfId="20709" xr:uid="{00000000-0005-0000-0000-000065A00000}"/>
    <cellStyle name="Accent6 11 2" xfId="20710" xr:uid="{00000000-0005-0000-0000-000066A00000}"/>
    <cellStyle name="Accent6 11 2 2" xfId="20711" xr:uid="{00000000-0005-0000-0000-000067A00000}"/>
    <cellStyle name="Accent6 11 2 2 2" xfId="51767" xr:uid="{00000000-0005-0000-0000-000068A00000}"/>
    <cellStyle name="Accent6 11 2 3" xfId="51766" xr:uid="{00000000-0005-0000-0000-000069A00000}"/>
    <cellStyle name="Accent6 11 3" xfId="20712" xr:uid="{00000000-0005-0000-0000-00006AA00000}"/>
    <cellStyle name="Accent6 11 3 2" xfId="20713" xr:uid="{00000000-0005-0000-0000-00006BA00000}"/>
    <cellStyle name="Accent6 11 3 2 2" xfId="51769" xr:uid="{00000000-0005-0000-0000-00006CA00000}"/>
    <cellStyle name="Accent6 11 3 3" xfId="51768" xr:uid="{00000000-0005-0000-0000-00006DA00000}"/>
    <cellStyle name="Accent6 11 4" xfId="20714" xr:uid="{00000000-0005-0000-0000-00006EA00000}"/>
    <cellStyle name="Accent6 11 4 2" xfId="20715" xr:uid="{00000000-0005-0000-0000-00006FA00000}"/>
    <cellStyle name="Accent6 11 4 2 2" xfId="51771" xr:uid="{00000000-0005-0000-0000-000070A00000}"/>
    <cellStyle name="Accent6 11 4 3" xfId="51770" xr:uid="{00000000-0005-0000-0000-000071A00000}"/>
    <cellStyle name="Accent6 11 5" xfId="51765" xr:uid="{00000000-0005-0000-0000-000072A00000}"/>
    <cellStyle name="Accent6 110" xfId="20716" xr:uid="{00000000-0005-0000-0000-000073A00000}"/>
    <cellStyle name="Accent6 110 2" xfId="51772" xr:uid="{00000000-0005-0000-0000-000074A00000}"/>
    <cellStyle name="Accent6 111" xfId="20717" xr:uid="{00000000-0005-0000-0000-000075A00000}"/>
    <cellStyle name="Accent6 111 2" xfId="51773" xr:uid="{00000000-0005-0000-0000-000076A00000}"/>
    <cellStyle name="Accent6 112" xfId="20718" xr:uid="{00000000-0005-0000-0000-000077A00000}"/>
    <cellStyle name="Accent6 112 2" xfId="51774" xr:uid="{00000000-0005-0000-0000-000078A00000}"/>
    <cellStyle name="Accent6 113" xfId="20719" xr:uid="{00000000-0005-0000-0000-000079A00000}"/>
    <cellStyle name="Accent6 113 2" xfId="51775" xr:uid="{00000000-0005-0000-0000-00007AA00000}"/>
    <cellStyle name="Accent6 114" xfId="20720" xr:uid="{00000000-0005-0000-0000-00007BA00000}"/>
    <cellStyle name="Accent6 114 2" xfId="51776" xr:uid="{00000000-0005-0000-0000-00007CA00000}"/>
    <cellStyle name="Accent6 115" xfId="20721" xr:uid="{00000000-0005-0000-0000-00007DA00000}"/>
    <cellStyle name="Accent6 115 2" xfId="51777" xr:uid="{00000000-0005-0000-0000-00007EA00000}"/>
    <cellStyle name="Accent6 116" xfId="20722" xr:uid="{00000000-0005-0000-0000-00007FA00000}"/>
    <cellStyle name="Accent6 116 2" xfId="51778" xr:uid="{00000000-0005-0000-0000-000080A00000}"/>
    <cellStyle name="Accent6 117" xfId="20723" xr:uid="{00000000-0005-0000-0000-000081A00000}"/>
    <cellStyle name="Accent6 117 2" xfId="51779" xr:uid="{00000000-0005-0000-0000-000082A00000}"/>
    <cellStyle name="Accent6 118" xfId="20724" xr:uid="{00000000-0005-0000-0000-000083A00000}"/>
    <cellStyle name="Accent6 118 2" xfId="51780" xr:uid="{00000000-0005-0000-0000-000084A00000}"/>
    <cellStyle name="Accent6 119" xfId="20725" xr:uid="{00000000-0005-0000-0000-000085A00000}"/>
    <cellStyle name="Accent6 119 2" xfId="51781" xr:uid="{00000000-0005-0000-0000-000086A00000}"/>
    <cellStyle name="Accent6 12" xfId="20726" xr:uid="{00000000-0005-0000-0000-000087A00000}"/>
    <cellStyle name="Accent6 12 2" xfId="20727" xr:uid="{00000000-0005-0000-0000-000088A00000}"/>
    <cellStyle name="Accent6 12 2 2" xfId="20728" xr:uid="{00000000-0005-0000-0000-000089A00000}"/>
    <cellStyle name="Accent6 12 2 2 2" xfId="51784" xr:uid="{00000000-0005-0000-0000-00008AA00000}"/>
    <cellStyle name="Accent6 12 2 3" xfId="51783" xr:uid="{00000000-0005-0000-0000-00008BA00000}"/>
    <cellStyle name="Accent6 12 3" xfId="20729" xr:uid="{00000000-0005-0000-0000-00008CA00000}"/>
    <cellStyle name="Accent6 12 3 2" xfId="20730" xr:uid="{00000000-0005-0000-0000-00008DA00000}"/>
    <cellStyle name="Accent6 12 3 2 2" xfId="51786" xr:uid="{00000000-0005-0000-0000-00008EA00000}"/>
    <cellStyle name="Accent6 12 3 3" xfId="51785" xr:uid="{00000000-0005-0000-0000-00008FA00000}"/>
    <cellStyle name="Accent6 12 4" xfId="20731" xr:uid="{00000000-0005-0000-0000-000090A00000}"/>
    <cellStyle name="Accent6 12 4 2" xfId="20732" xr:uid="{00000000-0005-0000-0000-000091A00000}"/>
    <cellStyle name="Accent6 12 4 2 2" xfId="51788" xr:uid="{00000000-0005-0000-0000-000092A00000}"/>
    <cellStyle name="Accent6 12 4 3" xfId="51787" xr:uid="{00000000-0005-0000-0000-000093A00000}"/>
    <cellStyle name="Accent6 12 5" xfId="51782" xr:uid="{00000000-0005-0000-0000-000094A00000}"/>
    <cellStyle name="Accent6 120" xfId="20733" xr:uid="{00000000-0005-0000-0000-000095A00000}"/>
    <cellStyle name="Accent6 120 2" xfId="51789" xr:uid="{00000000-0005-0000-0000-000096A00000}"/>
    <cellStyle name="Accent6 121" xfId="20734" xr:uid="{00000000-0005-0000-0000-000097A00000}"/>
    <cellStyle name="Accent6 121 2" xfId="51790" xr:uid="{00000000-0005-0000-0000-000098A00000}"/>
    <cellStyle name="Accent6 122" xfId="20735" xr:uid="{00000000-0005-0000-0000-000099A00000}"/>
    <cellStyle name="Accent6 122 2" xfId="51791" xr:uid="{00000000-0005-0000-0000-00009AA00000}"/>
    <cellStyle name="Accent6 123" xfId="20736" xr:uid="{00000000-0005-0000-0000-00009BA00000}"/>
    <cellStyle name="Accent6 123 2" xfId="51792" xr:uid="{00000000-0005-0000-0000-00009CA00000}"/>
    <cellStyle name="Accent6 124" xfId="20737" xr:uid="{00000000-0005-0000-0000-00009DA00000}"/>
    <cellStyle name="Accent6 124 2" xfId="51793" xr:uid="{00000000-0005-0000-0000-00009EA00000}"/>
    <cellStyle name="Accent6 125" xfId="20738" xr:uid="{00000000-0005-0000-0000-00009FA00000}"/>
    <cellStyle name="Accent6 125 2" xfId="51794" xr:uid="{00000000-0005-0000-0000-0000A0A00000}"/>
    <cellStyle name="Accent6 126" xfId="20739" xr:uid="{00000000-0005-0000-0000-0000A1A00000}"/>
    <cellStyle name="Accent6 126 2" xfId="51795" xr:uid="{00000000-0005-0000-0000-0000A2A00000}"/>
    <cellStyle name="Accent6 127" xfId="20740" xr:uid="{00000000-0005-0000-0000-0000A3A00000}"/>
    <cellStyle name="Accent6 127 2" xfId="51796" xr:uid="{00000000-0005-0000-0000-0000A4A00000}"/>
    <cellStyle name="Accent6 128" xfId="20741" xr:uid="{00000000-0005-0000-0000-0000A5A00000}"/>
    <cellStyle name="Accent6 128 2" xfId="51797" xr:uid="{00000000-0005-0000-0000-0000A6A00000}"/>
    <cellStyle name="Accent6 129" xfId="20742" xr:uid="{00000000-0005-0000-0000-0000A7A00000}"/>
    <cellStyle name="Accent6 129 2" xfId="51798" xr:uid="{00000000-0005-0000-0000-0000A8A00000}"/>
    <cellStyle name="Accent6 13" xfId="20743" xr:uid="{00000000-0005-0000-0000-0000A9A00000}"/>
    <cellStyle name="Accent6 13 2" xfId="20744" xr:uid="{00000000-0005-0000-0000-0000AAA00000}"/>
    <cellStyle name="Accent6 13 2 2" xfId="20745" xr:uid="{00000000-0005-0000-0000-0000ABA00000}"/>
    <cellStyle name="Accent6 13 2 2 2" xfId="51801" xr:uid="{00000000-0005-0000-0000-0000ACA00000}"/>
    <cellStyle name="Accent6 13 2 3" xfId="51800" xr:uid="{00000000-0005-0000-0000-0000ADA00000}"/>
    <cellStyle name="Accent6 13 3" xfId="20746" xr:uid="{00000000-0005-0000-0000-0000AEA00000}"/>
    <cellStyle name="Accent6 13 3 2" xfId="20747" xr:uid="{00000000-0005-0000-0000-0000AFA00000}"/>
    <cellStyle name="Accent6 13 3 2 2" xfId="51803" xr:uid="{00000000-0005-0000-0000-0000B0A00000}"/>
    <cellStyle name="Accent6 13 3 3" xfId="51802" xr:uid="{00000000-0005-0000-0000-0000B1A00000}"/>
    <cellStyle name="Accent6 13 4" xfId="20748" xr:uid="{00000000-0005-0000-0000-0000B2A00000}"/>
    <cellStyle name="Accent6 13 4 2" xfId="20749" xr:uid="{00000000-0005-0000-0000-0000B3A00000}"/>
    <cellStyle name="Accent6 13 4 2 2" xfId="51805" xr:uid="{00000000-0005-0000-0000-0000B4A00000}"/>
    <cellStyle name="Accent6 13 4 3" xfId="51804" xr:uid="{00000000-0005-0000-0000-0000B5A00000}"/>
    <cellStyle name="Accent6 13 5" xfId="51799" xr:uid="{00000000-0005-0000-0000-0000B6A00000}"/>
    <cellStyle name="Accent6 130" xfId="20750" xr:uid="{00000000-0005-0000-0000-0000B7A00000}"/>
    <cellStyle name="Accent6 130 2" xfId="51806" xr:uid="{00000000-0005-0000-0000-0000B8A00000}"/>
    <cellStyle name="Accent6 131" xfId="20751" xr:uid="{00000000-0005-0000-0000-0000B9A00000}"/>
    <cellStyle name="Accent6 131 2" xfId="51807" xr:uid="{00000000-0005-0000-0000-0000BAA00000}"/>
    <cellStyle name="Accent6 132" xfId="20752" xr:uid="{00000000-0005-0000-0000-0000BBA00000}"/>
    <cellStyle name="Accent6 132 2" xfId="51808" xr:uid="{00000000-0005-0000-0000-0000BCA00000}"/>
    <cellStyle name="Accent6 133" xfId="20753" xr:uid="{00000000-0005-0000-0000-0000BDA00000}"/>
    <cellStyle name="Accent6 133 2" xfId="51809" xr:uid="{00000000-0005-0000-0000-0000BEA00000}"/>
    <cellStyle name="Accent6 134" xfId="20754" xr:uid="{00000000-0005-0000-0000-0000BFA00000}"/>
    <cellStyle name="Accent6 134 2" xfId="51810" xr:uid="{00000000-0005-0000-0000-0000C0A00000}"/>
    <cellStyle name="Accent6 135" xfId="20755" xr:uid="{00000000-0005-0000-0000-0000C1A00000}"/>
    <cellStyle name="Accent6 135 2" xfId="51811" xr:uid="{00000000-0005-0000-0000-0000C2A00000}"/>
    <cellStyle name="Accent6 136" xfId="20756" xr:uid="{00000000-0005-0000-0000-0000C3A00000}"/>
    <cellStyle name="Accent6 136 2" xfId="51812" xr:uid="{00000000-0005-0000-0000-0000C4A00000}"/>
    <cellStyle name="Accent6 137" xfId="20757" xr:uid="{00000000-0005-0000-0000-0000C5A00000}"/>
    <cellStyle name="Accent6 137 2" xfId="51813" xr:uid="{00000000-0005-0000-0000-0000C6A00000}"/>
    <cellStyle name="Accent6 138" xfId="20758" xr:uid="{00000000-0005-0000-0000-0000C7A00000}"/>
    <cellStyle name="Accent6 138 2" xfId="51814" xr:uid="{00000000-0005-0000-0000-0000C8A00000}"/>
    <cellStyle name="Accent6 139" xfId="20759" xr:uid="{00000000-0005-0000-0000-0000C9A00000}"/>
    <cellStyle name="Accent6 139 2" xfId="51815" xr:uid="{00000000-0005-0000-0000-0000CAA00000}"/>
    <cellStyle name="Accent6 14" xfId="20760" xr:uid="{00000000-0005-0000-0000-0000CBA00000}"/>
    <cellStyle name="Accent6 14 2" xfId="20761" xr:uid="{00000000-0005-0000-0000-0000CCA00000}"/>
    <cellStyle name="Accent6 14 2 2" xfId="20762" xr:uid="{00000000-0005-0000-0000-0000CDA00000}"/>
    <cellStyle name="Accent6 14 2 2 2" xfId="51818" xr:uid="{00000000-0005-0000-0000-0000CEA00000}"/>
    <cellStyle name="Accent6 14 2 3" xfId="51817" xr:uid="{00000000-0005-0000-0000-0000CFA00000}"/>
    <cellStyle name="Accent6 14 3" xfId="20763" xr:uid="{00000000-0005-0000-0000-0000D0A00000}"/>
    <cellStyle name="Accent6 14 3 2" xfId="20764" xr:uid="{00000000-0005-0000-0000-0000D1A00000}"/>
    <cellStyle name="Accent6 14 3 2 2" xfId="51820" xr:uid="{00000000-0005-0000-0000-0000D2A00000}"/>
    <cellStyle name="Accent6 14 3 3" xfId="51819" xr:uid="{00000000-0005-0000-0000-0000D3A00000}"/>
    <cellStyle name="Accent6 14 4" xfId="51816" xr:uid="{00000000-0005-0000-0000-0000D4A00000}"/>
    <cellStyle name="Accent6 140" xfId="20765" xr:uid="{00000000-0005-0000-0000-0000D5A00000}"/>
    <cellStyle name="Accent6 140 2" xfId="51821" xr:uid="{00000000-0005-0000-0000-0000D6A00000}"/>
    <cellStyle name="Accent6 141" xfId="20766" xr:uid="{00000000-0005-0000-0000-0000D7A00000}"/>
    <cellStyle name="Accent6 141 2" xfId="51822" xr:uid="{00000000-0005-0000-0000-0000D8A00000}"/>
    <cellStyle name="Accent6 142" xfId="20767" xr:uid="{00000000-0005-0000-0000-0000D9A00000}"/>
    <cellStyle name="Accent6 142 2" xfId="51823" xr:uid="{00000000-0005-0000-0000-0000DAA00000}"/>
    <cellStyle name="Accent6 143" xfId="20768" xr:uid="{00000000-0005-0000-0000-0000DBA00000}"/>
    <cellStyle name="Accent6 143 2" xfId="51824" xr:uid="{00000000-0005-0000-0000-0000DCA00000}"/>
    <cellStyle name="Accent6 144" xfId="20769" xr:uid="{00000000-0005-0000-0000-0000DDA00000}"/>
    <cellStyle name="Accent6 144 2" xfId="51825" xr:uid="{00000000-0005-0000-0000-0000DEA00000}"/>
    <cellStyle name="Accent6 145" xfId="20770" xr:uid="{00000000-0005-0000-0000-0000DFA00000}"/>
    <cellStyle name="Accent6 145 2" xfId="51826" xr:uid="{00000000-0005-0000-0000-0000E0A00000}"/>
    <cellStyle name="Accent6 146" xfId="20771" xr:uid="{00000000-0005-0000-0000-0000E1A00000}"/>
    <cellStyle name="Accent6 146 2" xfId="51827" xr:uid="{00000000-0005-0000-0000-0000E2A00000}"/>
    <cellStyle name="Accent6 147" xfId="20772" xr:uid="{00000000-0005-0000-0000-0000E3A00000}"/>
    <cellStyle name="Accent6 147 2" xfId="51828" xr:uid="{00000000-0005-0000-0000-0000E4A00000}"/>
    <cellStyle name="Accent6 148" xfId="20773" xr:uid="{00000000-0005-0000-0000-0000E5A00000}"/>
    <cellStyle name="Accent6 148 2" xfId="51829" xr:uid="{00000000-0005-0000-0000-0000E6A00000}"/>
    <cellStyle name="Accent6 149" xfId="20774" xr:uid="{00000000-0005-0000-0000-0000E7A00000}"/>
    <cellStyle name="Accent6 149 2" xfId="51830" xr:uid="{00000000-0005-0000-0000-0000E8A00000}"/>
    <cellStyle name="Accent6 15" xfId="20775" xr:uid="{00000000-0005-0000-0000-0000E9A00000}"/>
    <cellStyle name="Accent6 15 2" xfId="20776" xr:uid="{00000000-0005-0000-0000-0000EAA00000}"/>
    <cellStyle name="Accent6 15 2 2" xfId="20777" xr:uid="{00000000-0005-0000-0000-0000EBA00000}"/>
    <cellStyle name="Accent6 15 2 2 2" xfId="51833" xr:uid="{00000000-0005-0000-0000-0000ECA00000}"/>
    <cellStyle name="Accent6 15 2 3" xfId="51832" xr:uid="{00000000-0005-0000-0000-0000EDA00000}"/>
    <cellStyle name="Accent6 15 3" xfId="51831" xr:uid="{00000000-0005-0000-0000-0000EEA00000}"/>
    <cellStyle name="Accent6 150" xfId="20778" xr:uid="{00000000-0005-0000-0000-0000EFA00000}"/>
    <cellStyle name="Accent6 150 2" xfId="51834" xr:uid="{00000000-0005-0000-0000-0000F0A00000}"/>
    <cellStyle name="Accent6 151" xfId="20779" xr:uid="{00000000-0005-0000-0000-0000F1A00000}"/>
    <cellStyle name="Accent6 151 2" xfId="51835" xr:uid="{00000000-0005-0000-0000-0000F2A00000}"/>
    <cellStyle name="Accent6 152" xfId="20780" xr:uid="{00000000-0005-0000-0000-0000F3A00000}"/>
    <cellStyle name="Accent6 152 2" xfId="51836" xr:uid="{00000000-0005-0000-0000-0000F4A00000}"/>
    <cellStyle name="Accent6 153" xfId="20781" xr:uid="{00000000-0005-0000-0000-0000F5A00000}"/>
    <cellStyle name="Accent6 153 2" xfId="51837" xr:uid="{00000000-0005-0000-0000-0000F6A00000}"/>
    <cellStyle name="Accent6 154" xfId="20782" xr:uid="{00000000-0005-0000-0000-0000F7A00000}"/>
    <cellStyle name="Accent6 154 2" xfId="51838" xr:uid="{00000000-0005-0000-0000-0000F8A00000}"/>
    <cellStyle name="Accent6 155" xfId="20783" xr:uid="{00000000-0005-0000-0000-0000F9A00000}"/>
    <cellStyle name="Accent6 155 2" xfId="51839" xr:uid="{00000000-0005-0000-0000-0000FAA00000}"/>
    <cellStyle name="Accent6 156" xfId="20784" xr:uid="{00000000-0005-0000-0000-0000FBA00000}"/>
    <cellStyle name="Accent6 156 2" xfId="51840" xr:uid="{00000000-0005-0000-0000-0000FCA00000}"/>
    <cellStyle name="Accent6 157" xfId="20785" xr:uid="{00000000-0005-0000-0000-0000FDA00000}"/>
    <cellStyle name="Accent6 157 2" xfId="51841" xr:uid="{00000000-0005-0000-0000-0000FEA00000}"/>
    <cellStyle name="Accent6 158" xfId="20786" xr:uid="{00000000-0005-0000-0000-0000FFA00000}"/>
    <cellStyle name="Accent6 158 2" xfId="51842" xr:uid="{00000000-0005-0000-0000-000000A10000}"/>
    <cellStyle name="Accent6 159" xfId="20787" xr:uid="{00000000-0005-0000-0000-000001A10000}"/>
    <cellStyle name="Accent6 159 2" xfId="51843" xr:uid="{00000000-0005-0000-0000-000002A10000}"/>
    <cellStyle name="Accent6 16" xfId="20788" xr:uid="{00000000-0005-0000-0000-000003A10000}"/>
    <cellStyle name="Accent6 16 2" xfId="20789" xr:uid="{00000000-0005-0000-0000-000004A10000}"/>
    <cellStyle name="Accent6 16 2 2" xfId="20790" xr:uid="{00000000-0005-0000-0000-000005A10000}"/>
    <cellStyle name="Accent6 16 2 2 2" xfId="51846" xr:uid="{00000000-0005-0000-0000-000006A10000}"/>
    <cellStyle name="Accent6 16 2 3" xfId="51845" xr:uid="{00000000-0005-0000-0000-000007A10000}"/>
    <cellStyle name="Accent6 16 3" xfId="20791" xr:uid="{00000000-0005-0000-0000-000008A10000}"/>
    <cellStyle name="Accent6 16 3 2" xfId="20792" xr:uid="{00000000-0005-0000-0000-000009A10000}"/>
    <cellStyle name="Accent6 16 3 2 2" xfId="51848" xr:uid="{00000000-0005-0000-0000-00000AA10000}"/>
    <cellStyle name="Accent6 16 3 3" xfId="51847" xr:uid="{00000000-0005-0000-0000-00000BA10000}"/>
    <cellStyle name="Accent6 16 4" xfId="51844" xr:uid="{00000000-0005-0000-0000-00000CA10000}"/>
    <cellStyle name="Accent6 160" xfId="20793" xr:uid="{00000000-0005-0000-0000-00000DA10000}"/>
    <cellStyle name="Accent6 160 2" xfId="51849" xr:uid="{00000000-0005-0000-0000-00000EA10000}"/>
    <cellStyle name="Accent6 161" xfId="20794" xr:uid="{00000000-0005-0000-0000-00000FA10000}"/>
    <cellStyle name="Accent6 161 2" xfId="51850" xr:uid="{00000000-0005-0000-0000-000010A10000}"/>
    <cellStyle name="Accent6 162" xfId="20795" xr:uid="{00000000-0005-0000-0000-000011A10000}"/>
    <cellStyle name="Accent6 162 2" xfId="51851" xr:uid="{00000000-0005-0000-0000-000012A10000}"/>
    <cellStyle name="Accent6 163" xfId="20796" xr:uid="{00000000-0005-0000-0000-000013A10000}"/>
    <cellStyle name="Accent6 164" xfId="20797" xr:uid="{00000000-0005-0000-0000-000014A10000}"/>
    <cellStyle name="Accent6 165" xfId="20798" xr:uid="{00000000-0005-0000-0000-000015A10000}"/>
    <cellStyle name="Accent6 166" xfId="20799" xr:uid="{00000000-0005-0000-0000-000016A10000}"/>
    <cellStyle name="Accent6 167" xfId="20800" xr:uid="{00000000-0005-0000-0000-000017A10000}"/>
    <cellStyle name="Accent6 168" xfId="31378" xr:uid="{00000000-0005-0000-0000-000018A10000}"/>
    <cellStyle name="Accent6 169" xfId="31383" xr:uid="{00000000-0005-0000-0000-000019A10000}"/>
    <cellStyle name="Accent6 17" xfId="20801" xr:uid="{00000000-0005-0000-0000-00001AA10000}"/>
    <cellStyle name="Accent6 17 2" xfId="20802" xr:uid="{00000000-0005-0000-0000-00001BA10000}"/>
    <cellStyle name="Accent6 17 2 2" xfId="20803" xr:uid="{00000000-0005-0000-0000-00001CA10000}"/>
    <cellStyle name="Accent6 17 2 2 2" xfId="20804" xr:uid="{00000000-0005-0000-0000-00001DA10000}"/>
    <cellStyle name="Accent6 17 2 2 2 2" xfId="51855" xr:uid="{00000000-0005-0000-0000-00001EA10000}"/>
    <cellStyle name="Accent6 17 2 2 3" xfId="51854" xr:uid="{00000000-0005-0000-0000-00001FA10000}"/>
    <cellStyle name="Accent6 17 2 3" xfId="51853" xr:uid="{00000000-0005-0000-0000-000020A10000}"/>
    <cellStyle name="Accent6 17 3" xfId="20805" xr:uid="{00000000-0005-0000-0000-000021A10000}"/>
    <cellStyle name="Accent6 17 3 2" xfId="20806" xr:uid="{00000000-0005-0000-0000-000022A10000}"/>
    <cellStyle name="Accent6 17 3 2 2" xfId="51857" xr:uid="{00000000-0005-0000-0000-000023A10000}"/>
    <cellStyle name="Accent6 17 3 3" xfId="51856" xr:uid="{00000000-0005-0000-0000-000024A10000}"/>
    <cellStyle name="Accent6 17 4" xfId="51852" xr:uid="{00000000-0005-0000-0000-000025A10000}"/>
    <cellStyle name="Accent6 170" xfId="31380" xr:uid="{00000000-0005-0000-0000-000026A10000}"/>
    <cellStyle name="Accent6 171" xfId="31382" xr:uid="{00000000-0005-0000-0000-000027A10000}"/>
    <cellStyle name="Accent6 172" xfId="60525" xr:uid="{00000000-0005-0000-0000-000028A10000}"/>
    <cellStyle name="Accent6 173" xfId="60533" xr:uid="{00000000-0005-0000-0000-000029A10000}"/>
    <cellStyle name="Accent6 174" xfId="60524" xr:uid="{00000000-0005-0000-0000-00002AA10000}"/>
    <cellStyle name="Accent6 175" xfId="60501" xr:uid="{00000000-0005-0000-0000-00002BA10000}"/>
    <cellStyle name="Accent6 176" xfId="60500" xr:uid="{00000000-0005-0000-0000-00002CA10000}"/>
    <cellStyle name="Accent6 177" xfId="60548" xr:uid="{00000000-0005-0000-0000-00002DA10000}"/>
    <cellStyle name="Accent6 178" xfId="60611" xr:uid="{00000000-0005-0000-0000-00002EA10000}"/>
    <cellStyle name="Accent6 179" xfId="60616" xr:uid="{00000000-0005-0000-0000-00002FA10000}"/>
    <cellStyle name="Accent6 18" xfId="20807" xr:uid="{00000000-0005-0000-0000-000030A10000}"/>
    <cellStyle name="Accent6 18 2" xfId="20808" xr:uid="{00000000-0005-0000-0000-000031A10000}"/>
    <cellStyle name="Accent6 18 2 2" xfId="51859" xr:uid="{00000000-0005-0000-0000-000032A10000}"/>
    <cellStyle name="Accent6 18 3" xfId="20809" xr:uid="{00000000-0005-0000-0000-000033A10000}"/>
    <cellStyle name="Accent6 18 3 2" xfId="51860" xr:uid="{00000000-0005-0000-0000-000034A10000}"/>
    <cellStyle name="Accent6 18 4" xfId="20810" xr:uid="{00000000-0005-0000-0000-000035A10000}"/>
    <cellStyle name="Accent6 18 4 2" xfId="51861" xr:uid="{00000000-0005-0000-0000-000036A10000}"/>
    <cellStyle name="Accent6 18 5" xfId="51858" xr:uid="{00000000-0005-0000-0000-000037A10000}"/>
    <cellStyle name="Accent6 180" xfId="60600" xr:uid="{00000000-0005-0000-0000-000038A10000}"/>
    <cellStyle name="Accent6 181" xfId="60591" xr:uid="{00000000-0005-0000-0000-000039A10000}"/>
    <cellStyle name="Accent6 182" xfId="60653" xr:uid="{00000000-0005-0000-0000-00003AA10000}"/>
    <cellStyle name="Accent6 183" xfId="60656" xr:uid="{00000000-0005-0000-0000-00003BA10000}"/>
    <cellStyle name="Accent6 184" xfId="60643" xr:uid="{00000000-0005-0000-0000-00003CA10000}"/>
    <cellStyle name="Accent6 185" xfId="60696" xr:uid="{00000000-0005-0000-0000-00003DA10000}"/>
    <cellStyle name="Accent6 186" xfId="60705" xr:uid="{00000000-0005-0000-0000-00003EA10000}"/>
    <cellStyle name="Accent6 187" xfId="60679" xr:uid="{00000000-0005-0000-0000-00003FA10000}"/>
    <cellStyle name="Accent6 188" xfId="60704" xr:uid="{00000000-0005-0000-0000-000040A10000}"/>
    <cellStyle name="Accent6 189" xfId="60686" xr:uid="{00000000-0005-0000-0000-000041A10000}"/>
    <cellStyle name="Accent6 19" xfId="20811" xr:uid="{00000000-0005-0000-0000-000042A10000}"/>
    <cellStyle name="Accent6 19 2" xfId="20812" xr:uid="{00000000-0005-0000-0000-000043A10000}"/>
    <cellStyle name="Accent6 19 2 2" xfId="51863" xr:uid="{00000000-0005-0000-0000-000044A10000}"/>
    <cellStyle name="Accent6 19 3" xfId="20813" xr:uid="{00000000-0005-0000-0000-000045A10000}"/>
    <cellStyle name="Accent6 19 3 2" xfId="51864" xr:uid="{00000000-0005-0000-0000-000046A10000}"/>
    <cellStyle name="Accent6 19 4" xfId="20814" xr:uid="{00000000-0005-0000-0000-000047A10000}"/>
    <cellStyle name="Accent6 19 4 2" xfId="51865" xr:uid="{00000000-0005-0000-0000-000048A10000}"/>
    <cellStyle name="Accent6 19 5" xfId="51862" xr:uid="{00000000-0005-0000-0000-000049A10000}"/>
    <cellStyle name="Accent6 190" xfId="60687" xr:uid="{00000000-0005-0000-0000-00004AA10000}"/>
    <cellStyle name="Accent6 191" xfId="60700" xr:uid="{00000000-0005-0000-0000-00004BA10000}"/>
    <cellStyle name="Accent6 192" xfId="60712" xr:uid="{00000000-0005-0000-0000-00004CA10000}"/>
    <cellStyle name="Accent6 193" xfId="60745" xr:uid="{00000000-0005-0000-0000-00004DA10000}"/>
    <cellStyle name="Accent6 194" xfId="60784" xr:uid="{00000000-0005-0000-0000-00004EA10000}"/>
    <cellStyle name="Accent6 195" xfId="60790" xr:uid="{00000000-0005-0000-0000-00004FA10000}"/>
    <cellStyle name="Accent6 196" xfId="60772" xr:uid="{00000000-0005-0000-0000-000050A10000}"/>
    <cellStyle name="Accent6 197" xfId="60789" xr:uid="{00000000-0005-0000-0000-000051A10000}"/>
    <cellStyle name="Accent6 2" xfId="98" xr:uid="{00000000-0005-0000-0000-000052A10000}"/>
    <cellStyle name="Accent6 2 2" xfId="20816" xr:uid="{00000000-0005-0000-0000-000053A10000}"/>
    <cellStyle name="Accent6 2 2 2" xfId="20817" xr:uid="{00000000-0005-0000-0000-000054A10000}"/>
    <cellStyle name="Accent6 2 2 2 2" xfId="20818" xr:uid="{00000000-0005-0000-0000-000055A10000}"/>
    <cellStyle name="Accent6 2 2 2 2 2" xfId="20819" xr:uid="{00000000-0005-0000-0000-000056A10000}"/>
    <cellStyle name="Accent6 2 2 2 2 2 2" xfId="51870" xr:uid="{00000000-0005-0000-0000-000057A10000}"/>
    <cellStyle name="Accent6 2 2 2 2 3" xfId="51869" xr:uid="{00000000-0005-0000-0000-000058A10000}"/>
    <cellStyle name="Accent6 2 2 2 3" xfId="51868" xr:uid="{00000000-0005-0000-0000-000059A10000}"/>
    <cellStyle name="Accent6 2 2 3" xfId="20820" xr:uid="{00000000-0005-0000-0000-00005AA10000}"/>
    <cellStyle name="Accent6 2 2 3 2" xfId="51871" xr:uid="{00000000-0005-0000-0000-00005BA10000}"/>
    <cellStyle name="Accent6 2 2 4" xfId="20821" xr:uid="{00000000-0005-0000-0000-00005CA10000}"/>
    <cellStyle name="Accent6 2 2 4 2" xfId="20822" xr:uid="{00000000-0005-0000-0000-00005DA10000}"/>
    <cellStyle name="Accent6 2 2 4 2 2" xfId="51873" xr:uid="{00000000-0005-0000-0000-00005EA10000}"/>
    <cellStyle name="Accent6 2 2 4 3" xfId="51872" xr:uid="{00000000-0005-0000-0000-00005FA10000}"/>
    <cellStyle name="Accent6 2 2 5" xfId="51867" xr:uid="{00000000-0005-0000-0000-000060A10000}"/>
    <cellStyle name="Accent6 2 3" xfId="20823" xr:uid="{00000000-0005-0000-0000-000061A10000}"/>
    <cellStyle name="Accent6 2 3 2" xfId="20824" xr:uid="{00000000-0005-0000-0000-000062A10000}"/>
    <cellStyle name="Accent6 2 3 2 2" xfId="20825" xr:uid="{00000000-0005-0000-0000-000063A10000}"/>
    <cellStyle name="Accent6 2 3 2 2 2" xfId="51876" xr:uid="{00000000-0005-0000-0000-000064A10000}"/>
    <cellStyle name="Accent6 2 3 2 3" xfId="51875" xr:uid="{00000000-0005-0000-0000-000065A10000}"/>
    <cellStyle name="Accent6 2 3 3" xfId="20826" xr:uid="{00000000-0005-0000-0000-000066A10000}"/>
    <cellStyle name="Accent6 2 3 3 2" xfId="20827" xr:uid="{00000000-0005-0000-0000-000067A10000}"/>
    <cellStyle name="Accent6 2 3 3 2 2" xfId="51878" xr:uid="{00000000-0005-0000-0000-000068A10000}"/>
    <cellStyle name="Accent6 2 3 3 3" xfId="51877" xr:uid="{00000000-0005-0000-0000-000069A10000}"/>
    <cellStyle name="Accent6 2 3 4" xfId="20828" xr:uid="{00000000-0005-0000-0000-00006AA10000}"/>
    <cellStyle name="Accent6 2 3 4 2" xfId="20829" xr:uid="{00000000-0005-0000-0000-00006BA10000}"/>
    <cellStyle name="Accent6 2 3 4 2 2" xfId="51880" xr:uid="{00000000-0005-0000-0000-00006CA10000}"/>
    <cellStyle name="Accent6 2 3 4 3" xfId="51879" xr:uid="{00000000-0005-0000-0000-00006DA10000}"/>
    <cellStyle name="Accent6 2 3 5" xfId="20830" xr:uid="{00000000-0005-0000-0000-00006EA10000}"/>
    <cellStyle name="Accent6 2 3 5 2" xfId="20831" xr:uid="{00000000-0005-0000-0000-00006FA10000}"/>
    <cellStyle name="Accent6 2 3 5 3" xfId="51881" xr:uid="{00000000-0005-0000-0000-000070A10000}"/>
    <cellStyle name="Accent6 2 3 6" xfId="51874" xr:uid="{00000000-0005-0000-0000-000071A10000}"/>
    <cellStyle name="Accent6 2 4" xfId="20832" xr:uid="{00000000-0005-0000-0000-000072A10000}"/>
    <cellStyle name="Accent6 2 4 2" xfId="20833" xr:uid="{00000000-0005-0000-0000-000073A10000}"/>
    <cellStyle name="Accent6 2 4 2 2" xfId="20834" xr:uid="{00000000-0005-0000-0000-000074A10000}"/>
    <cellStyle name="Accent6 2 4 2 2 2" xfId="51884" xr:uid="{00000000-0005-0000-0000-000075A10000}"/>
    <cellStyle name="Accent6 2 4 2 3" xfId="51883" xr:uid="{00000000-0005-0000-0000-000076A10000}"/>
    <cellStyle name="Accent6 2 4 3" xfId="51882" xr:uid="{00000000-0005-0000-0000-000077A10000}"/>
    <cellStyle name="Accent6 2 5" xfId="20835" xr:uid="{00000000-0005-0000-0000-000078A10000}"/>
    <cellStyle name="Accent6 2 5 2" xfId="20836" xr:uid="{00000000-0005-0000-0000-000079A10000}"/>
    <cellStyle name="Accent6 2 5 2 2" xfId="51886" xr:uid="{00000000-0005-0000-0000-00007AA10000}"/>
    <cellStyle name="Accent6 2 5 3" xfId="20837" xr:uid="{00000000-0005-0000-0000-00007BA10000}"/>
    <cellStyle name="Accent6 2 5 3 2" xfId="51887" xr:uid="{00000000-0005-0000-0000-00007CA10000}"/>
    <cellStyle name="Accent6 2 5 4" xfId="20838" xr:uid="{00000000-0005-0000-0000-00007DA10000}"/>
    <cellStyle name="Accent6 2 5 4 2" xfId="51888" xr:uid="{00000000-0005-0000-0000-00007EA10000}"/>
    <cellStyle name="Accent6 2 5 5" xfId="51885" xr:uid="{00000000-0005-0000-0000-00007FA10000}"/>
    <cellStyle name="Accent6 2 6" xfId="20839" xr:uid="{00000000-0005-0000-0000-000080A10000}"/>
    <cellStyle name="Accent6 2 6 2" xfId="20840" xr:uid="{00000000-0005-0000-0000-000081A10000}"/>
    <cellStyle name="Accent6 2 6 3" xfId="51889" xr:uid="{00000000-0005-0000-0000-000082A10000}"/>
    <cellStyle name="Accent6 2 7" xfId="20815" xr:uid="{00000000-0005-0000-0000-000083A10000}"/>
    <cellStyle name="Accent6 2 8" xfId="51866" xr:uid="{00000000-0005-0000-0000-000084A10000}"/>
    <cellStyle name="Accent6 2_BB" xfId="20841" xr:uid="{00000000-0005-0000-0000-000085A10000}"/>
    <cellStyle name="Accent6 20" xfId="20842" xr:uid="{00000000-0005-0000-0000-000086A10000}"/>
    <cellStyle name="Accent6 20 2" xfId="20843" xr:uid="{00000000-0005-0000-0000-000087A10000}"/>
    <cellStyle name="Accent6 20 2 2" xfId="51891" xr:uid="{00000000-0005-0000-0000-000088A10000}"/>
    <cellStyle name="Accent6 20 3" xfId="20844" xr:uid="{00000000-0005-0000-0000-000089A10000}"/>
    <cellStyle name="Accent6 20 3 2" xfId="51892" xr:uid="{00000000-0005-0000-0000-00008AA10000}"/>
    <cellStyle name="Accent6 20 4" xfId="20845" xr:uid="{00000000-0005-0000-0000-00008BA10000}"/>
    <cellStyle name="Accent6 20 4 2" xfId="51893" xr:uid="{00000000-0005-0000-0000-00008CA10000}"/>
    <cellStyle name="Accent6 20 5" xfId="51890" xr:uid="{00000000-0005-0000-0000-00008DA10000}"/>
    <cellStyle name="Accent6 21" xfId="20846" xr:uid="{00000000-0005-0000-0000-00008EA10000}"/>
    <cellStyle name="Accent6 21 2" xfId="20847" xr:uid="{00000000-0005-0000-0000-00008FA10000}"/>
    <cellStyle name="Accent6 21 2 2" xfId="51895" xr:uid="{00000000-0005-0000-0000-000090A10000}"/>
    <cellStyle name="Accent6 21 3" xfId="20848" xr:uid="{00000000-0005-0000-0000-000091A10000}"/>
    <cellStyle name="Accent6 21 3 2" xfId="51896" xr:uid="{00000000-0005-0000-0000-000092A10000}"/>
    <cellStyle name="Accent6 21 4" xfId="20849" xr:uid="{00000000-0005-0000-0000-000093A10000}"/>
    <cellStyle name="Accent6 21 4 2" xfId="51897" xr:uid="{00000000-0005-0000-0000-000094A10000}"/>
    <cellStyle name="Accent6 21 5" xfId="51894" xr:uid="{00000000-0005-0000-0000-000095A10000}"/>
    <cellStyle name="Accent6 22" xfId="20850" xr:uid="{00000000-0005-0000-0000-000096A10000}"/>
    <cellStyle name="Accent6 22 2" xfId="20851" xr:uid="{00000000-0005-0000-0000-000097A10000}"/>
    <cellStyle name="Accent6 22 2 2" xfId="51899" xr:uid="{00000000-0005-0000-0000-000098A10000}"/>
    <cellStyle name="Accent6 22 3" xfId="20852" xr:uid="{00000000-0005-0000-0000-000099A10000}"/>
    <cellStyle name="Accent6 22 3 2" xfId="51900" xr:uid="{00000000-0005-0000-0000-00009AA10000}"/>
    <cellStyle name="Accent6 22 4" xfId="20853" xr:uid="{00000000-0005-0000-0000-00009BA10000}"/>
    <cellStyle name="Accent6 22 4 2" xfId="51901" xr:uid="{00000000-0005-0000-0000-00009CA10000}"/>
    <cellStyle name="Accent6 22 5" xfId="51898" xr:uid="{00000000-0005-0000-0000-00009DA10000}"/>
    <cellStyle name="Accent6 23" xfId="20854" xr:uid="{00000000-0005-0000-0000-00009EA10000}"/>
    <cellStyle name="Accent6 23 2" xfId="20855" xr:uid="{00000000-0005-0000-0000-00009FA10000}"/>
    <cellStyle name="Accent6 23 2 2" xfId="51903" xr:uid="{00000000-0005-0000-0000-0000A0A10000}"/>
    <cellStyle name="Accent6 23 3" xfId="20856" xr:uid="{00000000-0005-0000-0000-0000A1A10000}"/>
    <cellStyle name="Accent6 23 3 2" xfId="51904" xr:uid="{00000000-0005-0000-0000-0000A2A10000}"/>
    <cellStyle name="Accent6 23 4" xfId="20857" xr:uid="{00000000-0005-0000-0000-0000A3A10000}"/>
    <cellStyle name="Accent6 23 4 2" xfId="51905" xr:uid="{00000000-0005-0000-0000-0000A4A10000}"/>
    <cellStyle name="Accent6 23 5" xfId="51902" xr:uid="{00000000-0005-0000-0000-0000A5A10000}"/>
    <cellStyle name="Accent6 24" xfId="20858" xr:uid="{00000000-0005-0000-0000-0000A6A10000}"/>
    <cellStyle name="Accent6 24 2" xfId="20859" xr:uid="{00000000-0005-0000-0000-0000A7A10000}"/>
    <cellStyle name="Accent6 24 2 2" xfId="51907" xr:uid="{00000000-0005-0000-0000-0000A8A10000}"/>
    <cellStyle name="Accent6 24 3" xfId="20860" xr:uid="{00000000-0005-0000-0000-0000A9A10000}"/>
    <cellStyle name="Accent6 24 3 2" xfId="51908" xr:uid="{00000000-0005-0000-0000-0000AAA10000}"/>
    <cellStyle name="Accent6 24 4" xfId="20861" xr:uid="{00000000-0005-0000-0000-0000ABA10000}"/>
    <cellStyle name="Accent6 24 4 2" xfId="51909" xr:uid="{00000000-0005-0000-0000-0000ACA10000}"/>
    <cellStyle name="Accent6 24 5" xfId="51906" xr:uid="{00000000-0005-0000-0000-0000ADA10000}"/>
    <cellStyle name="Accent6 25" xfId="20862" xr:uid="{00000000-0005-0000-0000-0000AEA10000}"/>
    <cellStyle name="Accent6 25 2" xfId="20863" xr:uid="{00000000-0005-0000-0000-0000AFA10000}"/>
    <cellStyle name="Accent6 25 2 2" xfId="51911" xr:uid="{00000000-0005-0000-0000-0000B0A10000}"/>
    <cellStyle name="Accent6 25 3" xfId="20864" xr:uid="{00000000-0005-0000-0000-0000B1A10000}"/>
    <cellStyle name="Accent6 25 3 2" xfId="51912" xr:uid="{00000000-0005-0000-0000-0000B2A10000}"/>
    <cellStyle name="Accent6 25 4" xfId="20865" xr:uid="{00000000-0005-0000-0000-0000B3A10000}"/>
    <cellStyle name="Accent6 25 4 2" xfId="51913" xr:uid="{00000000-0005-0000-0000-0000B4A10000}"/>
    <cellStyle name="Accent6 25 5" xfId="51910" xr:uid="{00000000-0005-0000-0000-0000B5A10000}"/>
    <cellStyle name="Accent6 26" xfId="20866" xr:uid="{00000000-0005-0000-0000-0000B6A10000}"/>
    <cellStyle name="Accent6 26 2" xfId="20867" xr:uid="{00000000-0005-0000-0000-0000B7A10000}"/>
    <cellStyle name="Accent6 26 2 2" xfId="51915" xr:uid="{00000000-0005-0000-0000-0000B8A10000}"/>
    <cellStyle name="Accent6 26 3" xfId="20868" xr:uid="{00000000-0005-0000-0000-0000B9A10000}"/>
    <cellStyle name="Accent6 26 3 2" xfId="51916" xr:uid="{00000000-0005-0000-0000-0000BAA10000}"/>
    <cellStyle name="Accent6 26 4" xfId="20869" xr:uid="{00000000-0005-0000-0000-0000BBA10000}"/>
    <cellStyle name="Accent6 26 4 2" xfId="51917" xr:uid="{00000000-0005-0000-0000-0000BCA10000}"/>
    <cellStyle name="Accent6 26 5" xfId="51914" xr:uid="{00000000-0005-0000-0000-0000BDA10000}"/>
    <cellStyle name="Accent6 27" xfId="20870" xr:uid="{00000000-0005-0000-0000-0000BEA10000}"/>
    <cellStyle name="Accent6 27 2" xfId="20871" xr:uid="{00000000-0005-0000-0000-0000BFA10000}"/>
    <cellStyle name="Accent6 27 2 2" xfId="51919" xr:uid="{00000000-0005-0000-0000-0000C0A10000}"/>
    <cellStyle name="Accent6 27 3" xfId="20872" xr:uid="{00000000-0005-0000-0000-0000C1A10000}"/>
    <cellStyle name="Accent6 27 3 2" xfId="51920" xr:uid="{00000000-0005-0000-0000-0000C2A10000}"/>
    <cellStyle name="Accent6 27 4" xfId="51918" xr:uid="{00000000-0005-0000-0000-0000C3A10000}"/>
    <cellStyle name="Accent6 28" xfId="20873" xr:uid="{00000000-0005-0000-0000-0000C4A10000}"/>
    <cellStyle name="Accent6 28 2" xfId="20874" xr:uid="{00000000-0005-0000-0000-0000C5A10000}"/>
    <cellStyle name="Accent6 28 2 2" xfId="51922" xr:uid="{00000000-0005-0000-0000-0000C6A10000}"/>
    <cellStyle name="Accent6 28 3" xfId="20875" xr:uid="{00000000-0005-0000-0000-0000C7A10000}"/>
    <cellStyle name="Accent6 28 3 2" xfId="51923" xr:uid="{00000000-0005-0000-0000-0000C8A10000}"/>
    <cellStyle name="Accent6 28 4" xfId="51921" xr:uid="{00000000-0005-0000-0000-0000C9A10000}"/>
    <cellStyle name="Accent6 29" xfId="20876" xr:uid="{00000000-0005-0000-0000-0000CAA10000}"/>
    <cellStyle name="Accent6 29 2" xfId="20877" xr:uid="{00000000-0005-0000-0000-0000CBA10000}"/>
    <cellStyle name="Accent6 29 2 2" xfId="51925" xr:uid="{00000000-0005-0000-0000-0000CCA10000}"/>
    <cellStyle name="Accent6 29 3" xfId="20878" xr:uid="{00000000-0005-0000-0000-0000CDA10000}"/>
    <cellStyle name="Accent6 29 3 2" xfId="51926" xr:uid="{00000000-0005-0000-0000-0000CEA10000}"/>
    <cellStyle name="Accent6 29 4" xfId="51924" xr:uid="{00000000-0005-0000-0000-0000CFA10000}"/>
    <cellStyle name="Accent6 3" xfId="20879" xr:uid="{00000000-0005-0000-0000-0000D0A10000}"/>
    <cellStyle name="Accent6 3 2" xfId="20880" xr:uid="{00000000-0005-0000-0000-0000D1A10000}"/>
    <cellStyle name="Accent6 3 2 2" xfId="20881" xr:uid="{00000000-0005-0000-0000-0000D2A10000}"/>
    <cellStyle name="Accent6 3 2 2 2" xfId="20882" xr:uid="{00000000-0005-0000-0000-0000D3A10000}"/>
    <cellStyle name="Accent6 3 2 2 2 2" xfId="51930" xr:uid="{00000000-0005-0000-0000-0000D4A10000}"/>
    <cellStyle name="Accent6 3 2 2 3" xfId="51929" xr:uid="{00000000-0005-0000-0000-0000D5A10000}"/>
    <cellStyle name="Accent6 3 2 3" xfId="20883" xr:uid="{00000000-0005-0000-0000-0000D6A10000}"/>
    <cellStyle name="Accent6 3 2 3 2" xfId="20884" xr:uid="{00000000-0005-0000-0000-0000D7A10000}"/>
    <cellStyle name="Accent6 3 2 3 2 2" xfId="51932" xr:uid="{00000000-0005-0000-0000-0000D8A10000}"/>
    <cellStyle name="Accent6 3 2 3 3" xfId="51931" xr:uid="{00000000-0005-0000-0000-0000D9A10000}"/>
    <cellStyle name="Accent6 3 2 4" xfId="20885" xr:uid="{00000000-0005-0000-0000-0000DAA10000}"/>
    <cellStyle name="Accent6 3 2 4 2" xfId="20886" xr:uid="{00000000-0005-0000-0000-0000DBA10000}"/>
    <cellStyle name="Accent6 3 2 4 2 2" xfId="51934" xr:uid="{00000000-0005-0000-0000-0000DCA10000}"/>
    <cellStyle name="Accent6 3 2 4 3" xfId="51933" xr:uid="{00000000-0005-0000-0000-0000DDA10000}"/>
    <cellStyle name="Accent6 3 2 5" xfId="20887" xr:uid="{00000000-0005-0000-0000-0000DEA10000}"/>
    <cellStyle name="Accent6 3 2 5 2" xfId="20888" xr:uid="{00000000-0005-0000-0000-0000DFA10000}"/>
    <cellStyle name="Accent6 3 2 5 3" xfId="51935" xr:uid="{00000000-0005-0000-0000-0000E0A10000}"/>
    <cellStyle name="Accent6 3 2 6" xfId="51928" xr:uid="{00000000-0005-0000-0000-0000E1A10000}"/>
    <cellStyle name="Accent6 3 3" xfId="20889" xr:uid="{00000000-0005-0000-0000-0000E2A10000}"/>
    <cellStyle name="Accent6 3 3 2" xfId="20890" xr:uid="{00000000-0005-0000-0000-0000E3A10000}"/>
    <cellStyle name="Accent6 3 3 2 2" xfId="51937" xr:uid="{00000000-0005-0000-0000-0000E4A10000}"/>
    <cellStyle name="Accent6 3 3 3" xfId="20891" xr:uid="{00000000-0005-0000-0000-0000E5A10000}"/>
    <cellStyle name="Accent6 3 3 3 2" xfId="51938" xr:uid="{00000000-0005-0000-0000-0000E6A10000}"/>
    <cellStyle name="Accent6 3 3 4" xfId="20892" xr:uid="{00000000-0005-0000-0000-0000E7A10000}"/>
    <cellStyle name="Accent6 3 3 4 2" xfId="51939" xr:uid="{00000000-0005-0000-0000-0000E8A10000}"/>
    <cellStyle name="Accent6 3 3 5" xfId="51936" xr:uid="{00000000-0005-0000-0000-0000E9A10000}"/>
    <cellStyle name="Accent6 3 4" xfId="20893" xr:uid="{00000000-0005-0000-0000-0000EAA10000}"/>
    <cellStyle name="Accent6 3 4 2" xfId="20894" xr:uid="{00000000-0005-0000-0000-0000EBA10000}"/>
    <cellStyle name="Accent6 3 4 2 2" xfId="51941" xr:uid="{00000000-0005-0000-0000-0000ECA10000}"/>
    <cellStyle name="Accent6 3 4 3" xfId="51940" xr:uid="{00000000-0005-0000-0000-0000EDA10000}"/>
    <cellStyle name="Accent6 3 5" xfId="20895" xr:uid="{00000000-0005-0000-0000-0000EEA10000}"/>
    <cellStyle name="Accent6 3 5 2" xfId="51942" xr:uid="{00000000-0005-0000-0000-0000EFA10000}"/>
    <cellStyle name="Accent6 3 6" xfId="20896" xr:uid="{00000000-0005-0000-0000-0000F0A10000}"/>
    <cellStyle name="Accent6 3 6 2" xfId="51943" xr:uid="{00000000-0005-0000-0000-0000F1A10000}"/>
    <cellStyle name="Accent6 3 7" xfId="20897" xr:uid="{00000000-0005-0000-0000-0000F2A10000}"/>
    <cellStyle name="Accent6 3 7 2" xfId="51944" xr:uid="{00000000-0005-0000-0000-0000F3A10000}"/>
    <cellStyle name="Accent6 3 8" xfId="20898" xr:uid="{00000000-0005-0000-0000-0000F4A10000}"/>
    <cellStyle name="Accent6 3 8 2" xfId="51945" xr:uid="{00000000-0005-0000-0000-0000F5A10000}"/>
    <cellStyle name="Accent6 3 9" xfId="51927" xr:uid="{00000000-0005-0000-0000-0000F6A10000}"/>
    <cellStyle name="Accent6 30" xfId="20899" xr:uid="{00000000-0005-0000-0000-0000F7A10000}"/>
    <cellStyle name="Accent6 30 2" xfId="20900" xr:uid="{00000000-0005-0000-0000-0000F8A10000}"/>
    <cellStyle name="Accent6 30 2 2" xfId="51947" xr:uid="{00000000-0005-0000-0000-0000F9A10000}"/>
    <cellStyle name="Accent6 30 3" xfId="20901" xr:uid="{00000000-0005-0000-0000-0000FAA10000}"/>
    <cellStyle name="Accent6 30 3 2" xfId="51948" xr:uid="{00000000-0005-0000-0000-0000FBA10000}"/>
    <cellStyle name="Accent6 30 4" xfId="51946" xr:uid="{00000000-0005-0000-0000-0000FCA10000}"/>
    <cellStyle name="Accent6 31" xfId="20902" xr:uid="{00000000-0005-0000-0000-0000FDA10000}"/>
    <cellStyle name="Accent6 31 2" xfId="20903" xr:uid="{00000000-0005-0000-0000-0000FEA10000}"/>
    <cellStyle name="Accent6 31 2 2" xfId="51950" xr:uid="{00000000-0005-0000-0000-0000FFA10000}"/>
    <cellStyle name="Accent6 31 3" xfId="20904" xr:uid="{00000000-0005-0000-0000-000000A20000}"/>
    <cellStyle name="Accent6 31 3 2" xfId="51951" xr:uid="{00000000-0005-0000-0000-000001A20000}"/>
    <cellStyle name="Accent6 31 4" xfId="51949" xr:uid="{00000000-0005-0000-0000-000002A20000}"/>
    <cellStyle name="Accent6 32" xfId="20905" xr:uid="{00000000-0005-0000-0000-000003A20000}"/>
    <cellStyle name="Accent6 32 2" xfId="20906" xr:uid="{00000000-0005-0000-0000-000004A20000}"/>
    <cellStyle name="Accent6 32 2 2" xfId="51953" xr:uid="{00000000-0005-0000-0000-000005A20000}"/>
    <cellStyle name="Accent6 32 3" xfId="20907" xr:uid="{00000000-0005-0000-0000-000006A20000}"/>
    <cellStyle name="Accent6 32 3 2" xfId="51954" xr:uid="{00000000-0005-0000-0000-000007A20000}"/>
    <cellStyle name="Accent6 32 4" xfId="51952" xr:uid="{00000000-0005-0000-0000-000008A20000}"/>
    <cellStyle name="Accent6 33" xfId="20908" xr:uid="{00000000-0005-0000-0000-000009A20000}"/>
    <cellStyle name="Accent6 33 2" xfId="20909" xr:uid="{00000000-0005-0000-0000-00000AA20000}"/>
    <cellStyle name="Accent6 33 2 2" xfId="51956" xr:uid="{00000000-0005-0000-0000-00000BA20000}"/>
    <cellStyle name="Accent6 33 3" xfId="20910" xr:uid="{00000000-0005-0000-0000-00000CA20000}"/>
    <cellStyle name="Accent6 33 3 2" xfId="51957" xr:uid="{00000000-0005-0000-0000-00000DA20000}"/>
    <cellStyle name="Accent6 33 4" xfId="51955" xr:uid="{00000000-0005-0000-0000-00000EA20000}"/>
    <cellStyle name="Accent6 34" xfId="20911" xr:uid="{00000000-0005-0000-0000-00000FA20000}"/>
    <cellStyle name="Accent6 34 2" xfId="20912" xr:uid="{00000000-0005-0000-0000-000010A20000}"/>
    <cellStyle name="Accent6 34 2 2" xfId="51959" xr:uid="{00000000-0005-0000-0000-000011A20000}"/>
    <cellStyle name="Accent6 34 3" xfId="20913" xr:uid="{00000000-0005-0000-0000-000012A20000}"/>
    <cellStyle name="Accent6 34 3 2" xfId="51960" xr:uid="{00000000-0005-0000-0000-000013A20000}"/>
    <cellStyle name="Accent6 34 4" xfId="51958" xr:uid="{00000000-0005-0000-0000-000014A20000}"/>
    <cellStyle name="Accent6 35" xfId="20914" xr:uid="{00000000-0005-0000-0000-000015A20000}"/>
    <cellStyle name="Accent6 35 2" xfId="20915" xr:uid="{00000000-0005-0000-0000-000016A20000}"/>
    <cellStyle name="Accent6 35 2 2" xfId="51962" xr:uid="{00000000-0005-0000-0000-000017A20000}"/>
    <cellStyle name="Accent6 35 3" xfId="20916" xr:uid="{00000000-0005-0000-0000-000018A20000}"/>
    <cellStyle name="Accent6 35 3 2" xfId="51963" xr:uid="{00000000-0005-0000-0000-000019A20000}"/>
    <cellStyle name="Accent6 35 4" xfId="51961" xr:uid="{00000000-0005-0000-0000-00001AA20000}"/>
    <cellStyle name="Accent6 36" xfId="20917" xr:uid="{00000000-0005-0000-0000-00001BA20000}"/>
    <cellStyle name="Accent6 36 2" xfId="20918" xr:uid="{00000000-0005-0000-0000-00001CA20000}"/>
    <cellStyle name="Accent6 36 2 2" xfId="51965" xr:uid="{00000000-0005-0000-0000-00001DA20000}"/>
    <cellStyle name="Accent6 36 3" xfId="20919" xr:uid="{00000000-0005-0000-0000-00001EA20000}"/>
    <cellStyle name="Accent6 36 3 2" xfId="51966" xr:uid="{00000000-0005-0000-0000-00001FA20000}"/>
    <cellStyle name="Accent6 36 4" xfId="51964" xr:uid="{00000000-0005-0000-0000-000020A20000}"/>
    <cellStyle name="Accent6 37" xfId="20920" xr:uid="{00000000-0005-0000-0000-000021A20000}"/>
    <cellStyle name="Accent6 37 2" xfId="20921" xr:uid="{00000000-0005-0000-0000-000022A20000}"/>
    <cellStyle name="Accent6 37 2 2" xfId="51968" xr:uid="{00000000-0005-0000-0000-000023A20000}"/>
    <cellStyle name="Accent6 37 3" xfId="20922" xr:uid="{00000000-0005-0000-0000-000024A20000}"/>
    <cellStyle name="Accent6 37 3 2" xfId="51969" xr:uid="{00000000-0005-0000-0000-000025A20000}"/>
    <cellStyle name="Accent6 37 4" xfId="51967" xr:uid="{00000000-0005-0000-0000-000026A20000}"/>
    <cellStyle name="Accent6 38" xfId="20923" xr:uid="{00000000-0005-0000-0000-000027A20000}"/>
    <cellStyle name="Accent6 38 2" xfId="20924" xr:uid="{00000000-0005-0000-0000-000028A20000}"/>
    <cellStyle name="Accent6 38 2 2" xfId="51971" xr:uid="{00000000-0005-0000-0000-000029A20000}"/>
    <cellStyle name="Accent6 38 3" xfId="20925" xr:uid="{00000000-0005-0000-0000-00002AA20000}"/>
    <cellStyle name="Accent6 38 3 2" xfId="51972" xr:uid="{00000000-0005-0000-0000-00002BA20000}"/>
    <cellStyle name="Accent6 38 4" xfId="51970" xr:uid="{00000000-0005-0000-0000-00002CA20000}"/>
    <cellStyle name="Accent6 39" xfId="20926" xr:uid="{00000000-0005-0000-0000-00002DA20000}"/>
    <cellStyle name="Accent6 39 2" xfId="20927" xr:uid="{00000000-0005-0000-0000-00002EA20000}"/>
    <cellStyle name="Accent6 39 2 2" xfId="51974" xr:uid="{00000000-0005-0000-0000-00002FA20000}"/>
    <cellStyle name="Accent6 39 3" xfId="20928" xr:uid="{00000000-0005-0000-0000-000030A20000}"/>
    <cellStyle name="Accent6 39 3 2" xfId="51975" xr:uid="{00000000-0005-0000-0000-000031A20000}"/>
    <cellStyle name="Accent6 39 4" xfId="51973" xr:uid="{00000000-0005-0000-0000-000032A20000}"/>
    <cellStyle name="Accent6 4" xfId="20929" xr:uid="{00000000-0005-0000-0000-000033A20000}"/>
    <cellStyle name="Accent6 4 2" xfId="20930" xr:uid="{00000000-0005-0000-0000-000034A20000}"/>
    <cellStyle name="Accent6 4 2 2" xfId="20931" xr:uid="{00000000-0005-0000-0000-000035A20000}"/>
    <cellStyle name="Accent6 4 2 2 2" xfId="20932" xr:uid="{00000000-0005-0000-0000-000036A20000}"/>
    <cellStyle name="Accent6 4 2 2 2 2" xfId="51979" xr:uid="{00000000-0005-0000-0000-000037A20000}"/>
    <cellStyle name="Accent6 4 2 2 3" xfId="51978" xr:uid="{00000000-0005-0000-0000-000038A20000}"/>
    <cellStyle name="Accent6 4 2 3" xfId="20933" xr:uid="{00000000-0005-0000-0000-000039A20000}"/>
    <cellStyle name="Accent6 4 2 3 2" xfId="20934" xr:uid="{00000000-0005-0000-0000-00003AA20000}"/>
    <cellStyle name="Accent6 4 2 3 2 2" xfId="51981" xr:uid="{00000000-0005-0000-0000-00003BA20000}"/>
    <cellStyle name="Accent6 4 2 3 3" xfId="51980" xr:uid="{00000000-0005-0000-0000-00003CA20000}"/>
    <cellStyle name="Accent6 4 2 4" xfId="20935" xr:uid="{00000000-0005-0000-0000-00003DA20000}"/>
    <cellStyle name="Accent6 4 2 4 2" xfId="20936" xr:uid="{00000000-0005-0000-0000-00003EA20000}"/>
    <cellStyle name="Accent6 4 2 4 3" xfId="51982" xr:uid="{00000000-0005-0000-0000-00003FA20000}"/>
    <cellStyle name="Accent6 4 2 5" xfId="51977" xr:uid="{00000000-0005-0000-0000-000040A20000}"/>
    <cellStyle name="Accent6 4 3" xfId="20937" xr:uid="{00000000-0005-0000-0000-000041A20000}"/>
    <cellStyle name="Accent6 4 3 2" xfId="20938" xr:uid="{00000000-0005-0000-0000-000042A20000}"/>
    <cellStyle name="Accent6 4 3 2 2" xfId="51984" xr:uid="{00000000-0005-0000-0000-000043A20000}"/>
    <cellStyle name="Accent6 4 3 3" xfId="51983" xr:uid="{00000000-0005-0000-0000-000044A20000}"/>
    <cellStyle name="Accent6 4 4" xfId="20939" xr:uid="{00000000-0005-0000-0000-000045A20000}"/>
    <cellStyle name="Accent6 4 4 2" xfId="20940" xr:uid="{00000000-0005-0000-0000-000046A20000}"/>
    <cellStyle name="Accent6 4 4 3" xfId="51985" xr:uid="{00000000-0005-0000-0000-000047A20000}"/>
    <cellStyle name="Accent6 4 5" xfId="20941" xr:uid="{00000000-0005-0000-0000-000048A20000}"/>
    <cellStyle name="Accent6 4 5 2" xfId="20942" xr:uid="{00000000-0005-0000-0000-000049A20000}"/>
    <cellStyle name="Accent6 4 5 3" xfId="51986" xr:uid="{00000000-0005-0000-0000-00004AA20000}"/>
    <cellStyle name="Accent6 4 6" xfId="51976" xr:uid="{00000000-0005-0000-0000-00004BA20000}"/>
    <cellStyle name="Accent6 40" xfId="20943" xr:uid="{00000000-0005-0000-0000-00004CA20000}"/>
    <cellStyle name="Accent6 40 2" xfId="20944" xr:uid="{00000000-0005-0000-0000-00004DA20000}"/>
    <cellStyle name="Accent6 40 2 2" xfId="51988" xr:uid="{00000000-0005-0000-0000-00004EA20000}"/>
    <cellStyle name="Accent6 40 3" xfId="20945" xr:uid="{00000000-0005-0000-0000-00004FA20000}"/>
    <cellStyle name="Accent6 40 3 2" xfId="51989" xr:uid="{00000000-0005-0000-0000-000050A20000}"/>
    <cellStyle name="Accent6 40 4" xfId="51987" xr:uid="{00000000-0005-0000-0000-000051A20000}"/>
    <cellStyle name="Accent6 41" xfId="20946" xr:uid="{00000000-0005-0000-0000-000052A20000}"/>
    <cellStyle name="Accent6 41 2" xfId="20947" xr:uid="{00000000-0005-0000-0000-000053A20000}"/>
    <cellStyle name="Accent6 41 2 2" xfId="51991" xr:uid="{00000000-0005-0000-0000-000054A20000}"/>
    <cellStyle name="Accent6 41 3" xfId="20948" xr:uid="{00000000-0005-0000-0000-000055A20000}"/>
    <cellStyle name="Accent6 41 3 2" xfId="51992" xr:uid="{00000000-0005-0000-0000-000056A20000}"/>
    <cellStyle name="Accent6 41 4" xfId="51990" xr:uid="{00000000-0005-0000-0000-000057A20000}"/>
    <cellStyle name="Accent6 42" xfId="20949" xr:uid="{00000000-0005-0000-0000-000058A20000}"/>
    <cellStyle name="Accent6 42 2" xfId="20950" xr:uid="{00000000-0005-0000-0000-000059A20000}"/>
    <cellStyle name="Accent6 42 2 2" xfId="51994" xr:uid="{00000000-0005-0000-0000-00005AA20000}"/>
    <cellStyle name="Accent6 42 3" xfId="20951" xr:uid="{00000000-0005-0000-0000-00005BA20000}"/>
    <cellStyle name="Accent6 42 3 2" xfId="51995" xr:uid="{00000000-0005-0000-0000-00005CA20000}"/>
    <cellStyle name="Accent6 42 4" xfId="51993" xr:uid="{00000000-0005-0000-0000-00005DA20000}"/>
    <cellStyle name="Accent6 43" xfId="20952" xr:uid="{00000000-0005-0000-0000-00005EA20000}"/>
    <cellStyle name="Accent6 43 2" xfId="51996" xr:uid="{00000000-0005-0000-0000-00005FA20000}"/>
    <cellStyle name="Accent6 44" xfId="20953" xr:uid="{00000000-0005-0000-0000-000060A20000}"/>
    <cellStyle name="Accent6 44 2" xfId="51997" xr:uid="{00000000-0005-0000-0000-000061A20000}"/>
    <cellStyle name="Accent6 45" xfId="20954" xr:uid="{00000000-0005-0000-0000-000062A20000}"/>
    <cellStyle name="Accent6 45 2" xfId="51998" xr:uid="{00000000-0005-0000-0000-000063A20000}"/>
    <cellStyle name="Accent6 46" xfId="20955" xr:uid="{00000000-0005-0000-0000-000064A20000}"/>
    <cellStyle name="Accent6 46 2" xfId="51999" xr:uid="{00000000-0005-0000-0000-000065A20000}"/>
    <cellStyle name="Accent6 47" xfId="20956" xr:uid="{00000000-0005-0000-0000-000066A20000}"/>
    <cellStyle name="Accent6 47 2" xfId="52000" xr:uid="{00000000-0005-0000-0000-000067A20000}"/>
    <cellStyle name="Accent6 48" xfId="20957" xr:uid="{00000000-0005-0000-0000-000068A20000}"/>
    <cellStyle name="Accent6 48 2" xfId="52001" xr:uid="{00000000-0005-0000-0000-000069A20000}"/>
    <cellStyle name="Accent6 49" xfId="20958" xr:uid="{00000000-0005-0000-0000-00006AA20000}"/>
    <cellStyle name="Accent6 49 2" xfId="52002" xr:uid="{00000000-0005-0000-0000-00006BA20000}"/>
    <cellStyle name="Accent6 5" xfId="20959" xr:uid="{00000000-0005-0000-0000-00006CA20000}"/>
    <cellStyle name="Accent6 5 2" xfId="20960" xr:uid="{00000000-0005-0000-0000-00006DA20000}"/>
    <cellStyle name="Accent6 5 2 2" xfId="20961" xr:uid="{00000000-0005-0000-0000-00006EA20000}"/>
    <cellStyle name="Accent6 5 2 2 2" xfId="20962" xr:uid="{00000000-0005-0000-0000-00006FA20000}"/>
    <cellStyle name="Accent6 5 2 2 2 2" xfId="52006" xr:uid="{00000000-0005-0000-0000-000070A20000}"/>
    <cellStyle name="Accent6 5 2 2 3" xfId="52005" xr:uid="{00000000-0005-0000-0000-000071A20000}"/>
    <cellStyle name="Accent6 5 2 3" xfId="20963" xr:uid="{00000000-0005-0000-0000-000072A20000}"/>
    <cellStyle name="Accent6 5 2 3 2" xfId="20964" xr:uid="{00000000-0005-0000-0000-000073A20000}"/>
    <cellStyle name="Accent6 5 2 3 2 2" xfId="52008" xr:uid="{00000000-0005-0000-0000-000074A20000}"/>
    <cellStyle name="Accent6 5 2 3 3" xfId="52007" xr:uid="{00000000-0005-0000-0000-000075A20000}"/>
    <cellStyle name="Accent6 5 2 4" xfId="20965" xr:uid="{00000000-0005-0000-0000-000076A20000}"/>
    <cellStyle name="Accent6 5 2 4 2" xfId="20966" xr:uid="{00000000-0005-0000-0000-000077A20000}"/>
    <cellStyle name="Accent6 5 2 4 3" xfId="52009" xr:uid="{00000000-0005-0000-0000-000078A20000}"/>
    <cellStyle name="Accent6 5 2 5" xfId="52004" xr:uid="{00000000-0005-0000-0000-000079A20000}"/>
    <cellStyle name="Accent6 5 3" xfId="20967" xr:uid="{00000000-0005-0000-0000-00007AA20000}"/>
    <cellStyle name="Accent6 5 3 2" xfId="20968" xr:uid="{00000000-0005-0000-0000-00007BA20000}"/>
    <cellStyle name="Accent6 5 3 2 2" xfId="52011" xr:uid="{00000000-0005-0000-0000-00007CA20000}"/>
    <cellStyle name="Accent6 5 3 3" xfId="52010" xr:uid="{00000000-0005-0000-0000-00007DA20000}"/>
    <cellStyle name="Accent6 5 4" xfId="20969" xr:uid="{00000000-0005-0000-0000-00007EA20000}"/>
    <cellStyle name="Accent6 5 4 2" xfId="20970" xr:uid="{00000000-0005-0000-0000-00007FA20000}"/>
    <cellStyle name="Accent6 5 4 3" xfId="52012" xr:uid="{00000000-0005-0000-0000-000080A20000}"/>
    <cellStyle name="Accent6 5 5" xfId="20971" xr:uid="{00000000-0005-0000-0000-000081A20000}"/>
    <cellStyle name="Accent6 5 5 2" xfId="20972" xr:uid="{00000000-0005-0000-0000-000082A20000}"/>
    <cellStyle name="Accent6 5 5 3" xfId="52013" xr:uid="{00000000-0005-0000-0000-000083A20000}"/>
    <cellStyle name="Accent6 5 6" xfId="52003" xr:uid="{00000000-0005-0000-0000-000084A20000}"/>
    <cellStyle name="Accent6 50" xfId="20973" xr:uid="{00000000-0005-0000-0000-000085A20000}"/>
    <cellStyle name="Accent6 50 2" xfId="52014" xr:uid="{00000000-0005-0000-0000-000086A20000}"/>
    <cellStyle name="Accent6 51" xfId="20974" xr:uid="{00000000-0005-0000-0000-000087A20000}"/>
    <cellStyle name="Accent6 51 2" xfId="52015" xr:uid="{00000000-0005-0000-0000-000088A20000}"/>
    <cellStyle name="Accent6 52" xfId="20975" xr:uid="{00000000-0005-0000-0000-000089A20000}"/>
    <cellStyle name="Accent6 52 2" xfId="52016" xr:uid="{00000000-0005-0000-0000-00008AA20000}"/>
    <cellStyle name="Accent6 53" xfId="20976" xr:uid="{00000000-0005-0000-0000-00008BA20000}"/>
    <cellStyle name="Accent6 53 2" xfId="52017" xr:uid="{00000000-0005-0000-0000-00008CA20000}"/>
    <cellStyle name="Accent6 54" xfId="20977" xr:uid="{00000000-0005-0000-0000-00008DA20000}"/>
    <cellStyle name="Accent6 54 2" xfId="52018" xr:uid="{00000000-0005-0000-0000-00008EA20000}"/>
    <cellStyle name="Accent6 55" xfId="20978" xr:uid="{00000000-0005-0000-0000-00008FA20000}"/>
    <cellStyle name="Accent6 55 2" xfId="52019" xr:uid="{00000000-0005-0000-0000-000090A20000}"/>
    <cellStyle name="Accent6 56" xfId="20979" xr:uid="{00000000-0005-0000-0000-000091A20000}"/>
    <cellStyle name="Accent6 56 2" xfId="52020" xr:uid="{00000000-0005-0000-0000-000092A20000}"/>
    <cellStyle name="Accent6 57" xfId="20980" xr:uid="{00000000-0005-0000-0000-000093A20000}"/>
    <cellStyle name="Accent6 57 2" xfId="52021" xr:uid="{00000000-0005-0000-0000-000094A20000}"/>
    <cellStyle name="Accent6 58" xfId="20981" xr:uid="{00000000-0005-0000-0000-000095A20000}"/>
    <cellStyle name="Accent6 58 2" xfId="52022" xr:uid="{00000000-0005-0000-0000-000096A20000}"/>
    <cellStyle name="Accent6 59" xfId="20982" xr:uid="{00000000-0005-0000-0000-000097A20000}"/>
    <cellStyle name="Accent6 59 2" xfId="52023" xr:uid="{00000000-0005-0000-0000-000098A20000}"/>
    <cellStyle name="Accent6 6" xfId="20983" xr:uid="{00000000-0005-0000-0000-000099A20000}"/>
    <cellStyle name="Accent6 6 2" xfId="20984" xr:uid="{00000000-0005-0000-0000-00009AA20000}"/>
    <cellStyle name="Accent6 6 2 2" xfId="20985" xr:uid="{00000000-0005-0000-0000-00009BA20000}"/>
    <cellStyle name="Accent6 6 2 2 2" xfId="52026" xr:uid="{00000000-0005-0000-0000-00009CA20000}"/>
    <cellStyle name="Accent6 6 2 3" xfId="52025" xr:uid="{00000000-0005-0000-0000-00009DA20000}"/>
    <cellStyle name="Accent6 6 3" xfId="20986" xr:uid="{00000000-0005-0000-0000-00009EA20000}"/>
    <cellStyle name="Accent6 6 3 2" xfId="20987" xr:uid="{00000000-0005-0000-0000-00009FA20000}"/>
    <cellStyle name="Accent6 6 3 2 2" xfId="52028" xr:uid="{00000000-0005-0000-0000-0000A0A20000}"/>
    <cellStyle name="Accent6 6 3 3" xfId="52027" xr:uid="{00000000-0005-0000-0000-0000A1A20000}"/>
    <cellStyle name="Accent6 6 4" xfId="20988" xr:uid="{00000000-0005-0000-0000-0000A2A20000}"/>
    <cellStyle name="Accent6 6 4 2" xfId="20989" xr:uid="{00000000-0005-0000-0000-0000A3A20000}"/>
    <cellStyle name="Accent6 6 4 2 2" xfId="52030" xr:uid="{00000000-0005-0000-0000-0000A4A20000}"/>
    <cellStyle name="Accent6 6 4 3" xfId="52029" xr:uid="{00000000-0005-0000-0000-0000A5A20000}"/>
    <cellStyle name="Accent6 6 5" xfId="20990" xr:uid="{00000000-0005-0000-0000-0000A6A20000}"/>
    <cellStyle name="Accent6 6 5 2" xfId="20991" xr:uid="{00000000-0005-0000-0000-0000A7A20000}"/>
    <cellStyle name="Accent6 6 5 3" xfId="52031" xr:uid="{00000000-0005-0000-0000-0000A8A20000}"/>
    <cellStyle name="Accent6 6 6" xfId="20992" xr:uid="{00000000-0005-0000-0000-0000A9A20000}"/>
    <cellStyle name="Accent6 6 6 2" xfId="20993" xr:uid="{00000000-0005-0000-0000-0000AAA20000}"/>
    <cellStyle name="Accent6 6 6 3" xfId="52032" xr:uid="{00000000-0005-0000-0000-0000ABA20000}"/>
    <cellStyle name="Accent6 6 7" xfId="52024" xr:uid="{00000000-0005-0000-0000-0000ACA20000}"/>
    <cellStyle name="Accent6 60" xfId="20994" xr:uid="{00000000-0005-0000-0000-0000ADA20000}"/>
    <cellStyle name="Accent6 60 2" xfId="52033" xr:uid="{00000000-0005-0000-0000-0000AEA20000}"/>
    <cellStyle name="Accent6 61" xfId="20995" xr:uid="{00000000-0005-0000-0000-0000AFA20000}"/>
    <cellStyle name="Accent6 61 2" xfId="52034" xr:uid="{00000000-0005-0000-0000-0000B0A20000}"/>
    <cellStyle name="Accent6 62" xfId="20996" xr:uid="{00000000-0005-0000-0000-0000B1A20000}"/>
    <cellStyle name="Accent6 62 2" xfId="52035" xr:uid="{00000000-0005-0000-0000-0000B2A20000}"/>
    <cellStyle name="Accent6 63" xfId="20997" xr:uid="{00000000-0005-0000-0000-0000B3A20000}"/>
    <cellStyle name="Accent6 63 2" xfId="52036" xr:uid="{00000000-0005-0000-0000-0000B4A20000}"/>
    <cellStyle name="Accent6 64" xfId="20998" xr:uid="{00000000-0005-0000-0000-0000B5A20000}"/>
    <cellStyle name="Accent6 64 2" xfId="52037" xr:uid="{00000000-0005-0000-0000-0000B6A20000}"/>
    <cellStyle name="Accent6 65" xfId="20999" xr:uid="{00000000-0005-0000-0000-0000B7A20000}"/>
    <cellStyle name="Accent6 65 2" xfId="52038" xr:uid="{00000000-0005-0000-0000-0000B8A20000}"/>
    <cellStyle name="Accent6 66" xfId="21000" xr:uid="{00000000-0005-0000-0000-0000B9A20000}"/>
    <cellStyle name="Accent6 66 2" xfId="52039" xr:uid="{00000000-0005-0000-0000-0000BAA20000}"/>
    <cellStyle name="Accent6 67" xfId="21001" xr:uid="{00000000-0005-0000-0000-0000BBA20000}"/>
    <cellStyle name="Accent6 67 2" xfId="52040" xr:uid="{00000000-0005-0000-0000-0000BCA20000}"/>
    <cellStyle name="Accent6 68" xfId="21002" xr:uid="{00000000-0005-0000-0000-0000BDA20000}"/>
    <cellStyle name="Accent6 68 2" xfId="52041" xr:uid="{00000000-0005-0000-0000-0000BEA20000}"/>
    <cellStyle name="Accent6 69" xfId="21003" xr:uid="{00000000-0005-0000-0000-0000BFA20000}"/>
    <cellStyle name="Accent6 69 2" xfId="52042" xr:uid="{00000000-0005-0000-0000-0000C0A20000}"/>
    <cellStyle name="Accent6 7" xfId="21004" xr:uid="{00000000-0005-0000-0000-0000C1A20000}"/>
    <cellStyle name="Accent6 7 2" xfId="21005" xr:uid="{00000000-0005-0000-0000-0000C2A20000}"/>
    <cellStyle name="Accent6 7 2 2" xfId="21006" xr:uid="{00000000-0005-0000-0000-0000C3A20000}"/>
    <cellStyle name="Accent6 7 2 2 2" xfId="52045" xr:uid="{00000000-0005-0000-0000-0000C4A20000}"/>
    <cellStyle name="Accent6 7 2 3" xfId="52044" xr:uid="{00000000-0005-0000-0000-0000C5A20000}"/>
    <cellStyle name="Accent6 7 3" xfId="21007" xr:uid="{00000000-0005-0000-0000-0000C6A20000}"/>
    <cellStyle name="Accent6 7 3 2" xfId="21008" xr:uid="{00000000-0005-0000-0000-0000C7A20000}"/>
    <cellStyle name="Accent6 7 3 2 2" xfId="52047" xr:uid="{00000000-0005-0000-0000-0000C8A20000}"/>
    <cellStyle name="Accent6 7 3 3" xfId="52046" xr:uid="{00000000-0005-0000-0000-0000C9A20000}"/>
    <cellStyle name="Accent6 7 4" xfId="21009" xr:uid="{00000000-0005-0000-0000-0000CAA20000}"/>
    <cellStyle name="Accent6 7 4 2" xfId="21010" xr:uid="{00000000-0005-0000-0000-0000CBA20000}"/>
    <cellStyle name="Accent6 7 4 2 2" xfId="52049" xr:uid="{00000000-0005-0000-0000-0000CCA20000}"/>
    <cellStyle name="Accent6 7 4 3" xfId="52048" xr:uid="{00000000-0005-0000-0000-0000CDA20000}"/>
    <cellStyle name="Accent6 7 5" xfId="21011" xr:uid="{00000000-0005-0000-0000-0000CEA20000}"/>
    <cellStyle name="Accent6 7 5 2" xfId="21012" xr:uid="{00000000-0005-0000-0000-0000CFA20000}"/>
    <cellStyle name="Accent6 7 5 3" xfId="52050" xr:uid="{00000000-0005-0000-0000-0000D0A20000}"/>
    <cellStyle name="Accent6 7 6" xfId="21013" xr:uid="{00000000-0005-0000-0000-0000D1A20000}"/>
    <cellStyle name="Accent6 7 6 2" xfId="21014" xr:uid="{00000000-0005-0000-0000-0000D2A20000}"/>
    <cellStyle name="Accent6 7 6 3" xfId="52051" xr:uid="{00000000-0005-0000-0000-0000D3A20000}"/>
    <cellStyle name="Accent6 7 7" xfId="52043" xr:uid="{00000000-0005-0000-0000-0000D4A20000}"/>
    <cellStyle name="Accent6 70" xfId="21015" xr:uid="{00000000-0005-0000-0000-0000D5A20000}"/>
    <cellStyle name="Accent6 70 2" xfId="52052" xr:uid="{00000000-0005-0000-0000-0000D6A20000}"/>
    <cellStyle name="Accent6 71" xfId="21016" xr:uid="{00000000-0005-0000-0000-0000D7A20000}"/>
    <cellStyle name="Accent6 71 2" xfId="52053" xr:uid="{00000000-0005-0000-0000-0000D8A20000}"/>
    <cellStyle name="Accent6 72" xfId="21017" xr:uid="{00000000-0005-0000-0000-0000D9A20000}"/>
    <cellStyle name="Accent6 72 2" xfId="52054" xr:uid="{00000000-0005-0000-0000-0000DAA20000}"/>
    <cellStyle name="Accent6 73" xfId="21018" xr:uid="{00000000-0005-0000-0000-0000DBA20000}"/>
    <cellStyle name="Accent6 73 2" xfId="52055" xr:uid="{00000000-0005-0000-0000-0000DCA20000}"/>
    <cellStyle name="Accent6 74" xfId="21019" xr:uid="{00000000-0005-0000-0000-0000DDA20000}"/>
    <cellStyle name="Accent6 74 2" xfId="52056" xr:uid="{00000000-0005-0000-0000-0000DEA20000}"/>
    <cellStyle name="Accent6 75" xfId="21020" xr:uid="{00000000-0005-0000-0000-0000DFA20000}"/>
    <cellStyle name="Accent6 75 2" xfId="52057" xr:uid="{00000000-0005-0000-0000-0000E0A20000}"/>
    <cellStyle name="Accent6 76" xfId="21021" xr:uid="{00000000-0005-0000-0000-0000E1A20000}"/>
    <cellStyle name="Accent6 76 2" xfId="52058" xr:uid="{00000000-0005-0000-0000-0000E2A20000}"/>
    <cellStyle name="Accent6 77" xfId="21022" xr:uid="{00000000-0005-0000-0000-0000E3A20000}"/>
    <cellStyle name="Accent6 77 2" xfId="52059" xr:uid="{00000000-0005-0000-0000-0000E4A20000}"/>
    <cellStyle name="Accent6 78" xfId="21023" xr:uid="{00000000-0005-0000-0000-0000E5A20000}"/>
    <cellStyle name="Accent6 78 2" xfId="52060" xr:uid="{00000000-0005-0000-0000-0000E6A20000}"/>
    <cellStyle name="Accent6 79" xfId="21024" xr:uid="{00000000-0005-0000-0000-0000E7A20000}"/>
    <cellStyle name="Accent6 79 2" xfId="52061" xr:uid="{00000000-0005-0000-0000-0000E8A20000}"/>
    <cellStyle name="Accent6 8" xfId="21025" xr:uid="{00000000-0005-0000-0000-0000E9A20000}"/>
    <cellStyle name="Accent6 8 2" xfId="21026" xr:uid="{00000000-0005-0000-0000-0000EAA20000}"/>
    <cellStyle name="Accent6 8 2 2" xfId="21027" xr:uid="{00000000-0005-0000-0000-0000EBA20000}"/>
    <cellStyle name="Accent6 8 2 2 2" xfId="52064" xr:uid="{00000000-0005-0000-0000-0000ECA20000}"/>
    <cellStyle name="Accent6 8 2 3" xfId="52063" xr:uid="{00000000-0005-0000-0000-0000EDA20000}"/>
    <cellStyle name="Accent6 8 3" xfId="21028" xr:uid="{00000000-0005-0000-0000-0000EEA20000}"/>
    <cellStyle name="Accent6 8 3 2" xfId="21029" xr:uid="{00000000-0005-0000-0000-0000EFA20000}"/>
    <cellStyle name="Accent6 8 3 2 2" xfId="52066" xr:uid="{00000000-0005-0000-0000-0000F0A20000}"/>
    <cellStyle name="Accent6 8 3 3" xfId="52065" xr:uid="{00000000-0005-0000-0000-0000F1A20000}"/>
    <cellStyle name="Accent6 8 4" xfId="21030" xr:uid="{00000000-0005-0000-0000-0000F2A20000}"/>
    <cellStyle name="Accent6 8 4 2" xfId="21031" xr:uid="{00000000-0005-0000-0000-0000F3A20000}"/>
    <cellStyle name="Accent6 8 4 2 2" xfId="52068" xr:uid="{00000000-0005-0000-0000-0000F4A20000}"/>
    <cellStyle name="Accent6 8 4 3" xfId="52067" xr:uid="{00000000-0005-0000-0000-0000F5A20000}"/>
    <cellStyle name="Accent6 8 5" xfId="21032" xr:uid="{00000000-0005-0000-0000-0000F6A20000}"/>
    <cellStyle name="Accent6 8 5 2" xfId="21033" xr:uid="{00000000-0005-0000-0000-0000F7A20000}"/>
    <cellStyle name="Accent6 8 5 3" xfId="52069" xr:uid="{00000000-0005-0000-0000-0000F8A20000}"/>
    <cellStyle name="Accent6 8 6" xfId="21034" xr:uid="{00000000-0005-0000-0000-0000F9A20000}"/>
    <cellStyle name="Accent6 8 6 2" xfId="21035" xr:uid="{00000000-0005-0000-0000-0000FAA20000}"/>
    <cellStyle name="Accent6 8 6 3" xfId="52070" xr:uid="{00000000-0005-0000-0000-0000FBA20000}"/>
    <cellStyle name="Accent6 8 7" xfId="52062" xr:uid="{00000000-0005-0000-0000-0000FCA20000}"/>
    <cellStyle name="Accent6 80" xfId="21036" xr:uid="{00000000-0005-0000-0000-0000FDA20000}"/>
    <cellStyle name="Accent6 80 2" xfId="52071" xr:uid="{00000000-0005-0000-0000-0000FEA20000}"/>
    <cellStyle name="Accent6 81" xfId="21037" xr:uid="{00000000-0005-0000-0000-0000FFA20000}"/>
    <cellStyle name="Accent6 81 2" xfId="52072" xr:uid="{00000000-0005-0000-0000-000000A30000}"/>
    <cellStyle name="Accent6 82" xfId="21038" xr:uid="{00000000-0005-0000-0000-000001A30000}"/>
    <cellStyle name="Accent6 82 2" xfId="52073" xr:uid="{00000000-0005-0000-0000-000002A30000}"/>
    <cellStyle name="Accent6 83" xfId="21039" xr:uid="{00000000-0005-0000-0000-000003A30000}"/>
    <cellStyle name="Accent6 83 2" xfId="52074" xr:uid="{00000000-0005-0000-0000-000004A30000}"/>
    <cellStyle name="Accent6 84" xfId="21040" xr:uid="{00000000-0005-0000-0000-000005A30000}"/>
    <cellStyle name="Accent6 84 2" xfId="52075" xr:uid="{00000000-0005-0000-0000-000006A30000}"/>
    <cellStyle name="Accent6 85" xfId="21041" xr:uid="{00000000-0005-0000-0000-000007A30000}"/>
    <cellStyle name="Accent6 85 2" xfId="52076" xr:uid="{00000000-0005-0000-0000-000008A30000}"/>
    <cellStyle name="Accent6 86" xfId="21042" xr:uid="{00000000-0005-0000-0000-000009A30000}"/>
    <cellStyle name="Accent6 86 2" xfId="52077" xr:uid="{00000000-0005-0000-0000-00000AA30000}"/>
    <cellStyle name="Accent6 87" xfId="21043" xr:uid="{00000000-0005-0000-0000-00000BA30000}"/>
    <cellStyle name="Accent6 87 2" xfId="52078" xr:uid="{00000000-0005-0000-0000-00000CA30000}"/>
    <cellStyle name="Accent6 88" xfId="21044" xr:uid="{00000000-0005-0000-0000-00000DA30000}"/>
    <cellStyle name="Accent6 88 2" xfId="52079" xr:uid="{00000000-0005-0000-0000-00000EA30000}"/>
    <cellStyle name="Accent6 89" xfId="21045" xr:uid="{00000000-0005-0000-0000-00000FA30000}"/>
    <cellStyle name="Accent6 89 2" xfId="52080" xr:uid="{00000000-0005-0000-0000-000010A30000}"/>
    <cellStyle name="Accent6 9" xfId="21046" xr:uid="{00000000-0005-0000-0000-000011A30000}"/>
    <cellStyle name="Accent6 9 2" xfId="21047" xr:uid="{00000000-0005-0000-0000-000012A30000}"/>
    <cellStyle name="Accent6 9 2 2" xfId="21048" xr:uid="{00000000-0005-0000-0000-000013A30000}"/>
    <cellStyle name="Accent6 9 2 2 2" xfId="52083" xr:uid="{00000000-0005-0000-0000-000014A30000}"/>
    <cellStyle name="Accent6 9 2 3" xfId="52082" xr:uid="{00000000-0005-0000-0000-000015A30000}"/>
    <cellStyle name="Accent6 9 3" xfId="21049" xr:uid="{00000000-0005-0000-0000-000016A30000}"/>
    <cellStyle name="Accent6 9 3 2" xfId="21050" xr:uid="{00000000-0005-0000-0000-000017A30000}"/>
    <cellStyle name="Accent6 9 3 2 2" xfId="52085" xr:uid="{00000000-0005-0000-0000-000018A30000}"/>
    <cellStyle name="Accent6 9 3 3" xfId="52084" xr:uid="{00000000-0005-0000-0000-000019A30000}"/>
    <cellStyle name="Accent6 9 4" xfId="21051" xr:uid="{00000000-0005-0000-0000-00001AA30000}"/>
    <cellStyle name="Accent6 9 4 2" xfId="21052" xr:uid="{00000000-0005-0000-0000-00001BA30000}"/>
    <cellStyle name="Accent6 9 4 2 2" xfId="52087" xr:uid="{00000000-0005-0000-0000-00001CA30000}"/>
    <cellStyle name="Accent6 9 4 3" xfId="52086" xr:uid="{00000000-0005-0000-0000-00001DA30000}"/>
    <cellStyle name="Accent6 9 5" xfId="21053" xr:uid="{00000000-0005-0000-0000-00001EA30000}"/>
    <cellStyle name="Accent6 9 5 2" xfId="21054" xr:uid="{00000000-0005-0000-0000-00001FA30000}"/>
    <cellStyle name="Accent6 9 5 3" xfId="52088" xr:uid="{00000000-0005-0000-0000-000020A30000}"/>
    <cellStyle name="Accent6 9 6" xfId="52081" xr:uid="{00000000-0005-0000-0000-000021A30000}"/>
    <cellStyle name="Accent6 90" xfId="21055" xr:uid="{00000000-0005-0000-0000-000022A30000}"/>
    <cellStyle name="Accent6 90 2" xfId="52089" xr:uid="{00000000-0005-0000-0000-000023A30000}"/>
    <cellStyle name="Accent6 91" xfId="21056" xr:uid="{00000000-0005-0000-0000-000024A30000}"/>
    <cellStyle name="Accent6 91 2" xfId="52090" xr:uid="{00000000-0005-0000-0000-000025A30000}"/>
    <cellStyle name="Accent6 92" xfId="21057" xr:uid="{00000000-0005-0000-0000-000026A30000}"/>
    <cellStyle name="Accent6 92 2" xfId="52091" xr:uid="{00000000-0005-0000-0000-000027A30000}"/>
    <cellStyle name="Accent6 93" xfId="21058" xr:uid="{00000000-0005-0000-0000-000028A30000}"/>
    <cellStyle name="Accent6 93 2" xfId="52092" xr:uid="{00000000-0005-0000-0000-000029A30000}"/>
    <cellStyle name="Accent6 94" xfId="21059" xr:uid="{00000000-0005-0000-0000-00002AA30000}"/>
    <cellStyle name="Accent6 94 2" xfId="52093" xr:uid="{00000000-0005-0000-0000-00002BA30000}"/>
    <cellStyle name="Accent6 95" xfId="21060" xr:uid="{00000000-0005-0000-0000-00002CA30000}"/>
    <cellStyle name="Accent6 95 2" xfId="52094" xr:uid="{00000000-0005-0000-0000-00002DA30000}"/>
    <cellStyle name="Accent6 96" xfId="21061" xr:uid="{00000000-0005-0000-0000-00002EA30000}"/>
    <cellStyle name="Accent6 96 2" xfId="52095" xr:uid="{00000000-0005-0000-0000-00002FA30000}"/>
    <cellStyle name="Accent6 97" xfId="21062" xr:uid="{00000000-0005-0000-0000-000030A30000}"/>
    <cellStyle name="Accent6 97 2" xfId="52096" xr:uid="{00000000-0005-0000-0000-000031A30000}"/>
    <cellStyle name="Accent6 98" xfId="21063" xr:uid="{00000000-0005-0000-0000-000032A30000}"/>
    <cellStyle name="Accent6 98 2" xfId="52097" xr:uid="{00000000-0005-0000-0000-000033A30000}"/>
    <cellStyle name="Accent6 99" xfId="21064" xr:uid="{00000000-0005-0000-0000-000034A30000}"/>
    <cellStyle name="Accent6 99 2" xfId="52098" xr:uid="{00000000-0005-0000-0000-000035A30000}"/>
    <cellStyle name="Adjustable" xfId="21065" xr:uid="{00000000-0005-0000-0000-000036A30000}"/>
    <cellStyle name="Adjustable 2" xfId="52099" xr:uid="{00000000-0005-0000-0000-000037A30000}"/>
    <cellStyle name="ANCLAS,REZONES Y SUS PARTES,DE FUNDICION,DE HIERRO O DE ACERO" xfId="21066" xr:uid="{00000000-0005-0000-0000-000038A30000}"/>
    <cellStyle name="ANCLAS,REZONES Y SUS PARTES,DE FUNDICION,DE HIERRO O DE ACERO 10" xfId="21068" xr:uid="{00000000-0005-0000-0000-000039A30000}"/>
    <cellStyle name="ANCLAS,REZONES Y SUS PARTES,DE FUNDICION,DE HIERRO O DE ACERO 10 2" xfId="21069" xr:uid="{00000000-0005-0000-0000-00003AA30000}"/>
    <cellStyle name="ANCLAS,REZONES Y SUS PARTES,DE FUNDICION,DE HIERRO O DE ACERO 10 2 2" xfId="21070" xr:uid="{00000000-0005-0000-0000-00003BA30000}"/>
    <cellStyle name="ANCLAS,REZONES Y SUS PARTES,DE FUNDICION,DE HIERRO O DE ACERO 10 2 2 2" xfId="21071" xr:uid="{00000000-0005-0000-0000-00003CA30000}"/>
    <cellStyle name="ANCLAS,REZONES Y SUS PARTES,DE FUNDICION,DE HIERRO O DE ACERO 10 2 2 2 2" xfId="52104" xr:uid="{00000000-0005-0000-0000-00003DA30000}"/>
    <cellStyle name="ANCLAS,REZONES Y SUS PARTES,DE FUNDICION,DE HIERRO O DE ACERO 10 2 2 3" xfId="21072" xr:uid="{00000000-0005-0000-0000-00003EA30000}"/>
    <cellStyle name="ANCLAS,REZONES Y SUS PARTES,DE FUNDICION,DE HIERRO O DE ACERO 10 2 2 3 2" xfId="52105" xr:uid="{00000000-0005-0000-0000-00003FA30000}"/>
    <cellStyle name="ANCLAS,REZONES Y SUS PARTES,DE FUNDICION,DE HIERRO O DE ACERO 10 2 2 4" xfId="21073" xr:uid="{00000000-0005-0000-0000-000040A30000}"/>
    <cellStyle name="ANCLAS,REZONES Y SUS PARTES,DE FUNDICION,DE HIERRO O DE ACERO 10 2 2 4 2" xfId="52106" xr:uid="{00000000-0005-0000-0000-000041A30000}"/>
    <cellStyle name="ANCLAS,REZONES Y SUS PARTES,DE FUNDICION,DE HIERRO O DE ACERO 10 2 2 5" xfId="52103" xr:uid="{00000000-0005-0000-0000-000042A30000}"/>
    <cellStyle name="ANCLAS,REZONES Y SUS PARTES,DE FUNDICION,DE HIERRO O DE ACERO 10 2 3" xfId="21074" xr:uid="{00000000-0005-0000-0000-000043A30000}"/>
    <cellStyle name="ANCLAS,REZONES Y SUS PARTES,DE FUNDICION,DE HIERRO O DE ACERO 10 2 3 2" xfId="21075" xr:uid="{00000000-0005-0000-0000-000044A30000}"/>
    <cellStyle name="ANCLAS,REZONES Y SUS PARTES,DE FUNDICION,DE HIERRO O DE ACERO 10 2 3 2 2" xfId="52108" xr:uid="{00000000-0005-0000-0000-000045A30000}"/>
    <cellStyle name="ANCLAS,REZONES Y SUS PARTES,DE FUNDICION,DE HIERRO O DE ACERO 10 2 3 3" xfId="52107" xr:uid="{00000000-0005-0000-0000-000046A30000}"/>
    <cellStyle name="ANCLAS,REZONES Y SUS PARTES,DE FUNDICION,DE HIERRO O DE ACERO 10 2 4" xfId="52102" xr:uid="{00000000-0005-0000-0000-000047A30000}"/>
    <cellStyle name="ANCLAS,REZONES Y SUS PARTES,DE FUNDICION,DE HIERRO O DE ACERO 10 3" xfId="21076" xr:uid="{00000000-0005-0000-0000-000048A30000}"/>
    <cellStyle name="ANCLAS,REZONES Y SUS PARTES,DE FUNDICION,DE HIERRO O DE ACERO 10 3 2" xfId="21077" xr:uid="{00000000-0005-0000-0000-000049A30000}"/>
    <cellStyle name="ANCLAS,REZONES Y SUS PARTES,DE FUNDICION,DE HIERRO O DE ACERO 10 3 2 2" xfId="52110" xr:uid="{00000000-0005-0000-0000-00004AA30000}"/>
    <cellStyle name="ANCLAS,REZONES Y SUS PARTES,DE FUNDICION,DE HIERRO O DE ACERO 10 3 3" xfId="21078" xr:uid="{00000000-0005-0000-0000-00004BA30000}"/>
    <cellStyle name="ANCLAS,REZONES Y SUS PARTES,DE FUNDICION,DE HIERRO O DE ACERO 10 3 3 2" xfId="52111" xr:uid="{00000000-0005-0000-0000-00004CA30000}"/>
    <cellStyle name="ANCLAS,REZONES Y SUS PARTES,DE FUNDICION,DE HIERRO O DE ACERO 10 3 4" xfId="21079" xr:uid="{00000000-0005-0000-0000-00004DA30000}"/>
    <cellStyle name="ANCLAS,REZONES Y SUS PARTES,DE FUNDICION,DE HIERRO O DE ACERO 10 3 4 2" xfId="52112" xr:uid="{00000000-0005-0000-0000-00004EA30000}"/>
    <cellStyle name="ANCLAS,REZONES Y SUS PARTES,DE FUNDICION,DE HIERRO O DE ACERO 10 3 5" xfId="52109" xr:uid="{00000000-0005-0000-0000-00004FA30000}"/>
    <cellStyle name="ANCLAS,REZONES Y SUS PARTES,DE FUNDICION,DE HIERRO O DE ACERO 10 4" xfId="21080" xr:uid="{00000000-0005-0000-0000-000050A30000}"/>
    <cellStyle name="ANCLAS,REZONES Y SUS PARTES,DE FUNDICION,DE HIERRO O DE ACERO 10 4 2" xfId="21081" xr:uid="{00000000-0005-0000-0000-000051A30000}"/>
    <cellStyle name="ANCLAS,REZONES Y SUS PARTES,DE FUNDICION,DE HIERRO O DE ACERO 10 4 2 2" xfId="52114" xr:uid="{00000000-0005-0000-0000-000052A30000}"/>
    <cellStyle name="ANCLAS,REZONES Y SUS PARTES,DE FUNDICION,DE HIERRO O DE ACERO 10 4 3" xfId="52113" xr:uid="{00000000-0005-0000-0000-000053A30000}"/>
    <cellStyle name="ANCLAS,REZONES Y SUS PARTES,DE FUNDICION,DE HIERRO O DE ACERO 10 5" xfId="21082" xr:uid="{00000000-0005-0000-0000-000054A30000}"/>
    <cellStyle name="ANCLAS,REZONES Y SUS PARTES,DE FUNDICION,DE HIERRO O DE ACERO 10 5 2" xfId="21083" xr:uid="{00000000-0005-0000-0000-000055A30000}"/>
    <cellStyle name="ANCLAS,REZONES Y SUS PARTES,DE FUNDICION,DE HIERRO O DE ACERO 10 5 2 2" xfId="52116" xr:uid="{00000000-0005-0000-0000-000056A30000}"/>
    <cellStyle name="ANCLAS,REZONES Y SUS PARTES,DE FUNDICION,DE HIERRO O DE ACERO 10 5 3" xfId="52115" xr:uid="{00000000-0005-0000-0000-000057A30000}"/>
    <cellStyle name="ANCLAS,REZONES Y SUS PARTES,DE FUNDICION,DE HIERRO O DE ACERO 10 6" xfId="52101" xr:uid="{00000000-0005-0000-0000-000058A30000}"/>
    <cellStyle name="ANCLAS,REZONES Y SUS PARTES,DE FUNDICION,DE HIERRO O DE ACERO 10_Gross" xfId="21084" xr:uid="{00000000-0005-0000-0000-000059A30000}"/>
    <cellStyle name="ANCLAS,REZONES Y SUS PARTES,DE FUNDICION,DE HIERRO O DE ACERO 11" xfId="21085" xr:uid="{00000000-0005-0000-0000-00005AA30000}"/>
    <cellStyle name="ANCLAS,REZONES Y SUS PARTES,DE FUNDICION,DE HIERRO O DE ACERO 11 2" xfId="21086" xr:uid="{00000000-0005-0000-0000-00005BA30000}"/>
    <cellStyle name="ANCLAS,REZONES Y SUS PARTES,DE FUNDICION,DE HIERRO O DE ACERO 11 2 2" xfId="21087" xr:uid="{00000000-0005-0000-0000-00005CA30000}"/>
    <cellStyle name="ANCLAS,REZONES Y SUS PARTES,DE FUNDICION,DE HIERRO O DE ACERO 11 2 2 2" xfId="21088" xr:uid="{00000000-0005-0000-0000-00005DA30000}"/>
    <cellStyle name="ANCLAS,REZONES Y SUS PARTES,DE FUNDICION,DE HIERRO O DE ACERO 11 2 2 2 2" xfId="52120" xr:uid="{00000000-0005-0000-0000-00005EA30000}"/>
    <cellStyle name="ANCLAS,REZONES Y SUS PARTES,DE FUNDICION,DE HIERRO O DE ACERO 11 2 2 3" xfId="21089" xr:uid="{00000000-0005-0000-0000-00005FA30000}"/>
    <cellStyle name="ANCLAS,REZONES Y SUS PARTES,DE FUNDICION,DE HIERRO O DE ACERO 11 2 2 3 2" xfId="52121" xr:uid="{00000000-0005-0000-0000-000060A30000}"/>
    <cellStyle name="ANCLAS,REZONES Y SUS PARTES,DE FUNDICION,DE HIERRO O DE ACERO 11 2 2 4" xfId="21090" xr:uid="{00000000-0005-0000-0000-000061A30000}"/>
    <cellStyle name="ANCLAS,REZONES Y SUS PARTES,DE FUNDICION,DE HIERRO O DE ACERO 11 2 2 4 2" xfId="52122" xr:uid="{00000000-0005-0000-0000-000062A30000}"/>
    <cellStyle name="ANCLAS,REZONES Y SUS PARTES,DE FUNDICION,DE HIERRO O DE ACERO 11 2 2 5" xfId="52119" xr:uid="{00000000-0005-0000-0000-000063A30000}"/>
    <cellStyle name="ANCLAS,REZONES Y SUS PARTES,DE FUNDICION,DE HIERRO O DE ACERO 11 2 3" xfId="52118" xr:uid="{00000000-0005-0000-0000-000064A30000}"/>
    <cellStyle name="ANCLAS,REZONES Y SUS PARTES,DE FUNDICION,DE HIERRO O DE ACERO 11 3" xfId="21091" xr:uid="{00000000-0005-0000-0000-000065A30000}"/>
    <cellStyle name="ANCLAS,REZONES Y SUS PARTES,DE FUNDICION,DE HIERRO O DE ACERO 11 3 2" xfId="21092" xr:uid="{00000000-0005-0000-0000-000066A30000}"/>
    <cellStyle name="ANCLAS,REZONES Y SUS PARTES,DE FUNDICION,DE HIERRO O DE ACERO 11 3 2 2" xfId="52124" xr:uid="{00000000-0005-0000-0000-000067A30000}"/>
    <cellStyle name="ANCLAS,REZONES Y SUS PARTES,DE FUNDICION,DE HIERRO O DE ACERO 11 3 3" xfId="21093" xr:uid="{00000000-0005-0000-0000-000068A30000}"/>
    <cellStyle name="ANCLAS,REZONES Y SUS PARTES,DE FUNDICION,DE HIERRO O DE ACERO 11 3 3 2" xfId="52125" xr:uid="{00000000-0005-0000-0000-000069A30000}"/>
    <cellStyle name="ANCLAS,REZONES Y SUS PARTES,DE FUNDICION,DE HIERRO O DE ACERO 11 3 4" xfId="21094" xr:uid="{00000000-0005-0000-0000-00006AA30000}"/>
    <cellStyle name="ANCLAS,REZONES Y SUS PARTES,DE FUNDICION,DE HIERRO O DE ACERO 11 3 4 2" xfId="52126" xr:uid="{00000000-0005-0000-0000-00006BA30000}"/>
    <cellStyle name="ANCLAS,REZONES Y SUS PARTES,DE FUNDICION,DE HIERRO O DE ACERO 11 3 5" xfId="52123" xr:uid="{00000000-0005-0000-0000-00006CA30000}"/>
    <cellStyle name="ANCLAS,REZONES Y SUS PARTES,DE FUNDICION,DE HIERRO O DE ACERO 11 4" xfId="21095" xr:uid="{00000000-0005-0000-0000-00006DA30000}"/>
    <cellStyle name="ANCLAS,REZONES Y SUS PARTES,DE FUNDICION,DE HIERRO O DE ACERO 11 4 2" xfId="21096" xr:uid="{00000000-0005-0000-0000-00006EA30000}"/>
    <cellStyle name="ANCLAS,REZONES Y SUS PARTES,DE FUNDICION,DE HIERRO O DE ACERO 11 4 2 2" xfId="52128" xr:uid="{00000000-0005-0000-0000-00006FA30000}"/>
    <cellStyle name="ANCLAS,REZONES Y SUS PARTES,DE FUNDICION,DE HIERRO O DE ACERO 11 4 3" xfId="52127" xr:uid="{00000000-0005-0000-0000-000070A30000}"/>
    <cellStyle name="ANCLAS,REZONES Y SUS PARTES,DE FUNDICION,DE HIERRO O DE ACERO 11 5" xfId="21097" xr:uid="{00000000-0005-0000-0000-000071A30000}"/>
    <cellStyle name="ANCLAS,REZONES Y SUS PARTES,DE FUNDICION,DE HIERRO O DE ACERO 11 5 2" xfId="21098" xr:uid="{00000000-0005-0000-0000-000072A30000}"/>
    <cellStyle name="ANCLAS,REZONES Y SUS PARTES,DE FUNDICION,DE HIERRO O DE ACERO 11 5 2 2" xfId="52130" xr:uid="{00000000-0005-0000-0000-000073A30000}"/>
    <cellStyle name="ANCLAS,REZONES Y SUS PARTES,DE FUNDICION,DE HIERRO O DE ACERO 11 5 3" xfId="52129" xr:uid="{00000000-0005-0000-0000-000074A30000}"/>
    <cellStyle name="ANCLAS,REZONES Y SUS PARTES,DE FUNDICION,DE HIERRO O DE ACERO 11 6" xfId="52117" xr:uid="{00000000-0005-0000-0000-000075A30000}"/>
    <cellStyle name="ANCLAS,REZONES Y SUS PARTES,DE FUNDICION,DE HIERRO O DE ACERO 12" xfId="21099" xr:uid="{00000000-0005-0000-0000-000076A30000}"/>
    <cellStyle name="ANCLAS,REZONES Y SUS PARTES,DE FUNDICION,DE HIERRO O DE ACERO 12 2" xfId="21100" xr:uid="{00000000-0005-0000-0000-000077A30000}"/>
    <cellStyle name="ANCLAS,REZONES Y SUS PARTES,DE FUNDICION,DE HIERRO O DE ACERO 12 2 2" xfId="21101" xr:uid="{00000000-0005-0000-0000-000078A30000}"/>
    <cellStyle name="ANCLAS,REZONES Y SUS PARTES,DE FUNDICION,DE HIERRO O DE ACERO 12 2 2 2" xfId="52133" xr:uid="{00000000-0005-0000-0000-000079A30000}"/>
    <cellStyle name="ANCLAS,REZONES Y SUS PARTES,DE FUNDICION,DE HIERRO O DE ACERO 12 2 3" xfId="52132" xr:uid="{00000000-0005-0000-0000-00007AA30000}"/>
    <cellStyle name="ANCLAS,REZONES Y SUS PARTES,DE FUNDICION,DE HIERRO O DE ACERO 12 3" xfId="21102" xr:uid="{00000000-0005-0000-0000-00007BA30000}"/>
    <cellStyle name="ANCLAS,REZONES Y SUS PARTES,DE FUNDICION,DE HIERRO O DE ACERO 12 3 2" xfId="21103" xr:uid="{00000000-0005-0000-0000-00007CA30000}"/>
    <cellStyle name="ANCLAS,REZONES Y SUS PARTES,DE FUNDICION,DE HIERRO O DE ACERO 12 3 2 2" xfId="52135" xr:uid="{00000000-0005-0000-0000-00007DA30000}"/>
    <cellStyle name="ANCLAS,REZONES Y SUS PARTES,DE FUNDICION,DE HIERRO O DE ACERO 12 3 3" xfId="52134" xr:uid="{00000000-0005-0000-0000-00007EA30000}"/>
    <cellStyle name="ANCLAS,REZONES Y SUS PARTES,DE FUNDICION,DE HIERRO O DE ACERO 12 4" xfId="52131" xr:uid="{00000000-0005-0000-0000-00007FA30000}"/>
    <cellStyle name="ANCLAS,REZONES Y SUS PARTES,DE FUNDICION,DE HIERRO O DE ACERO 13" xfId="21104" xr:uid="{00000000-0005-0000-0000-000080A30000}"/>
    <cellStyle name="ANCLAS,REZONES Y SUS PARTES,DE FUNDICION,DE HIERRO O DE ACERO 13 2" xfId="21105" xr:uid="{00000000-0005-0000-0000-000081A30000}"/>
    <cellStyle name="ANCLAS,REZONES Y SUS PARTES,DE FUNDICION,DE HIERRO O DE ACERO 13 2 2" xfId="21106" xr:uid="{00000000-0005-0000-0000-000082A30000}"/>
    <cellStyle name="ANCLAS,REZONES Y SUS PARTES,DE FUNDICION,DE HIERRO O DE ACERO 13 2 2 2" xfId="21107" xr:uid="{00000000-0005-0000-0000-000083A30000}"/>
    <cellStyle name="ANCLAS,REZONES Y SUS PARTES,DE FUNDICION,DE HIERRO O DE ACERO 13 2 2 2 2" xfId="52139" xr:uid="{00000000-0005-0000-0000-000084A30000}"/>
    <cellStyle name="ANCLAS,REZONES Y SUS PARTES,DE FUNDICION,DE HIERRO O DE ACERO 13 2 2 3" xfId="21108" xr:uid="{00000000-0005-0000-0000-000085A30000}"/>
    <cellStyle name="ANCLAS,REZONES Y SUS PARTES,DE FUNDICION,DE HIERRO O DE ACERO 13 2 2 3 2" xfId="52140" xr:uid="{00000000-0005-0000-0000-000086A30000}"/>
    <cellStyle name="ANCLAS,REZONES Y SUS PARTES,DE FUNDICION,DE HIERRO O DE ACERO 13 2 2 4" xfId="21109" xr:uid="{00000000-0005-0000-0000-000087A30000}"/>
    <cellStyle name="ANCLAS,REZONES Y SUS PARTES,DE FUNDICION,DE HIERRO O DE ACERO 13 2 2 4 2" xfId="52141" xr:uid="{00000000-0005-0000-0000-000088A30000}"/>
    <cellStyle name="ANCLAS,REZONES Y SUS PARTES,DE FUNDICION,DE HIERRO O DE ACERO 13 2 2 5" xfId="52138" xr:uid="{00000000-0005-0000-0000-000089A30000}"/>
    <cellStyle name="ANCLAS,REZONES Y SUS PARTES,DE FUNDICION,DE HIERRO O DE ACERO 13 2 3" xfId="52137" xr:uid="{00000000-0005-0000-0000-00008AA30000}"/>
    <cellStyle name="ANCLAS,REZONES Y SUS PARTES,DE FUNDICION,DE HIERRO O DE ACERO 13 3" xfId="21110" xr:uid="{00000000-0005-0000-0000-00008BA30000}"/>
    <cellStyle name="ANCLAS,REZONES Y SUS PARTES,DE FUNDICION,DE HIERRO O DE ACERO 13 3 2" xfId="21111" xr:uid="{00000000-0005-0000-0000-00008CA30000}"/>
    <cellStyle name="ANCLAS,REZONES Y SUS PARTES,DE FUNDICION,DE HIERRO O DE ACERO 13 3 2 2" xfId="52143" xr:uid="{00000000-0005-0000-0000-00008DA30000}"/>
    <cellStyle name="ANCLAS,REZONES Y SUS PARTES,DE FUNDICION,DE HIERRO O DE ACERO 13 3 3" xfId="21112" xr:uid="{00000000-0005-0000-0000-00008EA30000}"/>
    <cellStyle name="ANCLAS,REZONES Y SUS PARTES,DE FUNDICION,DE HIERRO O DE ACERO 13 3 3 2" xfId="52144" xr:uid="{00000000-0005-0000-0000-00008FA30000}"/>
    <cellStyle name="ANCLAS,REZONES Y SUS PARTES,DE FUNDICION,DE HIERRO O DE ACERO 13 3 4" xfId="21113" xr:uid="{00000000-0005-0000-0000-000090A30000}"/>
    <cellStyle name="ANCLAS,REZONES Y SUS PARTES,DE FUNDICION,DE HIERRO O DE ACERO 13 3 4 2" xfId="52145" xr:uid="{00000000-0005-0000-0000-000091A30000}"/>
    <cellStyle name="ANCLAS,REZONES Y SUS PARTES,DE FUNDICION,DE HIERRO O DE ACERO 13 3 5" xfId="52142" xr:uid="{00000000-0005-0000-0000-000092A30000}"/>
    <cellStyle name="ANCLAS,REZONES Y SUS PARTES,DE FUNDICION,DE HIERRO O DE ACERO 13 4" xfId="52136" xr:uid="{00000000-0005-0000-0000-000093A30000}"/>
    <cellStyle name="ANCLAS,REZONES Y SUS PARTES,DE FUNDICION,DE HIERRO O DE ACERO 14" xfId="21114" xr:uid="{00000000-0005-0000-0000-000094A30000}"/>
    <cellStyle name="ANCLAS,REZONES Y SUS PARTES,DE FUNDICION,DE HIERRO O DE ACERO 14 2" xfId="21115" xr:uid="{00000000-0005-0000-0000-000095A30000}"/>
    <cellStyle name="ANCLAS,REZONES Y SUS PARTES,DE FUNDICION,DE HIERRO O DE ACERO 14 2 2" xfId="21116" xr:uid="{00000000-0005-0000-0000-000096A30000}"/>
    <cellStyle name="ANCLAS,REZONES Y SUS PARTES,DE FUNDICION,DE HIERRO O DE ACERO 14 2 2 2" xfId="52148" xr:uid="{00000000-0005-0000-0000-000097A30000}"/>
    <cellStyle name="ANCLAS,REZONES Y SUS PARTES,DE FUNDICION,DE HIERRO O DE ACERO 14 2 3" xfId="21117" xr:uid="{00000000-0005-0000-0000-000098A30000}"/>
    <cellStyle name="ANCLAS,REZONES Y SUS PARTES,DE FUNDICION,DE HIERRO O DE ACERO 14 2 3 2" xfId="52149" xr:uid="{00000000-0005-0000-0000-000099A30000}"/>
    <cellStyle name="ANCLAS,REZONES Y SUS PARTES,DE FUNDICION,DE HIERRO O DE ACERO 14 2 4" xfId="21118" xr:uid="{00000000-0005-0000-0000-00009AA30000}"/>
    <cellStyle name="ANCLAS,REZONES Y SUS PARTES,DE FUNDICION,DE HIERRO O DE ACERO 14 2 4 2" xfId="52150" xr:uid="{00000000-0005-0000-0000-00009BA30000}"/>
    <cellStyle name="ANCLAS,REZONES Y SUS PARTES,DE FUNDICION,DE HIERRO O DE ACERO 14 2 5" xfId="52147" xr:uid="{00000000-0005-0000-0000-00009CA30000}"/>
    <cellStyle name="ANCLAS,REZONES Y SUS PARTES,DE FUNDICION,DE HIERRO O DE ACERO 14 3" xfId="21119" xr:uid="{00000000-0005-0000-0000-00009DA30000}"/>
    <cellStyle name="ANCLAS,REZONES Y SUS PARTES,DE FUNDICION,DE HIERRO O DE ACERO 14 3 2" xfId="21120" xr:uid="{00000000-0005-0000-0000-00009EA30000}"/>
    <cellStyle name="ANCLAS,REZONES Y SUS PARTES,DE FUNDICION,DE HIERRO O DE ACERO 14 3 2 2" xfId="52152" xr:uid="{00000000-0005-0000-0000-00009FA30000}"/>
    <cellStyle name="ANCLAS,REZONES Y SUS PARTES,DE FUNDICION,DE HIERRO O DE ACERO 14 3 3" xfId="52151" xr:uid="{00000000-0005-0000-0000-0000A0A30000}"/>
    <cellStyle name="ANCLAS,REZONES Y SUS PARTES,DE FUNDICION,DE HIERRO O DE ACERO 14 4" xfId="52146" xr:uid="{00000000-0005-0000-0000-0000A1A30000}"/>
    <cellStyle name="ANCLAS,REZONES Y SUS PARTES,DE FUNDICION,DE HIERRO O DE ACERO 15" xfId="21121" xr:uid="{00000000-0005-0000-0000-0000A2A30000}"/>
    <cellStyle name="ANCLAS,REZONES Y SUS PARTES,DE FUNDICION,DE HIERRO O DE ACERO 15 2" xfId="21122" xr:uid="{00000000-0005-0000-0000-0000A3A30000}"/>
    <cellStyle name="ANCLAS,REZONES Y SUS PARTES,DE FUNDICION,DE HIERRO O DE ACERO 15 2 2" xfId="21123" xr:uid="{00000000-0005-0000-0000-0000A4A30000}"/>
    <cellStyle name="ANCLAS,REZONES Y SUS PARTES,DE FUNDICION,DE HIERRO O DE ACERO 15 2 2 2" xfId="52155" xr:uid="{00000000-0005-0000-0000-0000A5A30000}"/>
    <cellStyle name="ANCLAS,REZONES Y SUS PARTES,DE FUNDICION,DE HIERRO O DE ACERO 15 2 3" xfId="52154" xr:uid="{00000000-0005-0000-0000-0000A6A30000}"/>
    <cellStyle name="ANCLAS,REZONES Y SUS PARTES,DE FUNDICION,DE HIERRO O DE ACERO 15 3" xfId="21124" xr:uid="{00000000-0005-0000-0000-0000A7A30000}"/>
    <cellStyle name="ANCLAS,REZONES Y SUS PARTES,DE FUNDICION,DE HIERRO O DE ACERO 15 3 2" xfId="52156" xr:uid="{00000000-0005-0000-0000-0000A8A30000}"/>
    <cellStyle name="ANCLAS,REZONES Y SUS PARTES,DE FUNDICION,DE HIERRO O DE ACERO 15 4" xfId="21125" xr:uid="{00000000-0005-0000-0000-0000A9A30000}"/>
    <cellStyle name="ANCLAS,REZONES Y SUS PARTES,DE FUNDICION,DE HIERRO O DE ACERO 15 4 2" xfId="52157" xr:uid="{00000000-0005-0000-0000-0000AAA30000}"/>
    <cellStyle name="ANCLAS,REZONES Y SUS PARTES,DE FUNDICION,DE HIERRO O DE ACERO 15 5" xfId="21126" xr:uid="{00000000-0005-0000-0000-0000ABA30000}"/>
    <cellStyle name="ANCLAS,REZONES Y SUS PARTES,DE FUNDICION,DE HIERRO O DE ACERO 15 5 2" xfId="52158" xr:uid="{00000000-0005-0000-0000-0000ACA30000}"/>
    <cellStyle name="ANCLAS,REZONES Y SUS PARTES,DE FUNDICION,DE HIERRO O DE ACERO 15 6" xfId="52153" xr:uid="{00000000-0005-0000-0000-0000ADA30000}"/>
    <cellStyle name="ANCLAS,REZONES Y SUS PARTES,DE FUNDICION,DE HIERRO O DE ACERO 16" xfId="21127" xr:uid="{00000000-0005-0000-0000-0000AEA30000}"/>
    <cellStyle name="ANCLAS,REZONES Y SUS PARTES,DE FUNDICION,DE HIERRO O DE ACERO 16 2" xfId="21128" xr:uid="{00000000-0005-0000-0000-0000AFA30000}"/>
    <cellStyle name="ANCLAS,REZONES Y SUS PARTES,DE FUNDICION,DE HIERRO O DE ACERO 16 2 2" xfId="21129" xr:uid="{00000000-0005-0000-0000-0000B0A30000}"/>
    <cellStyle name="ANCLAS,REZONES Y SUS PARTES,DE FUNDICION,DE HIERRO O DE ACERO 16 2 2 2" xfId="52161" xr:uid="{00000000-0005-0000-0000-0000B1A30000}"/>
    <cellStyle name="ANCLAS,REZONES Y SUS PARTES,DE FUNDICION,DE HIERRO O DE ACERO 16 2 3" xfId="52160" xr:uid="{00000000-0005-0000-0000-0000B2A30000}"/>
    <cellStyle name="ANCLAS,REZONES Y SUS PARTES,DE FUNDICION,DE HIERRO O DE ACERO 16 3" xfId="21130" xr:uid="{00000000-0005-0000-0000-0000B3A30000}"/>
    <cellStyle name="ANCLAS,REZONES Y SUS PARTES,DE FUNDICION,DE HIERRO O DE ACERO 16 3 2" xfId="52162" xr:uid="{00000000-0005-0000-0000-0000B4A30000}"/>
    <cellStyle name="ANCLAS,REZONES Y SUS PARTES,DE FUNDICION,DE HIERRO O DE ACERO 16 4" xfId="52159" xr:uid="{00000000-0005-0000-0000-0000B5A30000}"/>
    <cellStyle name="ANCLAS,REZONES Y SUS PARTES,DE FUNDICION,DE HIERRO O DE ACERO 17" xfId="21131" xr:uid="{00000000-0005-0000-0000-0000B6A30000}"/>
    <cellStyle name="ANCLAS,REZONES Y SUS PARTES,DE FUNDICION,DE HIERRO O DE ACERO 17 2" xfId="21132" xr:uid="{00000000-0005-0000-0000-0000B7A30000}"/>
    <cellStyle name="ANCLAS,REZONES Y SUS PARTES,DE FUNDICION,DE HIERRO O DE ACERO 17 2 2" xfId="21133" xr:uid="{00000000-0005-0000-0000-0000B8A30000}"/>
    <cellStyle name="ANCLAS,REZONES Y SUS PARTES,DE FUNDICION,DE HIERRO O DE ACERO 17 2 2 2" xfId="52165" xr:uid="{00000000-0005-0000-0000-0000B9A30000}"/>
    <cellStyle name="ANCLAS,REZONES Y SUS PARTES,DE FUNDICION,DE HIERRO O DE ACERO 17 2 3" xfId="52164" xr:uid="{00000000-0005-0000-0000-0000BAA30000}"/>
    <cellStyle name="ANCLAS,REZONES Y SUS PARTES,DE FUNDICION,DE HIERRO O DE ACERO 17 3" xfId="21134" xr:uid="{00000000-0005-0000-0000-0000BBA30000}"/>
    <cellStyle name="ANCLAS,REZONES Y SUS PARTES,DE FUNDICION,DE HIERRO O DE ACERO 17 3 2" xfId="52166" xr:uid="{00000000-0005-0000-0000-0000BCA30000}"/>
    <cellStyle name="ANCLAS,REZONES Y SUS PARTES,DE FUNDICION,DE HIERRO O DE ACERO 17 4" xfId="52163" xr:uid="{00000000-0005-0000-0000-0000BDA30000}"/>
    <cellStyle name="ANCLAS,REZONES Y SUS PARTES,DE FUNDICION,DE HIERRO O DE ACERO 18" xfId="21135" xr:uid="{00000000-0005-0000-0000-0000BEA30000}"/>
    <cellStyle name="ANCLAS,REZONES Y SUS PARTES,DE FUNDICION,DE HIERRO O DE ACERO 18 2" xfId="21136" xr:uid="{00000000-0005-0000-0000-0000BFA30000}"/>
    <cellStyle name="ANCLAS,REZONES Y SUS PARTES,DE FUNDICION,DE HIERRO O DE ACERO 18 2 2" xfId="21137" xr:uid="{00000000-0005-0000-0000-0000C0A30000}"/>
    <cellStyle name="ANCLAS,REZONES Y SUS PARTES,DE FUNDICION,DE HIERRO O DE ACERO 18 2 2 2" xfId="52169" xr:uid="{00000000-0005-0000-0000-0000C1A30000}"/>
    <cellStyle name="ANCLAS,REZONES Y SUS PARTES,DE FUNDICION,DE HIERRO O DE ACERO 18 2 3" xfId="52168" xr:uid="{00000000-0005-0000-0000-0000C2A30000}"/>
    <cellStyle name="ANCLAS,REZONES Y SUS PARTES,DE FUNDICION,DE HIERRO O DE ACERO 18 3" xfId="21138" xr:uid="{00000000-0005-0000-0000-0000C3A30000}"/>
    <cellStyle name="ANCLAS,REZONES Y SUS PARTES,DE FUNDICION,DE HIERRO O DE ACERO 18 3 2" xfId="52170" xr:uid="{00000000-0005-0000-0000-0000C4A30000}"/>
    <cellStyle name="ANCLAS,REZONES Y SUS PARTES,DE FUNDICION,DE HIERRO O DE ACERO 18 4" xfId="52167" xr:uid="{00000000-0005-0000-0000-0000C5A30000}"/>
    <cellStyle name="ANCLAS,REZONES Y SUS PARTES,DE FUNDICION,DE HIERRO O DE ACERO 19" xfId="21139" xr:uid="{00000000-0005-0000-0000-0000C6A30000}"/>
    <cellStyle name="ANCLAS,REZONES Y SUS PARTES,DE FUNDICION,DE HIERRO O DE ACERO 19 2" xfId="21140" xr:uid="{00000000-0005-0000-0000-0000C7A30000}"/>
    <cellStyle name="ANCLAS,REZONES Y SUS PARTES,DE FUNDICION,DE HIERRO O DE ACERO 19 2 2" xfId="21141" xr:uid="{00000000-0005-0000-0000-0000C8A30000}"/>
    <cellStyle name="ANCLAS,REZONES Y SUS PARTES,DE FUNDICION,DE HIERRO O DE ACERO 19 2 2 2" xfId="52173" xr:uid="{00000000-0005-0000-0000-0000C9A30000}"/>
    <cellStyle name="ANCLAS,REZONES Y SUS PARTES,DE FUNDICION,DE HIERRO O DE ACERO 19 2 3" xfId="52172" xr:uid="{00000000-0005-0000-0000-0000CAA30000}"/>
    <cellStyle name="ANCLAS,REZONES Y SUS PARTES,DE FUNDICION,DE HIERRO O DE ACERO 19 3" xfId="21142" xr:uid="{00000000-0005-0000-0000-0000CBA30000}"/>
    <cellStyle name="ANCLAS,REZONES Y SUS PARTES,DE FUNDICION,DE HIERRO O DE ACERO 19 3 2" xfId="52174" xr:uid="{00000000-0005-0000-0000-0000CCA30000}"/>
    <cellStyle name="ANCLAS,REZONES Y SUS PARTES,DE FUNDICION,DE HIERRO O DE ACERO 19 4" xfId="52171" xr:uid="{00000000-0005-0000-0000-0000CDA30000}"/>
    <cellStyle name="ANCLAS,REZONES Y SUS PARTES,DE FUNDICION,DE HIERRO O DE ACERO 2" xfId="21143" xr:uid="{00000000-0005-0000-0000-0000CEA30000}"/>
    <cellStyle name="ANCLAS,REZONES Y SUS PARTES,DE FUNDICION,DE HIERRO O DE ACERO 2 2" xfId="21144" xr:uid="{00000000-0005-0000-0000-0000CFA30000}"/>
    <cellStyle name="ANCLAS,REZONES Y SUS PARTES,DE FUNDICION,DE HIERRO O DE ACERO 2 2 2" xfId="21145" xr:uid="{00000000-0005-0000-0000-0000D0A30000}"/>
    <cellStyle name="ANCLAS,REZONES Y SUS PARTES,DE FUNDICION,DE HIERRO O DE ACERO 2 2 2 2" xfId="21146" xr:uid="{00000000-0005-0000-0000-0000D1A30000}"/>
    <cellStyle name="ANCLAS,REZONES Y SUS PARTES,DE FUNDICION,DE HIERRO O DE ACERO 2 2 2 2 2" xfId="21147" xr:uid="{00000000-0005-0000-0000-0000D2A30000}"/>
    <cellStyle name="ANCLAS,REZONES Y SUS PARTES,DE FUNDICION,DE HIERRO O DE ACERO 2 2 2 2 2 2" xfId="52179" xr:uid="{00000000-0005-0000-0000-0000D3A30000}"/>
    <cellStyle name="ANCLAS,REZONES Y SUS PARTES,DE FUNDICION,DE HIERRO O DE ACERO 2 2 2 2 3" xfId="52178" xr:uid="{00000000-0005-0000-0000-0000D4A30000}"/>
    <cellStyle name="ANCLAS,REZONES Y SUS PARTES,DE FUNDICION,DE HIERRO O DE ACERO 2 2 2 3" xfId="52177" xr:uid="{00000000-0005-0000-0000-0000D5A30000}"/>
    <cellStyle name="ANCLAS,REZONES Y SUS PARTES,DE FUNDICION,DE HIERRO O DE ACERO 2 2 3" xfId="21148" xr:uid="{00000000-0005-0000-0000-0000D6A30000}"/>
    <cellStyle name="ANCLAS,REZONES Y SUS PARTES,DE FUNDICION,DE HIERRO O DE ACERO 2 2 3 2" xfId="21149" xr:uid="{00000000-0005-0000-0000-0000D7A30000}"/>
    <cellStyle name="ANCLAS,REZONES Y SUS PARTES,DE FUNDICION,DE HIERRO O DE ACERO 2 2 3 2 2" xfId="21150" xr:uid="{00000000-0005-0000-0000-0000D8A30000}"/>
    <cellStyle name="ANCLAS,REZONES Y SUS PARTES,DE FUNDICION,DE HIERRO O DE ACERO 2 2 3 2 2 2" xfId="52182" xr:uid="{00000000-0005-0000-0000-0000D9A30000}"/>
    <cellStyle name="ANCLAS,REZONES Y SUS PARTES,DE FUNDICION,DE HIERRO O DE ACERO 2 2 3 2 3" xfId="52181" xr:uid="{00000000-0005-0000-0000-0000DAA30000}"/>
    <cellStyle name="ANCLAS,REZONES Y SUS PARTES,DE FUNDICION,DE HIERRO O DE ACERO 2 2 3 3" xfId="21151" xr:uid="{00000000-0005-0000-0000-0000DBA30000}"/>
    <cellStyle name="ANCLAS,REZONES Y SUS PARTES,DE FUNDICION,DE HIERRO O DE ACERO 2 2 3 3 2" xfId="52183" xr:uid="{00000000-0005-0000-0000-0000DCA30000}"/>
    <cellStyle name="ANCLAS,REZONES Y SUS PARTES,DE FUNDICION,DE HIERRO O DE ACERO 2 2 3 4" xfId="52180" xr:uid="{00000000-0005-0000-0000-0000DDA30000}"/>
    <cellStyle name="ANCLAS,REZONES Y SUS PARTES,DE FUNDICION,DE HIERRO O DE ACERO 2 2 4" xfId="21152" xr:uid="{00000000-0005-0000-0000-0000DEA30000}"/>
    <cellStyle name="ANCLAS,REZONES Y SUS PARTES,DE FUNDICION,DE HIERRO O DE ACERO 2 2 4 2" xfId="21153" xr:uid="{00000000-0005-0000-0000-0000DFA30000}"/>
    <cellStyle name="ANCLAS,REZONES Y SUS PARTES,DE FUNDICION,DE HIERRO O DE ACERO 2 2 4 2 2" xfId="52185" xr:uid="{00000000-0005-0000-0000-0000E0A30000}"/>
    <cellStyle name="ANCLAS,REZONES Y SUS PARTES,DE FUNDICION,DE HIERRO O DE ACERO 2 2 4 3" xfId="52184" xr:uid="{00000000-0005-0000-0000-0000E1A30000}"/>
    <cellStyle name="ANCLAS,REZONES Y SUS PARTES,DE FUNDICION,DE HIERRO O DE ACERO 2 2 5" xfId="21154" xr:uid="{00000000-0005-0000-0000-0000E2A30000}"/>
    <cellStyle name="ANCLAS,REZONES Y SUS PARTES,DE FUNDICION,DE HIERRO O DE ACERO 2 2 5 2" xfId="21155" xr:uid="{00000000-0005-0000-0000-0000E3A30000}"/>
    <cellStyle name="ANCLAS,REZONES Y SUS PARTES,DE FUNDICION,DE HIERRO O DE ACERO 2 2 5 2 2" xfId="52187" xr:uid="{00000000-0005-0000-0000-0000E4A30000}"/>
    <cellStyle name="ANCLAS,REZONES Y SUS PARTES,DE FUNDICION,DE HIERRO O DE ACERO 2 2 5 3" xfId="21156" xr:uid="{00000000-0005-0000-0000-0000E5A30000}"/>
    <cellStyle name="ANCLAS,REZONES Y SUS PARTES,DE FUNDICION,DE HIERRO O DE ACERO 2 2 5 3 2" xfId="52188" xr:uid="{00000000-0005-0000-0000-0000E6A30000}"/>
    <cellStyle name="ANCLAS,REZONES Y SUS PARTES,DE FUNDICION,DE HIERRO O DE ACERO 2 2 5 4" xfId="21157" xr:uid="{00000000-0005-0000-0000-0000E7A30000}"/>
    <cellStyle name="ANCLAS,REZONES Y SUS PARTES,DE FUNDICION,DE HIERRO O DE ACERO 2 2 5 4 2" xfId="52189" xr:uid="{00000000-0005-0000-0000-0000E8A30000}"/>
    <cellStyle name="ANCLAS,REZONES Y SUS PARTES,DE FUNDICION,DE HIERRO O DE ACERO 2 2 5 5" xfId="52186" xr:uid="{00000000-0005-0000-0000-0000E9A30000}"/>
    <cellStyle name="ANCLAS,REZONES Y SUS PARTES,DE FUNDICION,DE HIERRO O DE ACERO 2 2 6" xfId="52176" xr:uid="{00000000-0005-0000-0000-0000EAA30000}"/>
    <cellStyle name="ANCLAS,REZONES Y SUS PARTES,DE FUNDICION,DE HIERRO O DE ACERO 2 3" xfId="21158" xr:uid="{00000000-0005-0000-0000-0000EBA30000}"/>
    <cellStyle name="ANCLAS,REZONES Y SUS PARTES,DE FUNDICION,DE HIERRO O DE ACERO 2 3 2" xfId="21159" xr:uid="{00000000-0005-0000-0000-0000ECA30000}"/>
    <cellStyle name="ANCLAS,REZONES Y SUS PARTES,DE FUNDICION,DE HIERRO O DE ACERO 2 3 2 2" xfId="21160" xr:uid="{00000000-0005-0000-0000-0000EDA30000}"/>
    <cellStyle name="ANCLAS,REZONES Y SUS PARTES,DE FUNDICION,DE HIERRO O DE ACERO 2 3 2 2 2" xfId="21161" xr:uid="{00000000-0005-0000-0000-0000EEA30000}"/>
    <cellStyle name="ANCLAS,REZONES Y SUS PARTES,DE FUNDICION,DE HIERRO O DE ACERO 2 3 2 2 2 2" xfId="52193" xr:uid="{00000000-0005-0000-0000-0000EFA30000}"/>
    <cellStyle name="ANCLAS,REZONES Y SUS PARTES,DE FUNDICION,DE HIERRO O DE ACERO 2 3 2 2 3" xfId="52192" xr:uid="{00000000-0005-0000-0000-0000F0A30000}"/>
    <cellStyle name="ANCLAS,REZONES Y SUS PARTES,DE FUNDICION,DE HIERRO O DE ACERO 2 3 2 3" xfId="21162" xr:uid="{00000000-0005-0000-0000-0000F1A30000}"/>
    <cellStyle name="ANCLAS,REZONES Y SUS PARTES,DE FUNDICION,DE HIERRO O DE ACERO 2 3 2 3 2" xfId="21163" xr:uid="{00000000-0005-0000-0000-0000F2A30000}"/>
    <cellStyle name="ANCLAS,REZONES Y SUS PARTES,DE FUNDICION,DE HIERRO O DE ACERO 2 3 2 3 2 2" xfId="52195" xr:uid="{00000000-0005-0000-0000-0000F3A30000}"/>
    <cellStyle name="ANCLAS,REZONES Y SUS PARTES,DE FUNDICION,DE HIERRO O DE ACERO 2 3 2 3 3" xfId="21164" xr:uid="{00000000-0005-0000-0000-0000F4A30000}"/>
    <cellStyle name="ANCLAS,REZONES Y SUS PARTES,DE FUNDICION,DE HIERRO O DE ACERO 2 3 2 3 3 2" xfId="52196" xr:uid="{00000000-0005-0000-0000-0000F5A30000}"/>
    <cellStyle name="ANCLAS,REZONES Y SUS PARTES,DE FUNDICION,DE HIERRO O DE ACERO 2 3 2 3 4" xfId="21165" xr:uid="{00000000-0005-0000-0000-0000F6A30000}"/>
    <cellStyle name="ANCLAS,REZONES Y SUS PARTES,DE FUNDICION,DE HIERRO O DE ACERO 2 3 2 3 4 2" xfId="52197" xr:uid="{00000000-0005-0000-0000-0000F7A30000}"/>
    <cellStyle name="ANCLAS,REZONES Y SUS PARTES,DE FUNDICION,DE HIERRO O DE ACERO 2 3 2 3 5" xfId="52194" xr:uid="{00000000-0005-0000-0000-0000F8A30000}"/>
    <cellStyle name="ANCLAS,REZONES Y SUS PARTES,DE FUNDICION,DE HIERRO O DE ACERO 2 3 2 4" xfId="52191" xr:uid="{00000000-0005-0000-0000-0000F9A30000}"/>
    <cellStyle name="ANCLAS,REZONES Y SUS PARTES,DE FUNDICION,DE HIERRO O DE ACERO 2 3 3" xfId="21166" xr:uid="{00000000-0005-0000-0000-0000FAA30000}"/>
    <cellStyle name="ANCLAS,REZONES Y SUS PARTES,DE FUNDICION,DE HIERRO O DE ACERO 2 3 3 2" xfId="21167" xr:uid="{00000000-0005-0000-0000-0000FBA30000}"/>
    <cellStyle name="ANCLAS,REZONES Y SUS PARTES,DE FUNDICION,DE HIERRO O DE ACERO 2 3 3 2 2" xfId="52199" xr:uid="{00000000-0005-0000-0000-0000FCA30000}"/>
    <cellStyle name="ANCLAS,REZONES Y SUS PARTES,DE FUNDICION,DE HIERRO O DE ACERO 2 3 3 3" xfId="52198" xr:uid="{00000000-0005-0000-0000-0000FDA30000}"/>
    <cellStyle name="ANCLAS,REZONES Y SUS PARTES,DE FUNDICION,DE HIERRO O DE ACERO 2 3 4" xfId="21168" xr:uid="{00000000-0005-0000-0000-0000FEA30000}"/>
    <cellStyle name="ANCLAS,REZONES Y SUS PARTES,DE FUNDICION,DE HIERRO O DE ACERO 2 3 4 2" xfId="21169" xr:uid="{00000000-0005-0000-0000-0000FFA30000}"/>
    <cellStyle name="ANCLAS,REZONES Y SUS PARTES,DE FUNDICION,DE HIERRO O DE ACERO 2 3 4 2 2" xfId="52201" xr:uid="{00000000-0005-0000-0000-000000A40000}"/>
    <cellStyle name="ANCLAS,REZONES Y SUS PARTES,DE FUNDICION,DE HIERRO O DE ACERO 2 3 4 3" xfId="21170" xr:uid="{00000000-0005-0000-0000-000001A40000}"/>
    <cellStyle name="ANCLAS,REZONES Y SUS PARTES,DE FUNDICION,DE HIERRO O DE ACERO 2 3 4 3 2" xfId="52202" xr:uid="{00000000-0005-0000-0000-000002A40000}"/>
    <cellStyle name="ANCLAS,REZONES Y SUS PARTES,DE FUNDICION,DE HIERRO O DE ACERO 2 3 4 4" xfId="21171" xr:uid="{00000000-0005-0000-0000-000003A40000}"/>
    <cellStyle name="ANCLAS,REZONES Y SUS PARTES,DE FUNDICION,DE HIERRO O DE ACERO 2 3 4 4 2" xfId="52203" xr:uid="{00000000-0005-0000-0000-000004A40000}"/>
    <cellStyle name="ANCLAS,REZONES Y SUS PARTES,DE FUNDICION,DE HIERRO O DE ACERO 2 3 4 5" xfId="52200" xr:uid="{00000000-0005-0000-0000-000005A40000}"/>
    <cellStyle name="ANCLAS,REZONES Y SUS PARTES,DE FUNDICION,DE HIERRO O DE ACERO 2 3 5" xfId="52190" xr:uid="{00000000-0005-0000-0000-000006A40000}"/>
    <cellStyle name="ANCLAS,REZONES Y SUS PARTES,DE FUNDICION,DE HIERRO O DE ACERO 2 4" xfId="21172" xr:uid="{00000000-0005-0000-0000-000007A40000}"/>
    <cellStyle name="ANCLAS,REZONES Y SUS PARTES,DE FUNDICION,DE HIERRO O DE ACERO 2 4 2" xfId="21173" xr:uid="{00000000-0005-0000-0000-000008A40000}"/>
    <cellStyle name="ANCLAS,REZONES Y SUS PARTES,DE FUNDICION,DE HIERRO O DE ACERO 2 4 2 2" xfId="21174" xr:uid="{00000000-0005-0000-0000-000009A40000}"/>
    <cellStyle name="ANCLAS,REZONES Y SUS PARTES,DE FUNDICION,DE HIERRO O DE ACERO 2 4 2 2 2" xfId="52206" xr:uid="{00000000-0005-0000-0000-00000AA40000}"/>
    <cellStyle name="ANCLAS,REZONES Y SUS PARTES,DE FUNDICION,DE HIERRO O DE ACERO 2 4 2 3" xfId="52205" xr:uid="{00000000-0005-0000-0000-00000BA40000}"/>
    <cellStyle name="ANCLAS,REZONES Y SUS PARTES,DE FUNDICION,DE HIERRO O DE ACERO 2 4 3" xfId="21175" xr:uid="{00000000-0005-0000-0000-00000CA40000}"/>
    <cellStyle name="ANCLAS,REZONES Y SUS PARTES,DE FUNDICION,DE HIERRO O DE ACERO 2 4 3 2" xfId="21176" xr:uid="{00000000-0005-0000-0000-00000DA40000}"/>
    <cellStyle name="ANCLAS,REZONES Y SUS PARTES,DE FUNDICION,DE HIERRO O DE ACERO 2 4 3 2 2" xfId="52208" xr:uid="{00000000-0005-0000-0000-00000EA40000}"/>
    <cellStyle name="ANCLAS,REZONES Y SUS PARTES,DE FUNDICION,DE HIERRO O DE ACERO 2 4 3 3" xfId="52207" xr:uid="{00000000-0005-0000-0000-00000FA40000}"/>
    <cellStyle name="ANCLAS,REZONES Y SUS PARTES,DE FUNDICION,DE HIERRO O DE ACERO 2 4 4" xfId="21177" xr:uid="{00000000-0005-0000-0000-000010A40000}"/>
    <cellStyle name="ANCLAS,REZONES Y SUS PARTES,DE FUNDICION,DE HIERRO O DE ACERO 2 4 4 2" xfId="21178" xr:uid="{00000000-0005-0000-0000-000011A40000}"/>
    <cellStyle name="ANCLAS,REZONES Y SUS PARTES,DE FUNDICION,DE HIERRO O DE ACERO 2 4 4 2 2" xfId="52210" xr:uid="{00000000-0005-0000-0000-000012A40000}"/>
    <cellStyle name="ANCLAS,REZONES Y SUS PARTES,DE FUNDICION,DE HIERRO O DE ACERO 2 4 4 3" xfId="52209" xr:uid="{00000000-0005-0000-0000-000013A40000}"/>
    <cellStyle name="ANCLAS,REZONES Y SUS PARTES,DE FUNDICION,DE HIERRO O DE ACERO 2 4 5" xfId="52204" xr:uid="{00000000-0005-0000-0000-000014A40000}"/>
    <cellStyle name="ANCLAS,REZONES Y SUS PARTES,DE FUNDICION,DE HIERRO O DE ACERO 2 5" xfId="21179" xr:uid="{00000000-0005-0000-0000-000015A40000}"/>
    <cellStyle name="ANCLAS,REZONES Y SUS PARTES,DE FUNDICION,DE HIERRO O DE ACERO 2 5 2" xfId="21180" xr:uid="{00000000-0005-0000-0000-000016A40000}"/>
    <cellStyle name="ANCLAS,REZONES Y SUS PARTES,DE FUNDICION,DE HIERRO O DE ACERO 2 5 2 2" xfId="21181" xr:uid="{00000000-0005-0000-0000-000017A40000}"/>
    <cellStyle name="ANCLAS,REZONES Y SUS PARTES,DE FUNDICION,DE HIERRO O DE ACERO 2 5 2 2 2" xfId="52213" xr:uid="{00000000-0005-0000-0000-000018A40000}"/>
    <cellStyle name="ANCLAS,REZONES Y SUS PARTES,DE FUNDICION,DE HIERRO O DE ACERO 2 5 2 3" xfId="52212" xr:uid="{00000000-0005-0000-0000-000019A40000}"/>
    <cellStyle name="ANCLAS,REZONES Y SUS PARTES,DE FUNDICION,DE HIERRO O DE ACERO 2 5 3" xfId="21182" xr:uid="{00000000-0005-0000-0000-00001AA40000}"/>
    <cellStyle name="ANCLAS,REZONES Y SUS PARTES,DE FUNDICION,DE HIERRO O DE ACERO 2 5 3 2" xfId="21183" xr:uid="{00000000-0005-0000-0000-00001BA40000}"/>
    <cellStyle name="ANCLAS,REZONES Y SUS PARTES,DE FUNDICION,DE HIERRO O DE ACERO 2 5 3 2 2" xfId="52215" xr:uid="{00000000-0005-0000-0000-00001CA40000}"/>
    <cellStyle name="ANCLAS,REZONES Y SUS PARTES,DE FUNDICION,DE HIERRO O DE ACERO 2 5 3 3" xfId="21184" xr:uid="{00000000-0005-0000-0000-00001DA40000}"/>
    <cellStyle name="ANCLAS,REZONES Y SUS PARTES,DE FUNDICION,DE HIERRO O DE ACERO 2 5 3 3 2" xfId="52216" xr:uid="{00000000-0005-0000-0000-00001EA40000}"/>
    <cellStyle name="ANCLAS,REZONES Y SUS PARTES,DE FUNDICION,DE HIERRO O DE ACERO 2 5 3 4" xfId="21185" xr:uid="{00000000-0005-0000-0000-00001FA40000}"/>
    <cellStyle name="ANCLAS,REZONES Y SUS PARTES,DE FUNDICION,DE HIERRO O DE ACERO 2 5 3 4 2" xfId="52217" xr:uid="{00000000-0005-0000-0000-000020A40000}"/>
    <cellStyle name="ANCLAS,REZONES Y SUS PARTES,DE FUNDICION,DE HIERRO O DE ACERO 2 5 3 5" xfId="52214" xr:uid="{00000000-0005-0000-0000-000021A40000}"/>
    <cellStyle name="ANCLAS,REZONES Y SUS PARTES,DE FUNDICION,DE HIERRO O DE ACERO 2 5 4" xfId="52211" xr:uid="{00000000-0005-0000-0000-000022A40000}"/>
    <cellStyle name="ANCLAS,REZONES Y SUS PARTES,DE FUNDICION,DE HIERRO O DE ACERO 2 6" xfId="21186" xr:uid="{00000000-0005-0000-0000-000023A40000}"/>
    <cellStyle name="ANCLAS,REZONES Y SUS PARTES,DE FUNDICION,DE HIERRO O DE ACERO 2 6 2" xfId="21187" xr:uid="{00000000-0005-0000-0000-000024A40000}"/>
    <cellStyle name="ANCLAS,REZONES Y SUS PARTES,DE FUNDICION,DE HIERRO O DE ACERO 2 6 2 2" xfId="21188" xr:uid="{00000000-0005-0000-0000-000025A40000}"/>
    <cellStyle name="ANCLAS,REZONES Y SUS PARTES,DE FUNDICION,DE HIERRO O DE ACERO 2 6 2 2 2" xfId="52220" xr:uid="{00000000-0005-0000-0000-000026A40000}"/>
    <cellStyle name="ANCLAS,REZONES Y SUS PARTES,DE FUNDICION,DE HIERRO O DE ACERO 2 6 2 3" xfId="21189" xr:uid="{00000000-0005-0000-0000-000027A40000}"/>
    <cellStyle name="ANCLAS,REZONES Y SUS PARTES,DE FUNDICION,DE HIERRO O DE ACERO 2 6 2 3 2" xfId="52221" xr:uid="{00000000-0005-0000-0000-000028A40000}"/>
    <cellStyle name="ANCLAS,REZONES Y SUS PARTES,DE FUNDICION,DE HIERRO O DE ACERO 2 6 2 4" xfId="21190" xr:uid="{00000000-0005-0000-0000-000029A40000}"/>
    <cellStyle name="ANCLAS,REZONES Y SUS PARTES,DE FUNDICION,DE HIERRO O DE ACERO 2 6 2 4 2" xfId="52222" xr:uid="{00000000-0005-0000-0000-00002AA40000}"/>
    <cellStyle name="ANCLAS,REZONES Y SUS PARTES,DE FUNDICION,DE HIERRO O DE ACERO 2 6 2 5" xfId="52219" xr:uid="{00000000-0005-0000-0000-00002BA40000}"/>
    <cellStyle name="ANCLAS,REZONES Y SUS PARTES,DE FUNDICION,DE HIERRO O DE ACERO 2 6 3" xfId="52218" xr:uid="{00000000-0005-0000-0000-00002CA40000}"/>
    <cellStyle name="ANCLAS,REZONES Y SUS PARTES,DE FUNDICION,DE HIERRO O DE ACERO 2 7" xfId="21191" xr:uid="{00000000-0005-0000-0000-00002DA40000}"/>
    <cellStyle name="ANCLAS,REZONES Y SUS PARTES,DE FUNDICION,DE HIERRO O DE ACERO 2 7 2" xfId="21192" xr:uid="{00000000-0005-0000-0000-00002EA40000}"/>
    <cellStyle name="ANCLAS,REZONES Y SUS PARTES,DE FUNDICION,DE HIERRO O DE ACERO 2 7 2 2" xfId="52224" xr:uid="{00000000-0005-0000-0000-00002FA40000}"/>
    <cellStyle name="ANCLAS,REZONES Y SUS PARTES,DE FUNDICION,DE HIERRO O DE ACERO 2 7 3" xfId="21193" xr:uid="{00000000-0005-0000-0000-000030A40000}"/>
    <cellStyle name="ANCLAS,REZONES Y SUS PARTES,DE FUNDICION,DE HIERRO O DE ACERO 2 7 3 2" xfId="52225" xr:uid="{00000000-0005-0000-0000-000031A40000}"/>
    <cellStyle name="ANCLAS,REZONES Y SUS PARTES,DE FUNDICION,DE HIERRO O DE ACERO 2 7 4" xfId="21194" xr:uid="{00000000-0005-0000-0000-000032A40000}"/>
    <cellStyle name="ANCLAS,REZONES Y SUS PARTES,DE FUNDICION,DE HIERRO O DE ACERO 2 7 4 2" xfId="52226" xr:uid="{00000000-0005-0000-0000-000033A40000}"/>
    <cellStyle name="ANCLAS,REZONES Y SUS PARTES,DE FUNDICION,DE HIERRO O DE ACERO 2 7 5" xfId="52223" xr:uid="{00000000-0005-0000-0000-000034A40000}"/>
    <cellStyle name="ANCLAS,REZONES Y SUS PARTES,DE FUNDICION,DE HIERRO O DE ACERO 2 8" xfId="21195" xr:uid="{00000000-0005-0000-0000-000035A40000}"/>
    <cellStyle name="ANCLAS,REZONES Y SUS PARTES,DE FUNDICION,DE HIERRO O DE ACERO 2 8 2" xfId="52227" xr:uid="{00000000-0005-0000-0000-000036A40000}"/>
    <cellStyle name="ANCLAS,REZONES Y SUS PARTES,DE FUNDICION,DE HIERRO O DE ACERO 2 9" xfId="52175" xr:uid="{00000000-0005-0000-0000-000037A40000}"/>
    <cellStyle name="ANCLAS,REZONES Y SUS PARTES,DE FUNDICION,DE HIERRO O DE ACERO 2_Gross" xfId="21196" xr:uid="{00000000-0005-0000-0000-000038A40000}"/>
    <cellStyle name="ANCLAS,REZONES Y SUS PARTES,DE FUNDICION,DE HIERRO O DE ACERO 20" xfId="21197" xr:uid="{00000000-0005-0000-0000-000039A40000}"/>
    <cellStyle name="ANCLAS,REZONES Y SUS PARTES,DE FUNDICION,DE HIERRO O DE ACERO 20 2" xfId="21198" xr:uid="{00000000-0005-0000-0000-00003AA40000}"/>
    <cellStyle name="ANCLAS,REZONES Y SUS PARTES,DE FUNDICION,DE HIERRO O DE ACERO 20 2 2" xfId="21199" xr:uid="{00000000-0005-0000-0000-00003BA40000}"/>
    <cellStyle name="ANCLAS,REZONES Y SUS PARTES,DE FUNDICION,DE HIERRO O DE ACERO 20 2 2 2" xfId="52230" xr:uid="{00000000-0005-0000-0000-00003CA40000}"/>
    <cellStyle name="ANCLAS,REZONES Y SUS PARTES,DE FUNDICION,DE HIERRO O DE ACERO 20 2 3" xfId="52229" xr:uid="{00000000-0005-0000-0000-00003DA40000}"/>
    <cellStyle name="ANCLAS,REZONES Y SUS PARTES,DE FUNDICION,DE HIERRO O DE ACERO 20 3" xfId="21200" xr:uid="{00000000-0005-0000-0000-00003EA40000}"/>
    <cellStyle name="ANCLAS,REZONES Y SUS PARTES,DE FUNDICION,DE HIERRO O DE ACERO 20 3 2" xfId="52231" xr:uid="{00000000-0005-0000-0000-00003FA40000}"/>
    <cellStyle name="ANCLAS,REZONES Y SUS PARTES,DE FUNDICION,DE HIERRO O DE ACERO 20 4" xfId="52228" xr:uid="{00000000-0005-0000-0000-000040A40000}"/>
    <cellStyle name="ANCLAS,REZONES Y SUS PARTES,DE FUNDICION,DE HIERRO O DE ACERO 21" xfId="21201" xr:uid="{00000000-0005-0000-0000-000041A40000}"/>
    <cellStyle name="ANCLAS,REZONES Y SUS PARTES,DE FUNDICION,DE HIERRO O DE ACERO 21 2" xfId="21202" xr:uid="{00000000-0005-0000-0000-000042A40000}"/>
    <cellStyle name="ANCLAS,REZONES Y SUS PARTES,DE FUNDICION,DE HIERRO O DE ACERO 21 2 2" xfId="21203" xr:uid="{00000000-0005-0000-0000-000043A40000}"/>
    <cellStyle name="ANCLAS,REZONES Y SUS PARTES,DE FUNDICION,DE HIERRO O DE ACERO 21 2 2 2" xfId="52234" xr:uid="{00000000-0005-0000-0000-000044A40000}"/>
    <cellStyle name="ANCLAS,REZONES Y SUS PARTES,DE FUNDICION,DE HIERRO O DE ACERO 21 2 3" xfId="52233" xr:uid="{00000000-0005-0000-0000-000045A40000}"/>
    <cellStyle name="ANCLAS,REZONES Y SUS PARTES,DE FUNDICION,DE HIERRO O DE ACERO 21 3" xfId="21204" xr:uid="{00000000-0005-0000-0000-000046A40000}"/>
    <cellStyle name="ANCLAS,REZONES Y SUS PARTES,DE FUNDICION,DE HIERRO O DE ACERO 21 3 2" xfId="52235" xr:uid="{00000000-0005-0000-0000-000047A40000}"/>
    <cellStyle name="ANCLAS,REZONES Y SUS PARTES,DE FUNDICION,DE HIERRO O DE ACERO 21 4" xfId="52232" xr:uid="{00000000-0005-0000-0000-000048A40000}"/>
    <cellStyle name="ANCLAS,REZONES Y SUS PARTES,DE FUNDICION,DE HIERRO O DE ACERO 22" xfId="21205" xr:uid="{00000000-0005-0000-0000-000049A40000}"/>
    <cellStyle name="ANCLAS,REZONES Y SUS PARTES,DE FUNDICION,DE HIERRO O DE ACERO 22 2" xfId="21206" xr:uid="{00000000-0005-0000-0000-00004AA40000}"/>
    <cellStyle name="ANCLAS,REZONES Y SUS PARTES,DE FUNDICION,DE HIERRO O DE ACERO 22 2 2" xfId="52237" xr:uid="{00000000-0005-0000-0000-00004BA40000}"/>
    <cellStyle name="ANCLAS,REZONES Y SUS PARTES,DE FUNDICION,DE HIERRO O DE ACERO 22 3" xfId="52236" xr:uid="{00000000-0005-0000-0000-00004CA40000}"/>
    <cellStyle name="ANCLAS,REZONES Y SUS PARTES,DE FUNDICION,DE HIERRO O DE ACERO 23" xfId="21207" xr:uid="{00000000-0005-0000-0000-00004DA40000}"/>
    <cellStyle name="ANCLAS,REZONES Y SUS PARTES,DE FUNDICION,DE HIERRO O DE ACERO 23 2" xfId="21208" xr:uid="{00000000-0005-0000-0000-00004EA40000}"/>
    <cellStyle name="ANCLAS,REZONES Y SUS PARTES,DE FUNDICION,DE HIERRO O DE ACERO 23 2 2" xfId="52239" xr:uid="{00000000-0005-0000-0000-00004FA40000}"/>
    <cellStyle name="ANCLAS,REZONES Y SUS PARTES,DE FUNDICION,DE HIERRO O DE ACERO 23 3" xfId="52238" xr:uid="{00000000-0005-0000-0000-000050A40000}"/>
    <cellStyle name="ANCLAS,REZONES Y SUS PARTES,DE FUNDICION,DE HIERRO O DE ACERO 24" xfId="21209" xr:uid="{00000000-0005-0000-0000-000051A40000}"/>
    <cellStyle name="ANCLAS,REZONES Y SUS PARTES,DE FUNDICION,DE HIERRO O DE ACERO 24 2" xfId="21210" xr:uid="{00000000-0005-0000-0000-000052A40000}"/>
    <cellStyle name="ANCLAS,REZONES Y SUS PARTES,DE FUNDICION,DE HIERRO O DE ACERO 24 2 2" xfId="21211" xr:uid="{00000000-0005-0000-0000-000053A40000}"/>
    <cellStyle name="ANCLAS,REZONES Y SUS PARTES,DE FUNDICION,DE HIERRO O DE ACERO 24 2 2 2" xfId="52242" xr:uid="{00000000-0005-0000-0000-000054A40000}"/>
    <cellStyle name="ANCLAS,REZONES Y SUS PARTES,DE FUNDICION,DE HIERRO O DE ACERO 24 2 3" xfId="52241" xr:uid="{00000000-0005-0000-0000-000055A40000}"/>
    <cellStyle name="ANCLAS,REZONES Y SUS PARTES,DE FUNDICION,DE HIERRO O DE ACERO 24 3" xfId="21212" xr:uid="{00000000-0005-0000-0000-000056A40000}"/>
    <cellStyle name="ANCLAS,REZONES Y SUS PARTES,DE FUNDICION,DE HIERRO O DE ACERO 24 3 2" xfId="52243" xr:uid="{00000000-0005-0000-0000-000057A40000}"/>
    <cellStyle name="ANCLAS,REZONES Y SUS PARTES,DE FUNDICION,DE HIERRO O DE ACERO 24 4" xfId="52240" xr:uid="{00000000-0005-0000-0000-000058A40000}"/>
    <cellStyle name="ANCLAS,REZONES Y SUS PARTES,DE FUNDICION,DE HIERRO O DE ACERO 25" xfId="21213" xr:uid="{00000000-0005-0000-0000-000059A40000}"/>
    <cellStyle name="ANCLAS,REZONES Y SUS PARTES,DE FUNDICION,DE HIERRO O DE ACERO 25 2" xfId="21214" xr:uid="{00000000-0005-0000-0000-00005AA40000}"/>
    <cellStyle name="ANCLAS,REZONES Y SUS PARTES,DE FUNDICION,DE HIERRO O DE ACERO 25 2 2" xfId="52245" xr:uid="{00000000-0005-0000-0000-00005BA40000}"/>
    <cellStyle name="ANCLAS,REZONES Y SUS PARTES,DE FUNDICION,DE HIERRO O DE ACERO 25 3" xfId="52244" xr:uid="{00000000-0005-0000-0000-00005CA40000}"/>
    <cellStyle name="ANCLAS,REZONES Y SUS PARTES,DE FUNDICION,DE HIERRO O DE ACERO 26" xfId="21215" xr:uid="{00000000-0005-0000-0000-00005DA40000}"/>
    <cellStyle name="ANCLAS,REZONES Y SUS PARTES,DE FUNDICION,DE HIERRO O DE ACERO 26 2" xfId="21216" xr:uid="{00000000-0005-0000-0000-00005EA40000}"/>
    <cellStyle name="ANCLAS,REZONES Y SUS PARTES,DE FUNDICION,DE HIERRO O DE ACERO 26 2 2" xfId="52247" xr:uid="{00000000-0005-0000-0000-00005FA40000}"/>
    <cellStyle name="ANCLAS,REZONES Y SUS PARTES,DE FUNDICION,DE HIERRO O DE ACERO 26 3" xfId="52246" xr:uid="{00000000-0005-0000-0000-000060A40000}"/>
    <cellStyle name="ANCLAS,REZONES Y SUS PARTES,DE FUNDICION,DE HIERRO O DE ACERO 27" xfId="21217" xr:uid="{00000000-0005-0000-0000-000061A40000}"/>
    <cellStyle name="ANCLAS,REZONES Y SUS PARTES,DE FUNDICION,DE HIERRO O DE ACERO 27 2" xfId="21218" xr:uid="{00000000-0005-0000-0000-000062A40000}"/>
    <cellStyle name="ANCLAS,REZONES Y SUS PARTES,DE FUNDICION,DE HIERRO O DE ACERO 27 2 2" xfId="52249" xr:uid="{00000000-0005-0000-0000-000063A40000}"/>
    <cellStyle name="ANCLAS,REZONES Y SUS PARTES,DE FUNDICION,DE HIERRO O DE ACERO 27 3" xfId="52248" xr:uid="{00000000-0005-0000-0000-000064A40000}"/>
    <cellStyle name="ANCLAS,REZONES Y SUS PARTES,DE FUNDICION,DE HIERRO O DE ACERO 28" xfId="21219" xr:uid="{00000000-0005-0000-0000-000065A40000}"/>
    <cellStyle name="ANCLAS,REZONES Y SUS PARTES,DE FUNDICION,DE HIERRO O DE ACERO 28 2" xfId="21220" xr:uid="{00000000-0005-0000-0000-000066A40000}"/>
    <cellStyle name="ANCLAS,REZONES Y SUS PARTES,DE FUNDICION,DE HIERRO O DE ACERO 28 2 2" xfId="52251" xr:uid="{00000000-0005-0000-0000-000067A40000}"/>
    <cellStyle name="ANCLAS,REZONES Y SUS PARTES,DE FUNDICION,DE HIERRO O DE ACERO 28 3" xfId="52250" xr:uid="{00000000-0005-0000-0000-000068A40000}"/>
    <cellStyle name="ANCLAS,REZONES Y SUS PARTES,DE FUNDICION,DE HIERRO O DE ACERO 29" xfId="21221" xr:uid="{00000000-0005-0000-0000-000069A40000}"/>
    <cellStyle name="ANCLAS,REZONES Y SUS PARTES,DE FUNDICION,DE HIERRO O DE ACERO 29 2" xfId="21222" xr:uid="{00000000-0005-0000-0000-00006AA40000}"/>
    <cellStyle name="ANCLAS,REZONES Y SUS PARTES,DE FUNDICION,DE HIERRO O DE ACERO 29 2 2" xfId="52253" xr:uid="{00000000-0005-0000-0000-00006BA40000}"/>
    <cellStyle name="ANCLAS,REZONES Y SUS PARTES,DE FUNDICION,DE HIERRO O DE ACERO 29 3" xfId="52252" xr:uid="{00000000-0005-0000-0000-00006CA40000}"/>
    <cellStyle name="ANCLAS,REZONES Y SUS PARTES,DE FUNDICION,DE HIERRO O DE ACERO 3" xfId="21223" xr:uid="{00000000-0005-0000-0000-00006DA40000}"/>
    <cellStyle name="ANCLAS,REZONES Y SUS PARTES,DE FUNDICION,DE HIERRO O DE ACERO 3 10" xfId="21224" xr:uid="{00000000-0005-0000-0000-00006EA40000}"/>
    <cellStyle name="ANCLAS,REZONES Y SUS PARTES,DE FUNDICION,DE HIERRO O DE ACERO 3 10 2" xfId="21225" xr:uid="{00000000-0005-0000-0000-00006FA40000}"/>
    <cellStyle name="ANCLAS,REZONES Y SUS PARTES,DE FUNDICION,DE HIERRO O DE ACERO 3 10 2 2" xfId="21226" xr:uid="{00000000-0005-0000-0000-000070A40000}"/>
    <cellStyle name="ANCLAS,REZONES Y SUS PARTES,DE FUNDICION,DE HIERRO O DE ACERO 3 10 2 2 2" xfId="52257" xr:uid="{00000000-0005-0000-0000-000071A40000}"/>
    <cellStyle name="ANCLAS,REZONES Y SUS PARTES,DE FUNDICION,DE HIERRO O DE ACERO 3 10 2 3" xfId="52256" xr:uid="{00000000-0005-0000-0000-000072A40000}"/>
    <cellStyle name="ANCLAS,REZONES Y SUS PARTES,DE FUNDICION,DE HIERRO O DE ACERO 3 10 3" xfId="21227" xr:uid="{00000000-0005-0000-0000-000073A40000}"/>
    <cellStyle name="ANCLAS,REZONES Y SUS PARTES,DE FUNDICION,DE HIERRO O DE ACERO 3 10 3 2" xfId="52258" xr:uid="{00000000-0005-0000-0000-000074A40000}"/>
    <cellStyle name="ANCLAS,REZONES Y SUS PARTES,DE FUNDICION,DE HIERRO O DE ACERO 3 10 4" xfId="52255" xr:uid="{00000000-0005-0000-0000-000075A40000}"/>
    <cellStyle name="ANCLAS,REZONES Y SUS PARTES,DE FUNDICION,DE HIERRO O DE ACERO 3 11" xfId="21228" xr:uid="{00000000-0005-0000-0000-000076A40000}"/>
    <cellStyle name="ANCLAS,REZONES Y SUS PARTES,DE FUNDICION,DE HIERRO O DE ACERO 3 11 2" xfId="21229" xr:uid="{00000000-0005-0000-0000-000077A40000}"/>
    <cellStyle name="ANCLAS,REZONES Y SUS PARTES,DE FUNDICION,DE HIERRO O DE ACERO 3 11 2 2" xfId="21230" xr:uid="{00000000-0005-0000-0000-000078A40000}"/>
    <cellStyle name="ANCLAS,REZONES Y SUS PARTES,DE FUNDICION,DE HIERRO O DE ACERO 3 11 2 2 2" xfId="52261" xr:uid="{00000000-0005-0000-0000-000079A40000}"/>
    <cellStyle name="ANCLAS,REZONES Y SUS PARTES,DE FUNDICION,DE HIERRO O DE ACERO 3 11 2 3" xfId="52260" xr:uid="{00000000-0005-0000-0000-00007AA40000}"/>
    <cellStyle name="ANCLAS,REZONES Y SUS PARTES,DE FUNDICION,DE HIERRO O DE ACERO 3 11 3" xfId="21231" xr:uid="{00000000-0005-0000-0000-00007BA40000}"/>
    <cellStyle name="ANCLAS,REZONES Y SUS PARTES,DE FUNDICION,DE HIERRO O DE ACERO 3 11 3 2" xfId="52262" xr:uid="{00000000-0005-0000-0000-00007CA40000}"/>
    <cellStyle name="ANCLAS,REZONES Y SUS PARTES,DE FUNDICION,DE HIERRO O DE ACERO 3 11 4" xfId="52259" xr:uid="{00000000-0005-0000-0000-00007DA40000}"/>
    <cellStyle name="ANCLAS,REZONES Y SUS PARTES,DE FUNDICION,DE HIERRO O DE ACERO 3 12" xfId="21232" xr:uid="{00000000-0005-0000-0000-00007EA40000}"/>
    <cellStyle name="ANCLAS,REZONES Y SUS PARTES,DE FUNDICION,DE HIERRO O DE ACERO 3 12 2" xfId="21233" xr:uid="{00000000-0005-0000-0000-00007FA40000}"/>
    <cellStyle name="ANCLAS,REZONES Y SUS PARTES,DE FUNDICION,DE HIERRO O DE ACERO 3 12 2 2" xfId="52264" xr:uid="{00000000-0005-0000-0000-000080A40000}"/>
    <cellStyle name="ANCLAS,REZONES Y SUS PARTES,DE FUNDICION,DE HIERRO O DE ACERO 3 12 3" xfId="52263" xr:uid="{00000000-0005-0000-0000-000081A40000}"/>
    <cellStyle name="ANCLAS,REZONES Y SUS PARTES,DE FUNDICION,DE HIERRO O DE ACERO 3 13" xfId="21234" xr:uid="{00000000-0005-0000-0000-000082A40000}"/>
    <cellStyle name="ANCLAS,REZONES Y SUS PARTES,DE FUNDICION,DE HIERRO O DE ACERO 3 13 2" xfId="21235" xr:uid="{00000000-0005-0000-0000-000083A40000}"/>
    <cellStyle name="ANCLAS,REZONES Y SUS PARTES,DE FUNDICION,DE HIERRO O DE ACERO 3 13 2 2" xfId="21236" xr:uid="{00000000-0005-0000-0000-000084A40000}"/>
    <cellStyle name="ANCLAS,REZONES Y SUS PARTES,DE FUNDICION,DE HIERRO O DE ACERO 3 13 2 2 2" xfId="52267" xr:uid="{00000000-0005-0000-0000-000085A40000}"/>
    <cellStyle name="ANCLAS,REZONES Y SUS PARTES,DE FUNDICION,DE HIERRO O DE ACERO 3 13 2 3" xfId="52266" xr:uid="{00000000-0005-0000-0000-000086A40000}"/>
    <cellStyle name="ANCLAS,REZONES Y SUS PARTES,DE FUNDICION,DE HIERRO O DE ACERO 3 13 3" xfId="21237" xr:uid="{00000000-0005-0000-0000-000087A40000}"/>
    <cellStyle name="ANCLAS,REZONES Y SUS PARTES,DE FUNDICION,DE HIERRO O DE ACERO 3 13 3 2" xfId="52268" xr:uid="{00000000-0005-0000-0000-000088A40000}"/>
    <cellStyle name="ANCLAS,REZONES Y SUS PARTES,DE FUNDICION,DE HIERRO O DE ACERO 3 13 4" xfId="52265" xr:uid="{00000000-0005-0000-0000-000089A40000}"/>
    <cellStyle name="ANCLAS,REZONES Y SUS PARTES,DE FUNDICION,DE HIERRO O DE ACERO 3 14" xfId="21238" xr:uid="{00000000-0005-0000-0000-00008AA40000}"/>
    <cellStyle name="ANCLAS,REZONES Y SUS PARTES,DE FUNDICION,DE HIERRO O DE ACERO 3 14 2" xfId="21239" xr:uid="{00000000-0005-0000-0000-00008BA40000}"/>
    <cellStyle name="ANCLAS,REZONES Y SUS PARTES,DE FUNDICION,DE HIERRO O DE ACERO 3 14 2 2" xfId="52270" xr:uid="{00000000-0005-0000-0000-00008CA40000}"/>
    <cellStyle name="ANCLAS,REZONES Y SUS PARTES,DE FUNDICION,DE HIERRO O DE ACERO 3 14 3" xfId="52269" xr:uid="{00000000-0005-0000-0000-00008DA40000}"/>
    <cellStyle name="ANCLAS,REZONES Y SUS PARTES,DE FUNDICION,DE HIERRO O DE ACERO 3 15" xfId="21240" xr:uid="{00000000-0005-0000-0000-00008EA40000}"/>
    <cellStyle name="ANCLAS,REZONES Y SUS PARTES,DE FUNDICION,DE HIERRO O DE ACERO 3 15 2" xfId="21241" xr:uid="{00000000-0005-0000-0000-00008FA40000}"/>
    <cellStyle name="ANCLAS,REZONES Y SUS PARTES,DE FUNDICION,DE HIERRO O DE ACERO 3 15 2 2" xfId="52272" xr:uid="{00000000-0005-0000-0000-000090A40000}"/>
    <cellStyle name="ANCLAS,REZONES Y SUS PARTES,DE FUNDICION,DE HIERRO O DE ACERO 3 15 3" xfId="52271" xr:uid="{00000000-0005-0000-0000-000091A40000}"/>
    <cellStyle name="ANCLAS,REZONES Y SUS PARTES,DE FUNDICION,DE HIERRO O DE ACERO 3 16" xfId="21242" xr:uid="{00000000-0005-0000-0000-000092A40000}"/>
    <cellStyle name="ANCLAS,REZONES Y SUS PARTES,DE FUNDICION,DE HIERRO O DE ACERO 3 16 2" xfId="21243" xr:uid="{00000000-0005-0000-0000-000093A40000}"/>
    <cellStyle name="ANCLAS,REZONES Y SUS PARTES,DE FUNDICION,DE HIERRO O DE ACERO 3 16 2 2" xfId="52274" xr:uid="{00000000-0005-0000-0000-000094A40000}"/>
    <cellStyle name="ANCLAS,REZONES Y SUS PARTES,DE FUNDICION,DE HIERRO O DE ACERO 3 16 3" xfId="52273" xr:uid="{00000000-0005-0000-0000-000095A40000}"/>
    <cellStyle name="ANCLAS,REZONES Y SUS PARTES,DE FUNDICION,DE HIERRO O DE ACERO 3 17" xfId="21244" xr:uid="{00000000-0005-0000-0000-000096A40000}"/>
    <cellStyle name="ANCLAS,REZONES Y SUS PARTES,DE FUNDICION,DE HIERRO O DE ACERO 3 17 2" xfId="52275" xr:uid="{00000000-0005-0000-0000-000097A40000}"/>
    <cellStyle name="ANCLAS,REZONES Y SUS PARTES,DE FUNDICION,DE HIERRO O DE ACERO 3 18" xfId="52254" xr:uid="{00000000-0005-0000-0000-000098A40000}"/>
    <cellStyle name="ANCLAS,REZONES Y SUS PARTES,DE FUNDICION,DE HIERRO O DE ACERO 3 2" xfId="21245" xr:uid="{00000000-0005-0000-0000-000099A40000}"/>
    <cellStyle name="ANCLAS,REZONES Y SUS PARTES,DE FUNDICION,DE HIERRO O DE ACERO 3 2 2" xfId="21246" xr:uid="{00000000-0005-0000-0000-00009AA40000}"/>
    <cellStyle name="ANCLAS,REZONES Y SUS PARTES,DE FUNDICION,DE HIERRO O DE ACERO 3 2 2 2" xfId="21247" xr:uid="{00000000-0005-0000-0000-00009BA40000}"/>
    <cellStyle name="ANCLAS,REZONES Y SUS PARTES,DE FUNDICION,DE HIERRO O DE ACERO 3 2 2 2 2" xfId="21248" xr:uid="{00000000-0005-0000-0000-00009CA40000}"/>
    <cellStyle name="ANCLAS,REZONES Y SUS PARTES,DE FUNDICION,DE HIERRO O DE ACERO 3 2 2 2 2 2" xfId="52279" xr:uid="{00000000-0005-0000-0000-00009DA40000}"/>
    <cellStyle name="ANCLAS,REZONES Y SUS PARTES,DE FUNDICION,DE HIERRO O DE ACERO 3 2 2 2 3" xfId="21249" xr:uid="{00000000-0005-0000-0000-00009EA40000}"/>
    <cellStyle name="ANCLAS,REZONES Y SUS PARTES,DE FUNDICION,DE HIERRO O DE ACERO 3 2 2 2 3 2" xfId="52280" xr:uid="{00000000-0005-0000-0000-00009FA40000}"/>
    <cellStyle name="ANCLAS,REZONES Y SUS PARTES,DE FUNDICION,DE HIERRO O DE ACERO 3 2 2 2 4" xfId="21250" xr:uid="{00000000-0005-0000-0000-0000A0A40000}"/>
    <cellStyle name="ANCLAS,REZONES Y SUS PARTES,DE FUNDICION,DE HIERRO O DE ACERO 3 2 2 2 4 2" xfId="52281" xr:uid="{00000000-0005-0000-0000-0000A1A40000}"/>
    <cellStyle name="ANCLAS,REZONES Y SUS PARTES,DE FUNDICION,DE HIERRO O DE ACERO 3 2 2 2 5" xfId="52278" xr:uid="{00000000-0005-0000-0000-0000A2A40000}"/>
    <cellStyle name="ANCLAS,REZONES Y SUS PARTES,DE FUNDICION,DE HIERRO O DE ACERO 3 2 2 3" xfId="21251" xr:uid="{00000000-0005-0000-0000-0000A3A40000}"/>
    <cellStyle name="ANCLAS,REZONES Y SUS PARTES,DE FUNDICION,DE HIERRO O DE ACERO 3 2 2 3 2" xfId="21252" xr:uid="{00000000-0005-0000-0000-0000A4A40000}"/>
    <cellStyle name="ANCLAS,REZONES Y SUS PARTES,DE FUNDICION,DE HIERRO O DE ACERO 3 2 2 3 2 2" xfId="52283" xr:uid="{00000000-0005-0000-0000-0000A5A40000}"/>
    <cellStyle name="ANCLAS,REZONES Y SUS PARTES,DE FUNDICION,DE HIERRO O DE ACERO 3 2 2 3 3" xfId="52282" xr:uid="{00000000-0005-0000-0000-0000A6A40000}"/>
    <cellStyle name="ANCLAS,REZONES Y SUS PARTES,DE FUNDICION,DE HIERRO O DE ACERO 3 2 2 4" xfId="52277" xr:uid="{00000000-0005-0000-0000-0000A7A40000}"/>
    <cellStyle name="ANCLAS,REZONES Y SUS PARTES,DE FUNDICION,DE HIERRO O DE ACERO 3 2 3" xfId="21253" xr:uid="{00000000-0005-0000-0000-0000A8A40000}"/>
    <cellStyle name="ANCLAS,REZONES Y SUS PARTES,DE FUNDICION,DE HIERRO O DE ACERO 3 2 3 2" xfId="21254" xr:uid="{00000000-0005-0000-0000-0000A9A40000}"/>
    <cellStyle name="ANCLAS,REZONES Y SUS PARTES,DE FUNDICION,DE HIERRO O DE ACERO 3 2 3 2 2" xfId="52285" xr:uid="{00000000-0005-0000-0000-0000AAA40000}"/>
    <cellStyle name="ANCLAS,REZONES Y SUS PARTES,DE FUNDICION,DE HIERRO O DE ACERO 3 2 3 3" xfId="21255" xr:uid="{00000000-0005-0000-0000-0000ABA40000}"/>
    <cellStyle name="ANCLAS,REZONES Y SUS PARTES,DE FUNDICION,DE HIERRO O DE ACERO 3 2 3 3 2" xfId="52286" xr:uid="{00000000-0005-0000-0000-0000ACA40000}"/>
    <cellStyle name="ANCLAS,REZONES Y SUS PARTES,DE FUNDICION,DE HIERRO O DE ACERO 3 2 3 4" xfId="21256" xr:uid="{00000000-0005-0000-0000-0000ADA40000}"/>
    <cellStyle name="ANCLAS,REZONES Y SUS PARTES,DE FUNDICION,DE HIERRO O DE ACERO 3 2 3 4 2" xfId="52287" xr:uid="{00000000-0005-0000-0000-0000AEA40000}"/>
    <cellStyle name="ANCLAS,REZONES Y SUS PARTES,DE FUNDICION,DE HIERRO O DE ACERO 3 2 3 5" xfId="52284" xr:uid="{00000000-0005-0000-0000-0000AFA40000}"/>
    <cellStyle name="ANCLAS,REZONES Y SUS PARTES,DE FUNDICION,DE HIERRO O DE ACERO 3 2 4" xfId="21257" xr:uid="{00000000-0005-0000-0000-0000B0A40000}"/>
    <cellStyle name="ANCLAS,REZONES Y SUS PARTES,DE FUNDICION,DE HIERRO O DE ACERO 3 2 4 2" xfId="21258" xr:uid="{00000000-0005-0000-0000-0000B1A40000}"/>
    <cellStyle name="ANCLAS,REZONES Y SUS PARTES,DE FUNDICION,DE HIERRO O DE ACERO 3 2 4 2 2" xfId="52289" xr:uid="{00000000-0005-0000-0000-0000B2A40000}"/>
    <cellStyle name="ANCLAS,REZONES Y SUS PARTES,DE FUNDICION,DE HIERRO O DE ACERO 3 2 4 3" xfId="52288" xr:uid="{00000000-0005-0000-0000-0000B3A40000}"/>
    <cellStyle name="ANCLAS,REZONES Y SUS PARTES,DE FUNDICION,DE HIERRO O DE ACERO 3 2 5" xfId="52276" xr:uid="{00000000-0005-0000-0000-0000B4A40000}"/>
    <cellStyle name="ANCLAS,REZONES Y SUS PARTES,DE FUNDICION,DE HIERRO O DE ACERO 3 2_Gross" xfId="21259" xr:uid="{00000000-0005-0000-0000-0000B5A40000}"/>
    <cellStyle name="ANCLAS,REZONES Y SUS PARTES,DE FUNDICION,DE HIERRO O DE ACERO 3 3" xfId="21260" xr:uid="{00000000-0005-0000-0000-0000B6A40000}"/>
    <cellStyle name="ANCLAS,REZONES Y SUS PARTES,DE FUNDICION,DE HIERRO O DE ACERO 3 3 2" xfId="21261" xr:uid="{00000000-0005-0000-0000-0000B7A40000}"/>
    <cellStyle name="ANCLAS,REZONES Y SUS PARTES,DE FUNDICION,DE HIERRO O DE ACERO 3 3 2 2" xfId="21262" xr:uid="{00000000-0005-0000-0000-0000B8A40000}"/>
    <cellStyle name="ANCLAS,REZONES Y SUS PARTES,DE FUNDICION,DE HIERRO O DE ACERO 3 3 2 2 2" xfId="21263" xr:uid="{00000000-0005-0000-0000-0000B9A40000}"/>
    <cellStyle name="ANCLAS,REZONES Y SUS PARTES,DE FUNDICION,DE HIERRO O DE ACERO 3 3 2 2 2 2" xfId="52293" xr:uid="{00000000-0005-0000-0000-0000BAA40000}"/>
    <cellStyle name="ANCLAS,REZONES Y SUS PARTES,DE FUNDICION,DE HIERRO O DE ACERO 3 3 2 2 3" xfId="21264" xr:uid="{00000000-0005-0000-0000-0000BBA40000}"/>
    <cellStyle name="ANCLAS,REZONES Y SUS PARTES,DE FUNDICION,DE HIERRO O DE ACERO 3 3 2 2 3 2" xfId="52294" xr:uid="{00000000-0005-0000-0000-0000BCA40000}"/>
    <cellStyle name="ANCLAS,REZONES Y SUS PARTES,DE FUNDICION,DE HIERRO O DE ACERO 3 3 2 2 4" xfId="21265" xr:uid="{00000000-0005-0000-0000-0000BDA40000}"/>
    <cellStyle name="ANCLAS,REZONES Y SUS PARTES,DE FUNDICION,DE HIERRO O DE ACERO 3 3 2 2 4 2" xfId="52295" xr:uid="{00000000-0005-0000-0000-0000BEA40000}"/>
    <cellStyle name="ANCLAS,REZONES Y SUS PARTES,DE FUNDICION,DE HIERRO O DE ACERO 3 3 2 2 5" xfId="52292" xr:uid="{00000000-0005-0000-0000-0000BFA40000}"/>
    <cellStyle name="ANCLAS,REZONES Y SUS PARTES,DE FUNDICION,DE HIERRO O DE ACERO 3 3 2 3" xfId="21266" xr:uid="{00000000-0005-0000-0000-0000C0A40000}"/>
    <cellStyle name="ANCLAS,REZONES Y SUS PARTES,DE FUNDICION,DE HIERRO O DE ACERO 3 3 2 3 2" xfId="21267" xr:uid="{00000000-0005-0000-0000-0000C1A40000}"/>
    <cellStyle name="ANCLAS,REZONES Y SUS PARTES,DE FUNDICION,DE HIERRO O DE ACERO 3 3 2 3 2 2" xfId="52297" xr:uid="{00000000-0005-0000-0000-0000C2A40000}"/>
    <cellStyle name="ANCLAS,REZONES Y SUS PARTES,DE FUNDICION,DE HIERRO O DE ACERO 3 3 2 3 3" xfId="52296" xr:uid="{00000000-0005-0000-0000-0000C3A40000}"/>
    <cellStyle name="ANCLAS,REZONES Y SUS PARTES,DE FUNDICION,DE HIERRO O DE ACERO 3 3 2 4" xfId="52291" xr:uid="{00000000-0005-0000-0000-0000C4A40000}"/>
    <cellStyle name="ANCLAS,REZONES Y SUS PARTES,DE FUNDICION,DE HIERRO O DE ACERO 3 3 3" xfId="21268" xr:uid="{00000000-0005-0000-0000-0000C5A40000}"/>
    <cellStyle name="ANCLAS,REZONES Y SUS PARTES,DE FUNDICION,DE HIERRO O DE ACERO 3 3 3 2" xfId="21269" xr:uid="{00000000-0005-0000-0000-0000C6A40000}"/>
    <cellStyle name="ANCLAS,REZONES Y SUS PARTES,DE FUNDICION,DE HIERRO O DE ACERO 3 3 3 2 2" xfId="52299" xr:uid="{00000000-0005-0000-0000-0000C7A40000}"/>
    <cellStyle name="ANCLAS,REZONES Y SUS PARTES,DE FUNDICION,DE HIERRO O DE ACERO 3 3 3 3" xfId="21270" xr:uid="{00000000-0005-0000-0000-0000C8A40000}"/>
    <cellStyle name="ANCLAS,REZONES Y SUS PARTES,DE FUNDICION,DE HIERRO O DE ACERO 3 3 3 3 2" xfId="52300" xr:uid="{00000000-0005-0000-0000-0000C9A40000}"/>
    <cellStyle name="ANCLAS,REZONES Y SUS PARTES,DE FUNDICION,DE HIERRO O DE ACERO 3 3 3 4" xfId="21271" xr:uid="{00000000-0005-0000-0000-0000CAA40000}"/>
    <cellStyle name="ANCLAS,REZONES Y SUS PARTES,DE FUNDICION,DE HIERRO O DE ACERO 3 3 3 4 2" xfId="52301" xr:uid="{00000000-0005-0000-0000-0000CBA40000}"/>
    <cellStyle name="ANCLAS,REZONES Y SUS PARTES,DE FUNDICION,DE HIERRO O DE ACERO 3 3 3 5" xfId="52298" xr:uid="{00000000-0005-0000-0000-0000CCA40000}"/>
    <cellStyle name="ANCLAS,REZONES Y SUS PARTES,DE FUNDICION,DE HIERRO O DE ACERO 3 3 4" xfId="21272" xr:uid="{00000000-0005-0000-0000-0000CDA40000}"/>
    <cellStyle name="ANCLAS,REZONES Y SUS PARTES,DE FUNDICION,DE HIERRO O DE ACERO 3 3 4 2" xfId="21273" xr:uid="{00000000-0005-0000-0000-0000CEA40000}"/>
    <cellStyle name="ANCLAS,REZONES Y SUS PARTES,DE FUNDICION,DE HIERRO O DE ACERO 3 3 4 2 2" xfId="52303" xr:uid="{00000000-0005-0000-0000-0000CFA40000}"/>
    <cellStyle name="ANCLAS,REZONES Y SUS PARTES,DE FUNDICION,DE HIERRO O DE ACERO 3 3 4 3" xfId="52302" xr:uid="{00000000-0005-0000-0000-0000D0A40000}"/>
    <cellStyle name="ANCLAS,REZONES Y SUS PARTES,DE FUNDICION,DE HIERRO O DE ACERO 3 3 5" xfId="52290" xr:uid="{00000000-0005-0000-0000-0000D1A40000}"/>
    <cellStyle name="ANCLAS,REZONES Y SUS PARTES,DE FUNDICION,DE HIERRO O DE ACERO 3 3_Gross" xfId="21274" xr:uid="{00000000-0005-0000-0000-0000D2A40000}"/>
    <cellStyle name="ANCLAS,REZONES Y SUS PARTES,DE FUNDICION,DE HIERRO O DE ACERO 3 4" xfId="21275" xr:uid="{00000000-0005-0000-0000-0000D3A40000}"/>
    <cellStyle name="ANCLAS,REZONES Y SUS PARTES,DE FUNDICION,DE HIERRO O DE ACERO 3 4 2" xfId="21276" xr:uid="{00000000-0005-0000-0000-0000D4A40000}"/>
    <cellStyle name="ANCLAS,REZONES Y SUS PARTES,DE FUNDICION,DE HIERRO O DE ACERO 3 4 2 2" xfId="21277" xr:uid="{00000000-0005-0000-0000-0000D5A40000}"/>
    <cellStyle name="ANCLAS,REZONES Y SUS PARTES,DE FUNDICION,DE HIERRO O DE ACERO 3 4 2 2 2" xfId="21278" xr:uid="{00000000-0005-0000-0000-0000D6A40000}"/>
    <cellStyle name="ANCLAS,REZONES Y SUS PARTES,DE FUNDICION,DE HIERRO O DE ACERO 3 4 2 2 2 2" xfId="52307" xr:uid="{00000000-0005-0000-0000-0000D7A40000}"/>
    <cellStyle name="ANCLAS,REZONES Y SUS PARTES,DE FUNDICION,DE HIERRO O DE ACERO 3 4 2 2 3" xfId="21279" xr:uid="{00000000-0005-0000-0000-0000D8A40000}"/>
    <cellStyle name="ANCLAS,REZONES Y SUS PARTES,DE FUNDICION,DE HIERRO O DE ACERO 3 4 2 2 3 2" xfId="52308" xr:uid="{00000000-0005-0000-0000-0000D9A40000}"/>
    <cellStyle name="ANCLAS,REZONES Y SUS PARTES,DE FUNDICION,DE HIERRO O DE ACERO 3 4 2 2 4" xfId="21280" xr:uid="{00000000-0005-0000-0000-0000DAA40000}"/>
    <cellStyle name="ANCLAS,REZONES Y SUS PARTES,DE FUNDICION,DE HIERRO O DE ACERO 3 4 2 2 4 2" xfId="52309" xr:uid="{00000000-0005-0000-0000-0000DBA40000}"/>
    <cellStyle name="ANCLAS,REZONES Y SUS PARTES,DE FUNDICION,DE HIERRO O DE ACERO 3 4 2 2 5" xfId="52306" xr:uid="{00000000-0005-0000-0000-0000DCA40000}"/>
    <cellStyle name="ANCLAS,REZONES Y SUS PARTES,DE FUNDICION,DE HIERRO O DE ACERO 3 4 2 3" xfId="21281" xr:uid="{00000000-0005-0000-0000-0000DDA40000}"/>
    <cellStyle name="ANCLAS,REZONES Y SUS PARTES,DE FUNDICION,DE HIERRO O DE ACERO 3 4 2 3 2" xfId="21282" xr:uid="{00000000-0005-0000-0000-0000DEA40000}"/>
    <cellStyle name="ANCLAS,REZONES Y SUS PARTES,DE FUNDICION,DE HIERRO O DE ACERO 3 4 2 3 2 2" xfId="52311" xr:uid="{00000000-0005-0000-0000-0000DFA40000}"/>
    <cellStyle name="ANCLAS,REZONES Y SUS PARTES,DE FUNDICION,DE HIERRO O DE ACERO 3 4 2 3 3" xfId="52310" xr:uid="{00000000-0005-0000-0000-0000E0A40000}"/>
    <cellStyle name="ANCLAS,REZONES Y SUS PARTES,DE FUNDICION,DE HIERRO O DE ACERO 3 4 2 4" xfId="52305" xr:uid="{00000000-0005-0000-0000-0000E1A40000}"/>
    <cellStyle name="ANCLAS,REZONES Y SUS PARTES,DE FUNDICION,DE HIERRO O DE ACERO 3 4 3" xfId="21283" xr:uid="{00000000-0005-0000-0000-0000E2A40000}"/>
    <cellStyle name="ANCLAS,REZONES Y SUS PARTES,DE FUNDICION,DE HIERRO O DE ACERO 3 4 3 2" xfId="21284" xr:uid="{00000000-0005-0000-0000-0000E3A40000}"/>
    <cellStyle name="ANCLAS,REZONES Y SUS PARTES,DE FUNDICION,DE HIERRO O DE ACERO 3 4 3 2 2" xfId="52313" xr:uid="{00000000-0005-0000-0000-0000E4A40000}"/>
    <cellStyle name="ANCLAS,REZONES Y SUS PARTES,DE FUNDICION,DE HIERRO O DE ACERO 3 4 3 3" xfId="21285" xr:uid="{00000000-0005-0000-0000-0000E5A40000}"/>
    <cellStyle name="ANCLAS,REZONES Y SUS PARTES,DE FUNDICION,DE HIERRO O DE ACERO 3 4 3 3 2" xfId="52314" xr:uid="{00000000-0005-0000-0000-0000E6A40000}"/>
    <cellStyle name="ANCLAS,REZONES Y SUS PARTES,DE FUNDICION,DE HIERRO O DE ACERO 3 4 3 4" xfId="21286" xr:uid="{00000000-0005-0000-0000-0000E7A40000}"/>
    <cellStyle name="ANCLAS,REZONES Y SUS PARTES,DE FUNDICION,DE HIERRO O DE ACERO 3 4 3 4 2" xfId="52315" xr:uid="{00000000-0005-0000-0000-0000E8A40000}"/>
    <cellStyle name="ANCLAS,REZONES Y SUS PARTES,DE FUNDICION,DE HIERRO O DE ACERO 3 4 3 5" xfId="52312" xr:uid="{00000000-0005-0000-0000-0000E9A40000}"/>
    <cellStyle name="ANCLAS,REZONES Y SUS PARTES,DE FUNDICION,DE HIERRO O DE ACERO 3 4 4" xfId="21287" xr:uid="{00000000-0005-0000-0000-0000EAA40000}"/>
    <cellStyle name="ANCLAS,REZONES Y SUS PARTES,DE FUNDICION,DE HIERRO O DE ACERO 3 4 4 2" xfId="21288" xr:uid="{00000000-0005-0000-0000-0000EBA40000}"/>
    <cellStyle name="ANCLAS,REZONES Y SUS PARTES,DE FUNDICION,DE HIERRO O DE ACERO 3 4 4 2 2" xfId="52317" xr:uid="{00000000-0005-0000-0000-0000ECA40000}"/>
    <cellStyle name="ANCLAS,REZONES Y SUS PARTES,DE FUNDICION,DE HIERRO O DE ACERO 3 4 4 3" xfId="52316" xr:uid="{00000000-0005-0000-0000-0000EDA40000}"/>
    <cellStyle name="ANCLAS,REZONES Y SUS PARTES,DE FUNDICION,DE HIERRO O DE ACERO 3 4 5" xfId="52304" xr:uid="{00000000-0005-0000-0000-0000EEA40000}"/>
    <cellStyle name="ANCLAS,REZONES Y SUS PARTES,DE FUNDICION,DE HIERRO O DE ACERO 3 4_Gross" xfId="21289" xr:uid="{00000000-0005-0000-0000-0000EFA40000}"/>
    <cellStyle name="ANCLAS,REZONES Y SUS PARTES,DE FUNDICION,DE HIERRO O DE ACERO 3 5" xfId="21290" xr:uid="{00000000-0005-0000-0000-0000F0A40000}"/>
    <cellStyle name="ANCLAS,REZONES Y SUS PARTES,DE FUNDICION,DE HIERRO O DE ACERO 3 5 2" xfId="21291" xr:uid="{00000000-0005-0000-0000-0000F1A40000}"/>
    <cellStyle name="ANCLAS,REZONES Y SUS PARTES,DE FUNDICION,DE HIERRO O DE ACERO 3 5 2 2" xfId="21292" xr:uid="{00000000-0005-0000-0000-0000F2A40000}"/>
    <cellStyle name="ANCLAS,REZONES Y SUS PARTES,DE FUNDICION,DE HIERRO O DE ACERO 3 5 2 2 2" xfId="21293" xr:uid="{00000000-0005-0000-0000-0000F3A40000}"/>
    <cellStyle name="ANCLAS,REZONES Y SUS PARTES,DE FUNDICION,DE HIERRO O DE ACERO 3 5 2 2 2 2" xfId="52321" xr:uid="{00000000-0005-0000-0000-0000F4A40000}"/>
    <cellStyle name="ANCLAS,REZONES Y SUS PARTES,DE FUNDICION,DE HIERRO O DE ACERO 3 5 2 2 3" xfId="21294" xr:uid="{00000000-0005-0000-0000-0000F5A40000}"/>
    <cellStyle name="ANCLAS,REZONES Y SUS PARTES,DE FUNDICION,DE HIERRO O DE ACERO 3 5 2 2 3 2" xfId="52322" xr:uid="{00000000-0005-0000-0000-0000F6A40000}"/>
    <cellStyle name="ANCLAS,REZONES Y SUS PARTES,DE FUNDICION,DE HIERRO O DE ACERO 3 5 2 2 4" xfId="21295" xr:uid="{00000000-0005-0000-0000-0000F7A40000}"/>
    <cellStyle name="ANCLAS,REZONES Y SUS PARTES,DE FUNDICION,DE HIERRO O DE ACERO 3 5 2 2 4 2" xfId="52323" xr:uid="{00000000-0005-0000-0000-0000F8A40000}"/>
    <cellStyle name="ANCLAS,REZONES Y SUS PARTES,DE FUNDICION,DE HIERRO O DE ACERO 3 5 2 2 5" xfId="52320" xr:uid="{00000000-0005-0000-0000-0000F9A40000}"/>
    <cellStyle name="ANCLAS,REZONES Y SUS PARTES,DE FUNDICION,DE HIERRO O DE ACERO 3 5 2 3" xfId="52319" xr:uid="{00000000-0005-0000-0000-0000FAA40000}"/>
    <cellStyle name="ANCLAS,REZONES Y SUS PARTES,DE FUNDICION,DE HIERRO O DE ACERO 3 5 3" xfId="21296" xr:uid="{00000000-0005-0000-0000-0000FBA40000}"/>
    <cellStyle name="ANCLAS,REZONES Y SUS PARTES,DE FUNDICION,DE HIERRO O DE ACERO 3 5 3 2" xfId="21297" xr:uid="{00000000-0005-0000-0000-0000FCA40000}"/>
    <cellStyle name="ANCLAS,REZONES Y SUS PARTES,DE FUNDICION,DE HIERRO O DE ACERO 3 5 3 2 2" xfId="52325" xr:uid="{00000000-0005-0000-0000-0000FDA40000}"/>
    <cellStyle name="ANCLAS,REZONES Y SUS PARTES,DE FUNDICION,DE HIERRO O DE ACERO 3 5 3 3" xfId="21298" xr:uid="{00000000-0005-0000-0000-0000FEA40000}"/>
    <cellStyle name="ANCLAS,REZONES Y SUS PARTES,DE FUNDICION,DE HIERRO O DE ACERO 3 5 3 3 2" xfId="52326" xr:uid="{00000000-0005-0000-0000-0000FFA40000}"/>
    <cellStyle name="ANCLAS,REZONES Y SUS PARTES,DE FUNDICION,DE HIERRO O DE ACERO 3 5 3 4" xfId="21299" xr:uid="{00000000-0005-0000-0000-000000A50000}"/>
    <cellStyle name="ANCLAS,REZONES Y SUS PARTES,DE FUNDICION,DE HIERRO O DE ACERO 3 5 3 4 2" xfId="52327" xr:uid="{00000000-0005-0000-0000-000001A50000}"/>
    <cellStyle name="ANCLAS,REZONES Y SUS PARTES,DE FUNDICION,DE HIERRO O DE ACERO 3 5 3 5" xfId="52324" xr:uid="{00000000-0005-0000-0000-000002A50000}"/>
    <cellStyle name="ANCLAS,REZONES Y SUS PARTES,DE FUNDICION,DE HIERRO O DE ACERO 3 5 4" xfId="21300" xr:uid="{00000000-0005-0000-0000-000003A50000}"/>
    <cellStyle name="ANCLAS,REZONES Y SUS PARTES,DE FUNDICION,DE HIERRO O DE ACERO 3 5 4 2" xfId="21301" xr:uid="{00000000-0005-0000-0000-000004A50000}"/>
    <cellStyle name="ANCLAS,REZONES Y SUS PARTES,DE FUNDICION,DE HIERRO O DE ACERO 3 5 4 2 2" xfId="52329" xr:uid="{00000000-0005-0000-0000-000005A50000}"/>
    <cellStyle name="ANCLAS,REZONES Y SUS PARTES,DE FUNDICION,DE HIERRO O DE ACERO 3 5 4 3" xfId="52328" xr:uid="{00000000-0005-0000-0000-000006A50000}"/>
    <cellStyle name="ANCLAS,REZONES Y SUS PARTES,DE FUNDICION,DE HIERRO O DE ACERO 3 5 5" xfId="52318" xr:uid="{00000000-0005-0000-0000-000007A50000}"/>
    <cellStyle name="ANCLAS,REZONES Y SUS PARTES,DE FUNDICION,DE HIERRO O DE ACERO 3 6" xfId="21302" xr:uid="{00000000-0005-0000-0000-000008A50000}"/>
    <cellStyle name="ANCLAS,REZONES Y SUS PARTES,DE FUNDICION,DE HIERRO O DE ACERO 3 6 2" xfId="21303" xr:uid="{00000000-0005-0000-0000-000009A50000}"/>
    <cellStyle name="ANCLAS,REZONES Y SUS PARTES,DE FUNDICION,DE HIERRO O DE ACERO 3 6 2 2" xfId="21304" xr:uid="{00000000-0005-0000-0000-00000AA50000}"/>
    <cellStyle name="ANCLAS,REZONES Y SUS PARTES,DE FUNDICION,DE HIERRO O DE ACERO 3 6 2 2 2" xfId="52332" xr:uid="{00000000-0005-0000-0000-00000BA50000}"/>
    <cellStyle name="ANCLAS,REZONES Y SUS PARTES,DE FUNDICION,DE HIERRO O DE ACERO 3 6 2 3" xfId="52331" xr:uid="{00000000-0005-0000-0000-00000CA50000}"/>
    <cellStyle name="ANCLAS,REZONES Y SUS PARTES,DE FUNDICION,DE HIERRO O DE ACERO 3 6 3" xfId="21305" xr:uid="{00000000-0005-0000-0000-00000DA50000}"/>
    <cellStyle name="ANCLAS,REZONES Y SUS PARTES,DE FUNDICION,DE HIERRO O DE ACERO 3 6 3 2" xfId="21306" xr:uid="{00000000-0005-0000-0000-00000EA50000}"/>
    <cellStyle name="ANCLAS,REZONES Y SUS PARTES,DE FUNDICION,DE HIERRO O DE ACERO 3 6 3 2 2" xfId="52334" xr:uid="{00000000-0005-0000-0000-00000FA50000}"/>
    <cellStyle name="ANCLAS,REZONES Y SUS PARTES,DE FUNDICION,DE HIERRO O DE ACERO 3 6 3 3" xfId="52333" xr:uid="{00000000-0005-0000-0000-000010A50000}"/>
    <cellStyle name="ANCLAS,REZONES Y SUS PARTES,DE FUNDICION,DE HIERRO O DE ACERO 3 6 4" xfId="21307" xr:uid="{00000000-0005-0000-0000-000011A50000}"/>
    <cellStyle name="ANCLAS,REZONES Y SUS PARTES,DE FUNDICION,DE HIERRO O DE ACERO 3 6 4 2" xfId="21308" xr:uid="{00000000-0005-0000-0000-000012A50000}"/>
    <cellStyle name="ANCLAS,REZONES Y SUS PARTES,DE FUNDICION,DE HIERRO O DE ACERO 3 6 4 2 2" xfId="52336" xr:uid="{00000000-0005-0000-0000-000013A50000}"/>
    <cellStyle name="ANCLAS,REZONES Y SUS PARTES,DE FUNDICION,DE HIERRO O DE ACERO 3 6 4 3" xfId="52335" xr:uid="{00000000-0005-0000-0000-000014A50000}"/>
    <cellStyle name="ANCLAS,REZONES Y SUS PARTES,DE FUNDICION,DE HIERRO O DE ACERO 3 6 5" xfId="52330" xr:uid="{00000000-0005-0000-0000-000015A50000}"/>
    <cellStyle name="ANCLAS,REZONES Y SUS PARTES,DE FUNDICION,DE HIERRO O DE ACERO 3 7" xfId="21309" xr:uid="{00000000-0005-0000-0000-000016A50000}"/>
    <cellStyle name="ANCLAS,REZONES Y SUS PARTES,DE FUNDICION,DE HIERRO O DE ACERO 3 7 2" xfId="21310" xr:uid="{00000000-0005-0000-0000-000017A50000}"/>
    <cellStyle name="ANCLAS,REZONES Y SUS PARTES,DE FUNDICION,DE HIERRO O DE ACERO 3 7 2 2" xfId="21311" xr:uid="{00000000-0005-0000-0000-000018A50000}"/>
    <cellStyle name="ANCLAS,REZONES Y SUS PARTES,DE FUNDICION,DE HIERRO O DE ACERO 3 7 2 2 2" xfId="21312" xr:uid="{00000000-0005-0000-0000-000019A50000}"/>
    <cellStyle name="ANCLAS,REZONES Y SUS PARTES,DE FUNDICION,DE HIERRO O DE ACERO 3 7 2 2 2 2" xfId="52340" xr:uid="{00000000-0005-0000-0000-00001AA50000}"/>
    <cellStyle name="ANCLAS,REZONES Y SUS PARTES,DE FUNDICION,DE HIERRO O DE ACERO 3 7 2 2 3" xfId="21313" xr:uid="{00000000-0005-0000-0000-00001BA50000}"/>
    <cellStyle name="ANCLAS,REZONES Y SUS PARTES,DE FUNDICION,DE HIERRO O DE ACERO 3 7 2 2 3 2" xfId="52341" xr:uid="{00000000-0005-0000-0000-00001CA50000}"/>
    <cellStyle name="ANCLAS,REZONES Y SUS PARTES,DE FUNDICION,DE HIERRO O DE ACERO 3 7 2 2 4" xfId="21314" xr:uid="{00000000-0005-0000-0000-00001DA50000}"/>
    <cellStyle name="ANCLAS,REZONES Y SUS PARTES,DE FUNDICION,DE HIERRO O DE ACERO 3 7 2 2 4 2" xfId="52342" xr:uid="{00000000-0005-0000-0000-00001EA50000}"/>
    <cellStyle name="ANCLAS,REZONES Y SUS PARTES,DE FUNDICION,DE HIERRO O DE ACERO 3 7 2 2 5" xfId="52339" xr:uid="{00000000-0005-0000-0000-00001FA50000}"/>
    <cellStyle name="ANCLAS,REZONES Y SUS PARTES,DE FUNDICION,DE HIERRO O DE ACERO 3 7 2 3" xfId="52338" xr:uid="{00000000-0005-0000-0000-000020A50000}"/>
    <cellStyle name="ANCLAS,REZONES Y SUS PARTES,DE FUNDICION,DE HIERRO O DE ACERO 3 7 3" xfId="21315" xr:uid="{00000000-0005-0000-0000-000021A50000}"/>
    <cellStyle name="ANCLAS,REZONES Y SUS PARTES,DE FUNDICION,DE HIERRO O DE ACERO 3 7 3 2" xfId="21316" xr:uid="{00000000-0005-0000-0000-000022A50000}"/>
    <cellStyle name="ANCLAS,REZONES Y SUS PARTES,DE FUNDICION,DE HIERRO O DE ACERO 3 7 3 2 2" xfId="52344" xr:uid="{00000000-0005-0000-0000-000023A50000}"/>
    <cellStyle name="ANCLAS,REZONES Y SUS PARTES,DE FUNDICION,DE HIERRO O DE ACERO 3 7 3 3" xfId="21317" xr:uid="{00000000-0005-0000-0000-000024A50000}"/>
    <cellStyle name="ANCLAS,REZONES Y SUS PARTES,DE FUNDICION,DE HIERRO O DE ACERO 3 7 3 3 2" xfId="52345" xr:uid="{00000000-0005-0000-0000-000025A50000}"/>
    <cellStyle name="ANCLAS,REZONES Y SUS PARTES,DE FUNDICION,DE HIERRO O DE ACERO 3 7 3 4" xfId="21318" xr:uid="{00000000-0005-0000-0000-000026A50000}"/>
    <cellStyle name="ANCLAS,REZONES Y SUS PARTES,DE FUNDICION,DE HIERRO O DE ACERO 3 7 3 4 2" xfId="52346" xr:uid="{00000000-0005-0000-0000-000027A50000}"/>
    <cellStyle name="ANCLAS,REZONES Y SUS PARTES,DE FUNDICION,DE HIERRO O DE ACERO 3 7 3 5" xfId="52343" xr:uid="{00000000-0005-0000-0000-000028A50000}"/>
    <cellStyle name="ANCLAS,REZONES Y SUS PARTES,DE FUNDICION,DE HIERRO O DE ACERO 3 7 4" xfId="52337" xr:uid="{00000000-0005-0000-0000-000029A50000}"/>
    <cellStyle name="ANCLAS,REZONES Y SUS PARTES,DE FUNDICION,DE HIERRO O DE ACERO 3 8" xfId="21319" xr:uid="{00000000-0005-0000-0000-00002AA50000}"/>
    <cellStyle name="ANCLAS,REZONES Y SUS PARTES,DE FUNDICION,DE HIERRO O DE ACERO 3 8 2" xfId="21320" xr:uid="{00000000-0005-0000-0000-00002BA50000}"/>
    <cellStyle name="ANCLAS,REZONES Y SUS PARTES,DE FUNDICION,DE HIERRO O DE ACERO 3 8 2 2" xfId="21321" xr:uid="{00000000-0005-0000-0000-00002CA50000}"/>
    <cellStyle name="ANCLAS,REZONES Y SUS PARTES,DE FUNDICION,DE HIERRO O DE ACERO 3 8 2 2 2" xfId="52349" xr:uid="{00000000-0005-0000-0000-00002DA50000}"/>
    <cellStyle name="ANCLAS,REZONES Y SUS PARTES,DE FUNDICION,DE HIERRO O DE ACERO 3 8 2 3" xfId="21322" xr:uid="{00000000-0005-0000-0000-00002EA50000}"/>
    <cellStyle name="ANCLAS,REZONES Y SUS PARTES,DE FUNDICION,DE HIERRO O DE ACERO 3 8 2 3 2" xfId="52350" xr:uid="{00000000-0005-0000-0000-00002FA50000}"/>
    <cellStyle name="ANCLAS,REZONES Y SUS PARTES,DE FUNDICION,DE HIERRO O DE ACERO 3 8 2 4" xfId="21323" xr:uid="{00000000-0005-0000-0000-000030A50000}"/>
    <cellStyle name="ANCLAS,REZONES Y SUS PARTES,DE FUNDICION,DE HIERRO O DE ACERO 3 8 2 4 2" xfId="52351" xr:uid="{00000000-0005-0000-0000-000031A50000}"/>
    <cellStyle name="ANCLAS,REZONES Y SUS PARTES,DE FUNDICION,DE HIERRO O DE ACERO 3 8 2 5" xfId="52348" xr:uid="{00000000-0005-0000-0000-000032A50000}"/>
    <cellStyle name="ANCLAS,REZONES Y SUS PARTES,DE FUNDICION,DE HIERRO O DE ACERO 3 8 3" xfId="21324" xr:uid="{00000000-0005-0000-0000-000033A50000}"/>
    <cellStyle name="ANCLAS,REZONES Y SUS PARTES,DE FUNDICION,DE HIERRO O DE ACERO 3 8 3 2" xfId="21325" xr:uid="{00000000-0005-0000-0000-000034A50000}"/>
    <cellStyle name="ANCLAS,REZONES Y SUS PARTES,DE FUNDICION,DE HIERRO O DE ACERO 3 8 3 2 2" xfId="52353" xr:uid="{00000000-0005-0000-0000-000035A50000}"/>
    <cellStyle name="ANCLAS,REZONES Y SUS PARTES,DE FUNDICION,DE HIERRO O DE ACERO 3 8 3 3" xfId="52352" xr:uid="{00000000-0005-0000-0000-000036A50000}"/>
    <cellStyle name="ANCLAS,REZONES Y SUS PARTES,DE FUNDICION,DE HIERRO O DE ACERO 3 8 4" xfId="52347" xr:uid="{00000000-0005-0000-0000-000037A50000}"/>
    <cellStyle name="ANCLAS,REZONES Y SUS PARTES,DE FUNDICION,DE HIERRO O DE ACERO 3 9" xfId="21326" xr:uid="{00000000-0005-0000-0000-000038A50000}"/>
    <cellStyle name="ANCLAS,REZONES Y SUS PARTES,DE FUNDICION,DE HIERRO O DE ACERO 3 9 2" xfId="21327" xr:uid="{00000000-0005-0000-0000-000039A50000}"/>
    <cellStyle name="ANCLAS,REZONES Y SUS PARTES,DE FUNDICION,DE HIERRO O DE ACERO 3 9 2 2" xfId="21328" xr:uid="{00000000-0005-0000-0000-00003AA50000}"/>
    <cellStyle name="ANCLAS,REZONES Y SUS PARTES,DE FUNDICION,DE HIERRO O DE ACERO 3 9 2 2 2" xfId="52356" xr:uid="{00000000-0005-0000-0000-00003BA50000}"/>
    <cellStyle name="ANCLAS,REZONES Y SUS PARTES,DE FUNDICION,DE HIERRO O DE ACERO 3 9 2 3" xfId="52355" xr:uid="{00000000-0005-0000-0000-00003CA50000}"/>
    <cellStyle name="ANCLAS,REZONES Y SUS PARTES,DE FUNDICION,DE HIERRO O DE ACERO 3 9 3" xfId="21329" xr:uid="{00000000-0005-0000-0000-00003DA50000}"/>
    <cellStyle name="ANCLAS,REZONES Y SUS PARTES,DE FUNDICION,DE HIERRO O DE ACERO 3 9 3 2" xfId="52357" xr:uid="{00000000-0005-0000-0000-00003EA50000}"/>
    <cellStyle name="ANCLAS,REZONES Y SUS PARTES,DE FUNDICION,DE HIERRO O DE ACERO 3 9 4" xfId="21330" xr:uid="{00000000-0005-0000-0000-00003FA50000}"/>
    <cellStyle name="ANCLAS,REZONES Y SUS PARTES,DE FUNDICION,DE HIERRO O DE ACERO 3 9 4 2" xfId="52358" xr:uid="{00000000-0005-0000-0000-000040A50000}"/>
    <cellStyle name="ANCLAS,REZONES Y SUS PARTES,DE FUNDICION,DE HIERRO O DE ACERO 3 9 5" xfId="21331" xr:uid="{00000000-0005-0000-0000-000041A50000}"/>
    <cellStyle name="ANCLAS,REZONES Y SUS PARTES,DE FUNDICION,DE HIERRO O DE ACERO 3 9 5 2" xfId="52359" xr:uid="{00000000-0005-0000-0000-000042A50000}"/>
    <cellStyle name="ANCLAS,REZONES Y SUS PARTES,DE FUNDICION,DE HIERRO O DE ACERO 3 9 6" xfId="52354" xr:uid="{00000000-0005-0000-0000-000043A50000}"/>
    <cellStyle name="ANCLAS,REZONES Y SUS PARTES,DE FUNDICION,DE HIERRO O DE ACERO 3_August 2014 IMBE" xfId="21332" xr:uid="{00000000-0005-0000-0000-000044A50000}"/>
    <cellStyle name="ANCLAS,REZONES Y SUS PARTES,DE FUNDICION,DE HIERRO O DE ACERO 30" xfId="21333" xr:uid="{00000000-0005-0000-0000-000045A50000}"/>
    <cellStyle name="ANCLAS,REZONES Y SUS PARTES,DE FUNDICION,DE HIERRO O DE ACERO 30 2" xfId="52360" xr:uid="{00000000-0005-0000-0000-000046A50000}"/>
    <cellStyle name="ANCLAS,REZONES Y SUS PARTES,DE FUNDICION,DE HIERRO O DE ACERO 31" xfId="21334" xr:uid="{00000000-0005-0000-0000-000047A50000}"/>
    <cellStyle name="ANCLAS,REZONES Y SUS PARTES,DE FUNDICION,DE HIERRO O DE ACERO 31 2" xfId="52361" xr:uid="{00000000-0005-0000-0000-000048A50000}"/>
    <cellStyle name="ANCLAS,REZONES Y SUS PARTES,DE FUNDICION,DE HIERRO O DE ACERO 32" xfId="52100" xr:uid="{00000000-0005-0000-0000-000049A50000}"/>
    <cellStyle name="ANCLAS,REZONES Y SUS PARTES,DE FUNDICION,DE HIERRO O DE ACERO 4" xfId="21335" xr:uid="{00000000-0005-0000-0000-00004AA50000}"/>
    <cellStyle name="ANCLAS,REZONES Y SUS PARTES,DE FUNDICION,DE HIERRO O DE ACERO 4 2" xfId="21336" xr:uid="{00000000-0005-0000-0000-00004BA50000}"/>
    <cellStyle name="ANCLAS,REZONES Y SUS PARTES,DE FUNDICION,DE HIERRO O DE ACERO 4 2 2" xfId="21337" xr:uid="{00000000-0005-0000-0000-00004CA50000}"/>
    <cellStyle name="ANCLAS,REZONES Y SUS PARTES,DE FUNDICION,DE HIERRO O DE ACERO 4 2 2 2" xfId="21338" xr:uid="{00000000-0005-0000-0000-00004DA50000}"/>
    <cellStyle name="ANCLAS,REZONES Y SUS PARTES,DE FUNDICION,DE HIERRO O DE ACERO 4 2 2 2 2" xfId="21339" xr:uid="{00000000-0005-0000-0000-00004EA50000}"/>
    <cellStyle name="ANCLAS,REZONES Y SUS PARTES,DE FUNDICION,DE HIERRO O DE ACERO 4 2 2 2 2 2" xfId="52366" xr:uid="{00000000-0005-0000-0000-00004FA50000}"/>
    <cellStyle name="ANCLAS,REZONES Y SUS PARTES,DE FUNDICION,DE HIERRO O DE ACERO 4 2 2 2 3" xfId="21340" xr:uid="{00000000-0005-0000-0000-000050A50000}"/>
    <cellStyle name="ANCLAS,REZONES Y SUS PARTES,DE FUNDICION,DE HIERRO O DE ACERO 4 2 2 2 3 2" xfId="52367" xr:uid="{00000000-0005-0000-0000-000051A50000}"/>
    <cellStyle name="ANCLAS,REZONES Y SUS PARTES,DE FUNDICION,DE HIERRO O DE ACERO 4 2 2 2 4" xfId="21341" xr:uid="{00000000-0005-0000-0000-000052A50000}"/>
    <cellStyle name="ANCLAS,REZONES Y SUS PARTES,DE FUNDICION,DE HIERRO O DE ACERO 4 2 2 2 4 2" xfId="52368" xr:uid="{00000000-0005-0000-0000-000053A50000}"/>
    <cellStyle name="ANCLAS,REZONES Y SUS PARTES,DE FUNDICION,DE HIERRO O DE ACERO 4 2 2 2 5" xfId="52365" xr:uid="{00000000-0005-0000-0000-000054A50000}"/>
    <cellStyle name="ANCLAS,REZONES Y SUS PARTES,DE FUNDICION,DE HIERRO O DE ACERO 4 2 2 3" xfId="52364" xr:uid="{00000000-0005-0000-0000-000055A50000}"/>
    <cellStyle name="ANCLAS,REZONES Y SUS PARTES,DE FUNDICION,DE HIERRO O DE ACERO 4 2 3" xfId="21342" xr:uid="{00000000-0005-0000-0000-000056A50000}"/>
    <cellStyle name="ANCLAS,REZONES Y SUS PARTES,DE FUNDICION,DE HIERRO O DE ACERO 4 2 3 2" xfId="21343" xr:uid="{00000000-0005-0000-0000-000057A50000}"/>
    <cellStyle name="ANCLAS,REZONES Y SUS PARTES,DE FUNDICION,DE HIERRO O DE ACERO 4 2 3 2 2" xfId="52370" xr:uid="{00000000-0005-0000-0000-000058A50000}"/>
    <cellStyle name="ANCLAS,REZONES Y SUS PARTES,DE FUNDICION,DE HIERRO O DE ACERO 4 2 3 3" xfId="21344" xr:uid="{00000000-0005-0000-0000-000059A50000}"/>
    <cellStyle name="ANCLAS,REZONES Y SUS PARTES,DE FUNDICION,DE HIERRO O DE ACERO 4 2 3 3 2" xfId="52371" xr:uid="{00000000-0005-0000-0000-00005AA50000}"/>
    <cellStyle name="ANCLAS,REZONES Y SUS PARTES,DE FUNDICION,DE HIERRO O DE ACERO 4 2 3 4" xfId="21345" xr:uid="{00000000-0005-0000-0000-00005BA50000}"/>
    <cellStyle name="ANCLAS,REZONES Y SUS PARTES,DE FUNDICION,DE HIERRO O DE ACERO 4 2 3 4 2" xfId="52372" xr:uid="{00000000-0005-0000-0000-00005CA50000}"/>
    <cellStyle name="ANCLAS,REZONES Y SUS PARTES,DE FUNDICION,DE HIERRO O DE ACERO 4 2 3 5" xfId="52369" xr:uid="{00000000-0005-0000-0000-00005DA50000}"/>
    <cellStyle name="ANCLAS,REZONES Y SUS PARTES,DE FUNDICION,DE HIERRO O DE ACERO 4 2 4" xfId="52363" xr:uid="{00000000-0005-0000-0000-00005EA50000}"/>
    <cellStyle name="ANCLAS,REZONES Y SUS PARTES,DE FUNDICION,DE HIERRO O DE ACERO 4 3" xfId="21346" xr:uid="{00000000-0005-0000-0000-00005FA50000}"/>
    <cellStyle name="ANCLAS,REZONES Y SUS PARTES,DE FUNDICION,DE HIERRO O DE ACERO 4 3 2" xfId="21347" xr:uid="{00000000-0005-0000-0000-000060A50000}"/>
    <cellStyle name="ANCLAS,REZONES Y SUS PARTES,DE FUNDICION,DE HIERRO O DE ACERO 4 3 2 2" xfId="21348" xr:uid="{00000000-0005-0000-0000-000061A50000}"/>
    <cellStyle name="ANCLAS,REZONES Y SUS PARTES,DE FUNDICION,DE HIERRO O DE ACERO 4 3 2 2 2" xfId="52375" xr:uid="{00000000-0005-0000-0000-000062A50000}"/>
    <cellStyle name="ANCLAS,REZONES Y SUS PARTES,DE FUNDICION,DE HIERRO O DE ACERO 4 3 2 3" xfId="21349" xr:uid="{00000000-0005-0000-0000-000063A50000}"/>
    <cellStyle name="ANCLAS,REZONES Y SUS PARTES,DE FUNDICION,DE HIERRO O DE ACERO 4 3 2 3 2" xfId="52376" xr:uid="{00000000-0005-0000-0000-000064A50000}"/>
    <cellStyle name="ANCLAS,REZONES Y SUS PARTES,DE FUNDICION,DE HIERRO O DE ACERO 4 3 2 4" xfId="21350" xr:uid="{00000000-0005-0000-0000-000065A50000}"/>
    <cellStyle name="ANCLAS,REZONES Y SUS PARTES,DE FUNDICION,DE HIERRO O DE ACERO 4 3 2 4 2" xfId="52377" xr:uid="{00000000-0005-0000-0000-000066A50000}"/>
    <cellStyle name="ANCLAS,REZONES Y SUS PARTES,DE FUNDICION,DE HIERRO O DE ACERO 4 3 2 5" xfId="52374" xr:uid="{00000000-0005-0000-0000-000067A50000}"/>
    <cellStyle name="ANCLAS,REZONES Y SUS PARTES,DE FUNDICION,DE HIERRO O DE ACERO 4 3 3" xfId="52373" xr:uid="{00000000-0005-0000-0000-000068A50000}"/>
    <cellStyle name="ANCLAS,REZONES Y SUS PARTES,DE FUNDICION,DE HIERRO O DE ACERO 4 4" xfId="21351" xr:uid="{00000000-0005-0000-0000-000069A50000}"/>
    <cellStyle name="ANCLAS,REZONES Y SUS PARTES,DE FUNDICION,DE HIERRO O DE ACERO 4 4 2" xfId="21352" xr:uid="{00000000-0005-0000-0000-00006AA50000}"/>
    <cellStyle name="ANCLAS,REZONES Y SUS PARTES,DE FUNDICION,DE HIERRO O DE ACERO 4 4 2 2" xfId="52379" xr:uid="{00000000-0005-0000-0000-00006BA50000}"/>
    <cellStyle name="ANCLAS,REZONES Y SUS PARTES,DE FUNDICION,DE HIERRO O DE ACERO 4 4 3" xfId="21353" xr:uid="{00000000-0005-0000-0000-00006CA50000}"/>
    <cellStyle name="ANCLAS,REZONES Y SUS PARTES,DE FUNDICION,DE HIERRO O DE ACERO 4 4 3 2" xfId="52380" xr:uid="{00000000-0005-0000-0000-00006DA50000}"/>
    <cellStyle name="ANCLAS,REZONES Y SUS PARTES,DE FUNDICION,DE HIERRO O DE ACERO 4 4 4" xfId="21354" xr:uid="{00000000-0005-0000-0000-00006EA50000}"/>
    <cellStyle name="ANCLAS,REZONES Y SUS PARTES,DE FUNDICION,DE HIERRO O DE ACERO 4 4 4 2" xfId="52381" xr:uid="{00000000-0005-0000-0000-00006FA50000}"/>
    <cellStyle name="ANCLAS,REZONES Y SUS PARTES,DE FUNDICION,DE HIERRO O DE ACERO 4 4 5" xfId="52378" xr:uid="{00000000-0005-0000-0000-000070A50000}"/>
    <cellStyle name="ANCLAS,REZONES Y SUS PARTES,DE FUNDICION,DE HIERRO O DE ACERO 4 5" xfId="52362" xr:uid="{00000000-0005-0000-0000-000071A50000}"/>
    <cellStyle name="ANCLAS,REZONES Y SUS PARTES,DE FUNDICION,DE HIERRO O DE ACERO 4_Gross" xfId="21355" xr:uid="{00000000-0005-0000-0000-000072A50000}"/>
    <cellStyle name="ANCLAS,REZONES Y SUS PARTES,DE FUNDICION,DE HIERRO O DE ACERO 5" xfId="21356" xr:uid="{00000000-0005-0000-0000-000073A50000}"/>
    <cellStyle name="ANCLAS,REZONES Y SUS PARTES,DE FUNDICION,DE HIERRO O DE ACERO 5 2" xfId="21357" xr:uid="{00000000-0005-0000-0000-000074A50000}"/>
    <cellStyle name="ANCLAS,REZONES Y SUS PARTES,DE FUNDICION,DE HIERRO O DE ACERO 5 2 2" xfId="21358" xr:uid="{00000000-0005-0000-0000-000075A50000}"/>
    <cellStyle name="ANCLAS,REZONES Y SUS PARTES,DE FUNDICION,DE HIERRO O DE ACERO 5 2 2 2" xfId="21359" xr:uid="{00000000-0005-0000-0000-000076A50000}"/>
    <cellStyle name="ANCLAS,REZONES Y SUS PARTES,DE FUNDICION,DE HIERRO O DE ACERO 5 2 2 2 2" xfId="52385" xr:uid="{00000000-0005-0000-0000-000077A50000}"/>
    <cellStyle name="ANCLAS,REZONES Y SUS PARTES,DE FUNDICION,DE HIERRO O DE ACERO 5 2 2 3" xfId="52384" xr:uid="{00000000-0005-0000-0000-000078A50000}"/>
    <cellStyle name="ANCLAS,REZONES Y SUS PARTES,DE FUNDICION,DE HIERRO O DE ACERO 5 2 3" xfId="21360" xr:uid="{00000000-0005-0000-0000-000079A50000}"/>
    <cellStyle name="ANCLAS,REZONES Y SUS PARTES,DE FUNDICION,DE HIERRO O DE ACERO 5 2 3 2" xfId="21361" xr:uid="{00000000-0005-0000-0000-00007AA50000}"/>
    <cellStyle name="ANCLAS,REZONES Y SUS PARTES,DE FUNDICION,DE HIERRO O DE ACERO 5 2 3 2 2" xfId="52387" xr:uid="{00000000-0005-0000-0000-00007BA50000}"/>
    <cellStyle name="ANCLAS,REZONES Y SUS PARTES,DE FUNDICION,DE HIERRO O DE ACERO 5 2 3 3" xfId="52386" xr:uid="{00000000-0005-0000-0000-00007CA50000}"/>
    <cellStyle name="ANCLAS,REZONES Y SUS PARTES,DE FUNDICION,DE HIERRO O DE ACERO 5 2 4" xfId="21362" xr:uid="{00000000-0005-0000-0000-00007DA50000}"/>
    <cellStyle name="ANCLAS,REZONES Y SUS PARTES,DE FUNDICION,DE HIERRO O DE ACERO 5 2 4 2" xfId="21363" xr:uid="{00000000-0005-0000-0000-00007EA50000}"/>
    <cellStyle name="ANCLAS,REZONES Y SUS PARTES,DE FUNDICION,DE HIERRO O DE ACERO 5 2 4 2 2" xfId="52389" xr:uid="{00000000-0005-0000-0000-00007FA50000}"/>
    <cellStyle name="ANCLAS,REZONES Y SUS PARTES,DE FUNDICION,DE HIERRO O DE ACERO 5 2 4 3" xfId="52388" xr:uid="{00000000-0005-0000-0000-000080A50000}"/>
    <cellStyle name="ANCLAS,REZONES Y SUS PARTES,DE FUNDICION,DE HIERRO O DE ACERO 5 2 5" xfId="52383" xr:uid="{00000000-0005-0000-0000-000081A50000}"/>
    <cellStyle name="ANCLAS,REZONES Y SUS PARTES,DE FUNDICION,DE HIERRO O DE ACERO 5 3" xfId="21364" xr:uid="{00000000-0005-0000-0000-000082A50000}"/>
    <cellStyle name="ANCLAS,REZONES Y SUS PARTES,DE FUNDICION,DE HIERRO O DE ACERO 5 3 2" xfId="21365" xr:uid="{00000000-0005-0000-0000-000083A50000}"/>
    <cellStyle name="ANCLAS,REZONES Y SUS PARTES,DE FUNDICION,DE HIERRO O DE ACERO 5 3 2 2" xfId="21366" xr:uid="{00000000-0005-0000-0000-000084A50000}"/>
    <cellStyle name="ANCLAS,REZONES Y SUS PARTES,DE FUNDICION,DE HIERRO O DE ACERO 5 3 2 2 2" xfId="52392" xr:uid="{00000000-0005-0000-0000-000085A50000}"/>
    <cellStyle name="ANCLAS,REZONES Y SUS PARTES,DE FUNDICION,DE HIERRO O DE ACERO 5 3 2 3" xfId="52391" xr:uid="{00000000-0005-0000-0000-000086A50000}"/>
    <cellStyle name="ANCLAS,REZONES Y SUS PARTES,DE FUNDICION,DE HIERRO O DE ACERO 5 3 3" xfId="21367" xr:uid="{00000000-0005-0000-0000-000087A50000}"/>
    <cellStyle name="ANCLAS,REZONES Y SUS PARTES,DE FUNDICION,DE HIERRO O DE ACERO 5 3 3 2" xfId="21368" xr:uid="{00000000-0005-0000-0000-000088A50000}"/>
    <cellStyle name="ANCLAS,REZONES Y SUS PARTES,DE FUNDICION,DE HIERRO O DE ACERO 5 3 3 2 2" xfId="52394" xr:uid="{00000000-0005-0000-0000-000089A50000}"/>
    <cellStyle name="ANCLAS,REZONES Y SUS PARTES,DE FUNDICION,DE HIERRO O DE ACERO 5 3 3 3" xfId="21369" xr:uid="{00000000-0005-0000-0000-00008AA50000}"/>
    <cellStyle name="ANCLAS,REZONES Y SUS PARTES,DE FUNDICION,DE HIERRO O DE ACERO 5 3 3 3 2" xfId="52395" xr:uid="{00000000-0005-0000-0000-00008BA50000}"/>
    <cellStyle name="ANCLAS,REZONES Y SUS PARTES,DE FUNDICION,DE HIERRO O DE ACERO 5 3 3 4" xfId="21370" xr:uid="{00000000-0005-0000-0000-00008CA50000}"/>
    <cellStyle name="ANCLAS,REZONES Y SUS PARTES,DE FUNDICION,DE HIERRO O DE ACERO 5 3 3 4 2" xfId="52396" xr:uid="{00000000-0005-0000-0000-00008DA50000}"/>
    <cellStyle name="ANCLAS,REZONES Y SUS PARTES,DE FUNDICION,DE HIERRO O DE ACERO 5 3 3 5" xfId="52393" xr:uid="{00000000-0005-0000-0000-00008EA50000}"/>
    <cellStyle name="ANCLAS,REZONES Y SUS PARTES,DE FUNDICION,DE HIERRO O DE ACERO 5 3 4" xfId="52390" xr:uid="{00000000-0005-0000-0000-00008FA50000}"/>
    <cellStyle name="ANCLAS,REZONES Y SUS PARTES,DE FUNDICION,DE HIERRO O DE ACERO 5 4" xfId="21371" xr:uid="{00000000-0005-0000-0000-000090A50000}"/>
    <cellStyle name="ANCLAS,REZONES Y SUS PARTES,DE FUNDICION,DE HIERRO O DE ACERO 5 4 2" xfId="21372" xr:uid="{00000000-0005-0000-0000-000091A50000}"/>
    <cellStyle name="ANCLAS,REZONES Y SUS PARTES,DE FUNDICION,DE HIERRO O DE ACERO 5 4 2 2" xfId="52398" xr:uid="{00000000-0005-0000-0000-000092A50000}"/>
    <cellStyle name="ANCLAS,REZONES Y SUS PARTES,DE FUNDICION,DE HIERRO O DE ACERO 5 4 3" xfId="52397" xr:uid="{00000000-0005-0000-0000-000093A50000}"/>
    <cellStyle name="ANCLAS,REZONES Y SUS PARTES,DE FUNDICION,DE HIERRO O DE ACERO 5 5" xfId="21373" xr:uid="{00000000-0005-0000-0000-000094A50000}"/>
    <cellStyle name="ANCLAS,REZONES Y SUS PARTES,DE FUNDICION,DE HIERRO O DE ACERO 5 5 2" xfId="21374" xr:uid="{00000000-0005-0000-0000-000095A50000}"/>
    <cellStyle name="ANCLAS,REZONES Y SUS PARTES,DE FUNDICION,DE HIERRO O DE ACERO 5 5 2 2" xfId="52400" xr:uid="{00000000-0005-0000-0000-000096A50000}"/>
    <cellStyle name="ANCLAS,REZONES Y SUS PARTES,DE FUNDICION,DE HIERRO O DE ACERO 5 5 3" xfId="21375" xr:uid="{00000000-0005-0000-0000-000097A50000}"/>
    <cellStyle name="ANCLAS,REZONES Y SUS PARTES,DE FUNDICION,DE HIERRO O DE ACERO 5 5 3 2" xfId="52401" xr:uid="{00000000-0005-0000-0000-000098A50000}"/>
    <cellStyle name="ANCLAS,REZONES Y SUS PARTES,DE FUNDICION,DE HIERRO O DE ACERO 5 5 4" xfId="21376" xr:uid="{00000000-0005-0000-0000-000099A50000}"/>
    <cellStyle name="ANCLAS,REZONES Y SUS PARTES,DE FUNDICION,DE HIERRO O DE ACERO 5 5 4 2" xfId="52402" xr:uid="{00000000-0005-0000-0000-00009AA50000}"/>
    <cellStyle name="ANCLAS,REZONES Y SUS PARTES,DE FUNDICION,DE HIERRO O DE ACERO 5 5 5" xfId="52399" xr:uid="{00000000-0005-0000-0000-00009BA50000}"/>
    <cellStyle name="ANCLAS,REZONES Y SUS PARTES,DE FUNDICION,DE HIERRO O DE ACERO 5 6" xfId="52382" xr:uid="{00000000-0005-0000-0000-00009CA50000}"/>
    <cellStyle name="ANCLAS,REZONES Y SUS PARTES,DE FUNDICION,DE HIERRO O DE ACERO 5_Gross" xfId="21377" xr:uid="{00000000-0005-0000-0000-00009DA50000}"/>
    <cellStyle name="ANCLAS,REZONES Y SUS PARTES,DE FUNDICION,DE HIERRO O DE ACERO 6" xfId="21378" xr:uid="{00000000-0005-0000-0000-00009EA50000}"/>
    <cellStyle name="ANCLAS,REZONES Y SUS PARTES,DE FUNDICION,DE HIERRO O DE ACERO 6 2" xfId="21379" xr:uid="{00000000-0005-0000-0000-00009FA50000}"/>
    <cellStyle name="ANCLAS,REZONES Y SUS PARTES,DE FUNDICION,DE HIERRO O DE ACERO 6 2 2" xfId="21380" xr:uid="{00000000-0005-0000-0000-0000A0A50000}"/>
    <cellStyle name="ANCLAS,REZONES Y SUS PARTES,DE FUNDICION,DE HIERRO O DE ACERO 6 2 2 2" xfId="21381" xr:uid="{00000000-0005-0000-0000-0000A1A50000}"/>
    <cellStyle name="ANCLAS,REZONES Y SUS PARTES,DE FUNDICION,DE HIERRO O DE ACERO 6 2 2 2 2" xfId="52406" xr:uid="{00000000-0005-0000-0000-0000A2A50000}"/>
    <cellStyle name="ANCLAS,REZONES Y SUS PARTES,DE FUNDICION,DE HIERRO O DE ACERO 6 2 2 3" xfId="52405" xr:uid="{00000000-0005-0000-0000-0000A3A50000}"/>
    <cellStyle name="ANCLAS,REZONES Y SUS PARTES,DE FUNDICION,DE HIERRO O DE ACERO 6 2 3" xfId="21382" xr:uid="{00000000-0005-0000-0000-0000A4A50000}"/>
    <cellStyle name="ANCLAS,REZONES Y SUS PARTES,DE FUNDICION,DE HIERRO O DE ACERO 6 2 3 2" xfId="21383" xr:uid="{00000000-0005-0000-0000-0000A5A50000}"/>
    <cellStyle name="ANCLAS,REZONES Y SUS PARTES,DE FUNDICION,DE HIERRO O DE ACERO 6 2 3 2 2" xfId="52408" xr:uid="{00000000-0005-0000-0000-0000A6A50000}"/>
    <cellStyle name="ANCLAS,REZONES Y SUS PARTES,DE FUNDICION,DE HIERRO O DE ACERO 6 2 3 3" xfId="52407" xr:uid="{00000000-0005-0000-0000-0000A7A50000}"/>
    <cellStyle name="ANCLAS,REZONES Y SUS PARTES,DE FUNDICION,DE HIERRO O DE ACERO 6 2 4" xfId="52404" xr:uid="{00000000-0005-0000-0000-0000A8A50000}"/>
    <cellStyle name="ANCLAS,REZONES Y SUS PARTES,DE FUNDICION,DE HIERRO O DE ACERO 6 3" xfId="21384" xr:uid="{00000000-0005-0000-0000-0000A9A50000}"/>
    <cellStyle name="ANCLAS,REZONES Y SUS PARTES,DE FUNDICION,DE HIERRO O DE ACERO 6 3 2" xfId="21385" xr:uid="{00000000-0005-0000-0000-0000AAA50000}"/>
    <cellStyle name="ANCLAS,REZONES Y SUS PARTES,DE FUNDICION,DE HIERRO O DE ACERO 6 3 2 2" xfId="21386" xr:uid="{00000000-0005-0000-0000-0000ABA50000}"/>
    <cellStyle name="ANCLAS,REZONES Y SUS PARTES,DE FUNDICION,DE HIERRO O DE ACERO 6 3 2 2 2" xfId="52411" xr:uid="{00000000-0005-0000-0000-0000ACA50000}"/>
    <cellStyle name="ANCLAS,REZONES Y SUS PARTES,DE FUNDICION,DE HIERRO O DE ACERO 6 3 2 3" xfId="52410" xr:uid="{00000000-0005-0000-0000-0000ADA50000}"/>
    <cellStyle name="ANCLAS,REZONES Y SUS PARTES,DE FUNDICION,DE HIERRO O DE ACERO 6 3 3" xfId="21387" xr:uid="{00000000-0005-0000-0000-0000AEA50000}"/>
    <cellStyle name="ANCLAS,REZONES Y SUS PARTES,DE FUNDICION,DE HIERRO O DE ACERO 6 3 3 2" xfId="21388" xr:uid="{00000000-0005-0000-0000-0000AFA50000}"/>
    <cellStyle name="ANCLAS,REZONES Y SUS PARTES,DE FUNDICION,DE HIERRO O DE ACERO 6 3 3 2 2" xfId="52413" xr:uid="{00000000-0005-0000-0000-0000B0A50000}"/>
    <cellStyle name="ANCLAS,REZONES Y SUS PARTES,DE FUNDICION,DE HIERRO O DE ACERO 6 3 3 3" xfId="21389" xr:uid="{00000000-0005-0000-0000-0000B1A50000}"/>
    <cellStyle name="ANCLAS,REZONES Y SUS PARTES,DE FUNDICION,DE HIERRO O DE ACERO 6 3 3 3 2" xfId="52414" xr:uid="{00000000-0005-0000-0000-0000B2A50000}"/>
    <cellStyle name="ANCLAS,REZONES Y SUS PARTES,DE FUNDICION,DE HIERRO O DE ACERO 6 3 3 4" xfId="21390" xr:uid="{00000000-0005-0000-0000-0000B3A50000}"/>
    <cellStyle name="ANCLAS,REZONES Y SUS PARTES,DE FUNDICION,DE HIERRO O DE ACERO 6 3 3 4 2" xfId="52415" xr:uid="{00000000-0005-0000-0000-0000B4A50000}"/>
    <cellStyle name="ANCLAS,REZONES Y SUS PARTES,DE FUNDICION,DE HIERRO O DE ACERO 6 3 3 5" xfId="52412" xr:uid="{00000000-0005-0000-0000-0000B5A50000}"/>
    <cellStyle name="ANCLAS,REZONES Y SUS PARTES,DE FUNDICION,DE HIERRO O DE ACERO 6 3 4" xfId="52409" xr:uid="{00000000-0005-0000-0000-0000B6A50000}"/>
    <cellStyle name="ANCLAS,REZONES Y SUS PARTES,DE FUNDICION,DE HIERRO O DE ACERO 6 4" xfId="21391" xr:uid="{00000000-0005-0000-0000-0000B7A50000}"/>
    <cellStyle name="ANCLAS,REZONES Y SUS PARTES,DE FUNDICION,DE HIERRO O DE ACERO 6 4 2" xfId="21392" xr:uid="{00000000-0005-0000-0000-0000B8A50000}"/>
    <cellStyle name="ANCLAS,REZONES Y SUS PARTES,DE FUNDICION,DE HIERRO O DE ACERO 6 4 2 2" xfId="52417" xr:uid="{00000000-0005-0000-0000-0000B9A50000}"/>
    <cellStyle name="ANCLAS,REZONES Y SUS PARTES,DE FUNDICION,DE HIERRO O DE ACERO 6 4 3" xfId="52416" xr:uid="{00000000-0005-0000-0000-0000BAA50000}"/>
    <cellStyle name="ANCLAS,REZONES Y SUS PARTES,DE FUNDICION,DE HIERRO O DE ACERO 6 5" xfId="21393" xr:uid="{00000000-0005-0000-0000-0000BBA50000}"/>
    <cellStyle name="ANCLAS,REZONES Y SUS PARTES,DE FUNDICION,DE HIERRO O DE ACERO 6 5 2" xfId="21394" xr:uid="{00000000-0005-0000-0000-0000BCA50000}"/>
    <cellStyle name="ANCLAS,REZONES Y SUS PARTES,DE FUNDICION,DE HIERRO O DE ACERO 6 5 2 2" xfId="52419" xr:uid="{00000000-0005-0000-0000-0000BDA50000}"/>
    <cellStyle name="ANCLAS,REZONES Y SUS PARTES,DE FUNDICION,DE HIERRO O DE ACERO 6 5 3" xfId="21395" xr:uid="{00000000-0005-0000-0000-0000BEA50000}"/>
    <cellStyle name="ANCLAS,REZONES Y SUS PARTES,DE FUNDICION,DE HIERRO O DE ACERO 6 5 3 2" xfId="52420" xr:uid="{00000000-0005-0000-0000-0000BFA50000}"/>
    <cellStyle name="ANCLAS,REZONES Y SUS PARTES,DE FUNDICION,DE HIERRO O DE ACERO 6 5 4" xfId="21396" xr:uid="{00000000-0005-0000-0000-0000C0A50000}"/>
    <cellStyle name="ANCLAS,REZONES Y SUS PARTES,DE FUNDICION,DE HIERRO O DE ACERO 6 5 4 2" xfId="52421" xr:uid="{00000000-0005-0000-0000-0000C1A50000}"/>
    <cellStyle name="ANCLAS,REZONES Y SUS PARTES,DE FUNDICION,DE HIERRO O DE ACERO 6 5 5" xfId="52418" xr:uid="{00000000-0005-0000-0000-0000C2A50000}"/>
    <cellStyle name="ANCLAS,REZONES Y SUS PARTES,DE FUNDICION,DE HIERRO O DE ACERO 6 6" xfId="52403" xr:uid="{00000000-0005-0000-0000-0000C3A50000}"/>
    <cellStyle name="ANCLAS,REZONES Y SUS PARTES,DE FUNDICION,DE HIERRO O DE ACERO 6_Gross" xfId="21397" xr:uid="{00000000-0005-0000-0000-0000C4A50000}"/>
    <cellStyle name="ANCLAS,REZONES Y SUS PARTES,DE FUNDICION,DE HIERRO O DE ACERO 7" xfId="21398" xr:uid="{00000000-0005-0000-0000-0000C5A50000}"/>
    <cellStyle name="ANCLAS,REZONES Y SUS PARTES,DE FUNDICION,DE HIERRO O DE ACERO 7 2" xfId="21399" xr:uid="{00000000-0005-0000-0000-0000C6A50000}"/>
    <cellStyle name="ANCLAS,REZONES Y SUS PARTES,DE FUNDICION,DE HIERRO O DE ACERO 7 2 2" xfId="21400" xr:uid="{00000000-0005-0000-0000-0000C7A50000}"/>
    <cellStyle name="ANCLAS,REZONES Y SUS PARTES,DE FUNDICION,DE HIERRO O DE ACERO 7 2 2 2" xfId="21401" xr:uid="{00000000-0005-0000-0000-0000C8A50000}"/>
    <cellStyle name="ANCLAS,REZONES Y SUS PARTES,DE FUNDICION,DE HIERRO O DE ACERO 7 2 2 2 2" xfId="52425" xr:uid="{00000000-0005-0000-0000-0000C9A50000}"/>
    <cellStyle name="ANCLAS,REZONES Y SUS PARTES,DE FUNDICION,DE HIERRO O DE ACERO 7 2 2 3" xfId="21402" xr:uid="{00000000-0005-0000-0000-0000CAA50000}"/>
    <cellStyle name="ANCLAS,REZONES Y SUS PARTES,DE FUNDICION,DE HIERRO O DE ACERO 7 2 2 3 2" xfId="52426" xr:uid="{00000000-0005-0000-0000-0000CBA50000}"/>
    <cellStyle name="ANCLAS,REZONES Y SUS PARTES,DE FUNDICION,DE HIERRO O DE ACERO 7 2 2 4" xfId="21403" xr:uid="{00000000-0005-0000-0000-0000CCA50000}"/>
    <cellStyle name="ANCLAS,REZONES Y SUS PARTES,DE FUNDICION,DE HIERRO O DE ACERO 7 2 2 4 2" xfId="52427" xr:uid="{00000000-0005-0000-0000-0000CDA50000}"/>
    <cellStyle name="ANCLAS,REZONES Y SUS PARTES,DE FUNDICION,DE HIERRO O DE ACERO 7 2 2 5" xfId="52424" xr:uid="{00000000-0005-0000-0000-0000CEA50000}"/>
    <cellStyle name="ANCLAS,REZONES Y SUS PARTES,DE FUNDICION,DE HIERRO O DE ACERO 7 2 3" xfId="21404" xr:uid="{00000000-0005-0000-0000-0000CFA50000}"/>
    <cellStyle name="ANCLAS,REZONES Y SUS PARTES,DE FUNDICION,DE HIERRO O DE ACERO 7 2 3 2" xfId="21405" xr:uid="{00000000-0005-0000-0000-0000D0A50000}"/>
    <cellStyle name="ANCLAS,REZONES Y SUS PARTES,DE FUNDICION,DE HIERRO O DE ACERO 7 2 3 2 2" xfId="52429" xr:uid="{00000000-0005-0000-0000-0000D1A50000}"/>
    <cellStyle name="ANCLAS,REZONES Y SUS PARTES,DE FUNDICION,DE HIERRO O DE ACERO 7 2 3 3" xfId="52428" xr:uid="{00000000-0005-0000-0000-0000D2A50000}"/>
    <cellStyle name="ANCLAS,REZONES Y SUS PARTES,DE FUNDICION,DE HIERRO O DE ACERO 7 2 4" xfId="52423" xr:uid="{00000000-0005-0000-0000-0000D3A50000}"/>
    <cellStyle name="ANCLAS,REZONES Y SUS PARTES,DE FUNDICION,DE HIERRO O DE ACERO 7 3" xfId="21406" xr:uid="{00000000-0005-0000-0000-0000D4A50000}"/>
    <cellStyle name="ANCLAS,REZONES Y SUS PARTES,DE FUNDICION,DE HIERRO O DE ACERO 7 3 2" xfId="21407" xr:uid="{00000000-0005-0000-0000-0000D5A50000}"/>
    <cellStyle name="ANCLAS,REZONES Y SUS PARTES,DE FUNDICION,DE HIERRO O DE ACERO 7 3 2 2" xfId="52431" xr:uid="{00000000-0005-0000-0000-0000D6A50000}"/>
    <cellStyle name="ANCLAS,REZONES Y SUS PARTES,DE FUNDICION,DE HIERRO O DE ACERO 7 3 3" xfId="21408" xr:uid="{00000000-0005-0000-0000-0000D7A50000}"/>
    <cellStyle name="ANCLAS,REZONES Y SUS PARTES,DE FUNDICION,DE HIERRO O DE ACERO 7 3 3 2" xfId="52432" xr:uid="{00000000-0005-0000-0000-0000D8A50000}"/>
    <cellStyle name="ANCLAS,REZONES Y SUS PARTES,DE FUNDICION,DE HIERRO O DE ACERO 7 3 4" xfId="21409" xr:uid="{00000000-0005-0000-0000-0000D9A50000}"/>
    <cellStyle name="ANCLAS,REZONES Y SUS PARTES,DE FUNDICION,DE HIERRO O DE ACERO 7 3 4 2" xfId="52433" xr:uid="{00000000-0005-0000-0000-0000DAA50000}"/>
    <cellStyle name="ANCLAS,REZONES Y SUS PARTES,DE FUNDICION,DE HIERRO O DE ACERO 7 3 5" xfId="52430" xr:uid="{00000000-0005-0000-0000-0000DBA50000}"/>
    <cellStyle name="ANCLAS,REZONES Y SUS PARTES,DE FUNDICION,DE HIERRO O DE ACERO 7 4" xfId="21410" xr:uid="{00000000-0005-0000-0000-0000DCA50000}"/>
    <cellStyle name="ANCLAS,REZONES Y SUS PARTES,DE FUNDICION,DE HIERRO O DE ACERO 7 4 2" xfId="21411" xr:uid="{00000000-0005-0000-0000-0000DDA50000}"/>
    <cellStyle name="ANCLAS,REZONES Y SUS PARTES,DE FUNDICION,DE HIERRO O DE ACERO 7 4 2 2" xfId="52435" xr:uid="{00000000-0005-0000-0000-0000DEA50000}"/>
    <cellStyle name="ANCLAS,REZONES Y SUS PARTES,DE FUNDICION,DE HIERRO O DE ACERO 7 4 3" xfId="52434" xr:uid="{00000000-0005-0000-0000-0000DFA50000}"/>
    <cellStyle name="ANCLAS,REZONES Y SUS PARTES,DE FUNDICION,DE HIERRO O DE ACERO 7 5" xfId="52422" xr:uid="{00000000-0005-0000-0000-0000E0A50000}"/>
    <cellStyle name="ANCLAS,REZONES Y SUS PARTES,DE FUNDICION,DE HIERRO O DE ACERO 7_Gross" xfId="21412" xr:uid="{00000000-0005-0000-0000-0000E1A50000}"/>
    <cellStyle name="ANCLAS,REZONES Y SUS PARTES,DE FUNDICION,DE HIERRO O DE ACERO 8" xfId="21413" xr:uid="{00000000-0005-0000-0000-0000E2A50000}"/>
    <cellStyle name="ANCLAS,REZONES Y SUS PARTES,DE FUNDICION,DE HIERRO O DE ACERO 8 2" xfId="21414" xr:uid="{00000000-0005-0000-0000-0000E3A50000}"/>
    <cellStyle name="ANCLAS,REZONES Y SUS PARTES,DE FUNDICION,DE HIERRO O DE ACERO 8 2 2" xfId="21415" xr:uid="{00000000-0005-0000-0000-0000E4A50000}"/>
    <cellStyle name="ANCLAS,REZONES Y SUS PARTES,DE FUNDICION,DE HIERRO O DE ACERO 8 2 2 2" xfId="21416" xr:uid="{00000000-0005-0000-0000-0000E5A50000}"/>
    <cellStyle name="ANCLAS,REZONES Y SUS PARTES,DE FUNDICION,DE HIERRO O DE ACERO 8 2 2 2 2" xfId="52439" xr:uid="{00000000-0005-0000-0000-0000E6A50000}"/>
    <cellStyle name="ANCLAS,REZONES Y SUS PARTES,DE FUNDICION,DE HIERRO O DE ACERO 8 2 2 3" xfId="52438" xr:uid="{00000000-0005-0000-0000-0000E7A50000}"/>
    <cellStyle name="ANCLAS,REZONES Y SUS PARTES,DE FUNDICION,DE HIERRO O DE ACERO 8 2 3" xfId="21417" xr:uid="{00000000-0005-0000-0000-0000E8A50000}"/>
    <cellStyle name="ANCLAS,REZONES Y SUS PARTES,DE FUNDICION,DE HIERRO O DE ACERO 8 2 3 2" xfId="21418" xr:uid="{00000000-0005-0000-0000-0000E9A50000}"/>
    <cellStyle name="ANCLAS,REZONES Y SUS PARTES,DE FUNDICION,DE HIERRO O DE ACERO 8 2 3 2 2" xfId="52441" xr:uid="{00000000-0005-0000-0000-0000EAA50000}"/>
    <cellStyle name="ANCLAS,REZONES Y SUS PARTES,DE FUNDICION,DE HIERRO O DE ACERO 8 2 3 3" xfId="52440" xr:uid="{00000000-0005-0000-0000-0000EBA50000}"/>
    <cellStyle name="ANCLAS,REZONES Y SUS PARTES,DE FUNDICION,DE HIERRO O DE ACERO 8 2 4" xfId="52437" xr:uid="{00000000-0005-0000-0000-0000ECA50000}"/>
    <cellStyle name="ANCLAS,REZONES Y SUS PARTES,DE FUNDICION,DE HIERRO O DE ACERO 8 3" xfId="21419" xr:uid="{00000000-0005-0000-0000-0000EDA50000}"/>
    <cellStyle name="ANCLAS,REZONES Y SUS PARTES,DE FUNDICION,DE HIERRO O DE ACERO 8 3 2" xfId="21420" xr:uid="{00000000-0005-0000-0000-0000EEA50000}"/>
    <cellStyle name="ANCLAS,REZONES Y SUS PARTES,DE FUNDICION,DE HIERRO O DE ACERO 8 3 2 2" xfId="52443" xr:uid="{00000000-0005-0000-0000-0000EFA50000}"/>
    <cellStyle name="ANCLAS,REZONES Y SUS PARTES,DE FUNDICION,DE HIERRO O DE ACERO 8 3 3" xfId="52442" xr:uid="{00000000-0005-0000-0000-0000F0A50000}"/>
    <cellStyle name="ANCLAS,REZONES Y SUS PARTES,DE FUNDICION,DE HIERRO O DE ACERO 8 4" xfId="21421" xr:uid="{00000000-0005-0000-0000-0000F1A50000}"/>
    <cellStyle name="ANCLAS,REZONES Y SUS PARTES,DE FUNDICION,DE HIERRO O DE ACERO 8 4 2" xfId="21422" xr:uid="{00000000-0005-0000-0000-0000F2A50000}"/>
    <cellStyle name="ANCLAS,REZONES Y SUS PARTES,DE FUNDICION,DE HIERRO O DE ACERO 8 4 2 2" xfId="52445" xr:uid="{00000000-0005-0000-0000-0000F3A50000}"/>
    <cellStyle name="ANCLAS,REZONES Y SUS PARTES,DE FUNDICION,DE HIERRO O DE ACERO 8 4 3" xfId="52444" xr:uid="{00000000-0005-0000-0000-0000F4A50000}"/>
    <cellStyle name="ANCLAS,REZONES Y SUS PARTES,DE FUNDICION,DE HIERRO O DE ACERO 8 5" xfId="21423" xr:uid="{00000000-0005-0000-0000-0000F5A50000}"/>
    <cellStyle name="ANCLAS,REZONES Y SUS PARTES,DE FUNDICION,DE HIERRO O DE ACERO 8 5 2" xfId="21424" xr:uid="{00000000-0005-0000-0000-0000F6A50000}"/>
    <cellStyle name="ANCLAS,REZONES Y SUS PARTES,DE FUNDICION,DE HIERRO O DE ACERO 8 5 2 2" xfId="52447" xr:uid="{00000000-0005-0000-0000-0000F7A50000}"/>
    <cellStyle name="ANCLAS,REZONES Y SUS PARTES,DE FUNDICION,DE HIERRO O DE ACERO 8 5 3" xfId="52446" xr:uid="{00000000-0005-0000-0000-0000F8A50000}"/>
    <cellStyle name="ANCLAS,REZONES Y SUS PARTES,DE FUNDICION,DE HIERRO O DE ACERO 8 6" xfId="52436" xr:uid="{00000000-0005-0000-0000-0000F9A50000}"/>
    <cellStyle name="ANCLAS,REZONES Y SUS PARTES,DE FUNDICION,DE HIERRO O DE ACERO 8_Gross" xfId="21425" xr:uid="{00000000-0005-0000-0000-0000FAA50000}"/>
    <cellStyle name="ANCLAS,REZONES Y SUS PARTES,DE FUNDICION,DE HIERRO O DE ACERO 9" xfId="21426" xr:uid="{00000000-0005-0000-0000-0000FBA50000}"/>
    <cellStyle name="ANCLAS,REZONES Y SUS PARTES,DE FUNDICION,DE HIERRO O DE ACERO 9 2" xfId="21427" xr:uid="{00000000-0005-0000-0000-0000FCA50000}"/>
    <cellStyle name="ANCLAS,REZONES Y SUS PARTES,DE FUNDICION,DE HIERRO O DE ACERO 9 2 2" xfId="21428" xr:uid="{00000000-0005-0000-0000-0000FDA50000}"/>
    <cellStyle name="ANCLAS,REZONES Y SUS PARTES,DE FUNDICION,DE HIERRO O DE ACERO 9 2 2 2" xfId="21429" xr:uid="{00000000-0005-0000-0000-0000FEA50000}"/>
    <cellStyle name="ANCLAS,REZONES Y SUS PARTES,DE FUNDICION,DE HIERRO O DE ACERO 9 2 2 2 2" xfId="52451" xr:uid="{00000000-0005-0000-0000-0000FFA50000}"/>
    <cellStyle name="ANCLAS,REZONES Y SUS PARTES,DE FUNDICION,DE HIERRO O DE ACERO 9 2 2 3" xfId="52450" xr:uid="{00000000-0005-0000-0000-000000A60000}"/>
    <cellStyle name="ANCLAS,REZONES Y SUS PARTES,DE FUNDICION,DE HIERRO O DE ACERO 9 2 3" xfId="21430" xr:uid="{00000000-0005-0000-0000-000001A60000}"/>
    <cellStyle name="ANCLAS,REZONES Y SUS PARTES,DE FUNDICION,DE HIERRO O DE ACERO 9 2 3 2" xfId="21431" xr:uid="{00000000-0005-0000-0000-000002A60000}"/>
    <cellStyle name="ANCLAS,REZONES Y SUS PARTES,DE FUNDICION,DE HIERRO O DE ACERO 9 2 3 2 2" xfId="52453" xr:uid="{00000000-0005-0000-0000-000003A60000}"/>
    <cellStyle name="ANCLAS,REZONES Y SUS PARTES,DE FUNDICION,DE HIERRO O DE ACERO 9 2 3 3" xfId="52452" xr:uid="{00000000-0005-0000-0000-000004A60000}"/>
    <cellStyle name="ANCLAS,REZONES Y SUS PARTES,DE FUNDICION,DE HIERRO O DE ACERO 9 2 4" xfId="52449" xr:uid="{00000000-0005-0000-0000-000005A60000}"/>
    <cellStyle name="ANCLAS,REZONES Y SUS PARTES,DE FUNDICION,DE HIERRO O DE ACERO 9 3" xfId="21432" xr:uid="{00000000-0005-0000-0000-000006A60000}"/>
    <cellStyle name="ANCLAS,REZONES Y SUS PARTES,DE FUNDICION,DE HIERRO O DE ACERO 9 3 2" xfId="21433" xr:uid="{00000000-0005-0000-0000-000007A60000}"/>
    <cellStyle name="ANCLAS,REZONES Y SUS PARTES,DE FUNDICION,DE HIERRO O DE ACERO 9 3 2 2" xfId="52455" xr:uid="{00000000-0005-0000-0000-000008A60000}"/>
    <cellStyle name="ANCLAS,REZONES Y SUS PARTES,DE FUNDICION,DE HIERRO O DE ACERO 9 3 3" xfId="52454" xr:uid="{00000000-0005-0000-0000-000009A60000}"/>
    <cellStyle name="ANCLAS,REZONES Y SUS PARTES,DE FUNDICION,DE HIERRO O DE ACERO 9 4" xfId="21434" xr:uid="{00000000-0005-0000-0000-00000AA60000}"/>
    <cellStyle name="ANCLAS,REZONES Y SUS PARTES,DE FUNDICION,DE HIERRO O DE ACERO 9 4 2" xfId="21435" xr:uid="{00000000-0005-0000-0000-00000BA60000}"/>
    <cellStyle name="ANCLAS,REZONES Y SUS PARTES,DE FUNDICION,DE HIERRO O DE ACERO 9 4 2 2" xfId="52457" xr:uid="{00000000-0005-0000-0000-00000CA60000}"/>
    <cellStyle name="ANCLAS,REZONES Y SUS PARTES,DE FUNDICION,DE HIERRO O DE ACERO 9 4 3" xfId="52456" xr:uid="{00000000-0005-0000-0000-00000DA60000}"/>
    <cellStyle name="ANCLAS,REZONES Y SUS PARTES,DE FUNDICION,DE HIERRO O DE ACERO 9 5" xfId="21436" xr:uid="{00000000-0005-0000-0000-00000EA60000}"/>
    <cellStyle name="ANCLAS,REZONES Y SUS PARTES,DE FUNDICION,DE HIERRO O DE ACERO 9 5 2" xfId="21437" xr:uid="{00000000-0005-0000-0000-00000FA60000}"/>
    <cellStyle name="ANCLAS,REZONES Y SUS PARTES,DE FUNDICION,DE HIERRO O DE ACERO 9 5 2 2" xfId="52459" xr:uid="{00000000-0005-0000-0000-000010A60000}"/>
    <cellStyle name="ANCLAS,REZONES Y SUS PARTES,DE FUNDICION,DE HIERRO O DE ACERO 9 5 3" xfId="52458" xr:uid="{00000000-0005-0000-0000-000011A60000}"/>
    <cellStyle name="ANCLAS,REZONES Y SUS PARTES,DE FUNDICION,DE HIERRO O DE ACERO 9 6" xfId="52448" xr:uid="{00000000-0005-0000-0000-000012A60000}"/>
    <cellStyle name="ANCLAS,REZONES Y SUS PARTES,DE FUNDICION,DE HIERRO O DE ACERO 9_Gross" xfId="21438" xr:uid="{00000000-0005-0000-0000-000013A60000}"/>
    <cellStyle name="ANCLAS,REZONES Y SUS PARTES,DE FUNDICION,DE HIERRO O DE ACERO_001. Test" xfId="21067" xr:uid="{00000000-0005-0000-0000-000014A60000}"/>
    <cellStyle name="Assumption Heading." xfId="21439" xr:uid="{00000000-0005-0000-0000-000015A60000}"/>
    <cellStyle name="Assumption Heading. 2" xfId="52460" xr:uid="{00000000-0005-0000-0000-000016A60000}"/>
    <cellStyle name="Bad 10" xfId="21440" xr:uid="{00000000-0005-0000-0000-000017A60000}"/>
    <cellStyle name="Bad 10 2" xfId="21441" xr:uid="{00000000-0005-0000-0000-000018A60000}"/>
    <cellStyle name="Bad 10 2 2" xfId="52462" xr:uid="{00000000-0005-0000-0000-000019A60000}"/>
    <cellStyle name="Bad 10 3" xfId="52461" xr:uid="{00000000-0005-0000-0000-00001AA60000}"/>
    <cellStyle name="Bad 2" xfId="67" xr:uid="{00000000-0005-0000-0000-00001BA60000}"/>
    <cellStyle name="Bad 2 2" xfId="21443" xr:uid="{00000000-0005-0000-0000-00001CA60000}"/>
    <cellStyle name="Bad 2 2 2" xfId="21444" xr:uid="{00000000-0005-0000-0000-00001DA60000}"/>
    <cellStyle name="Bad 2 2 2 2" xfId="21445" xr:uid="{00000000-0005-0000-0000-00001EA60000}"/>
    <cellStyle name="Bad 2 2 2 2 2" xfId="21446" xr:uid="{00000000-0005-0000-0000-00001FA60000}"/>
    <cellStyle name="Bad 2 2 2 2 2 2" xfId="52467" xr:uid="{00000000-0005-0000-0000-000020A60000}"/>
    <cellStyle name="Bad 2 2 2 2 3" xfId="52466" xr:uid="{00000000-0005-0000-0000-000021A60000}"/>
    <cellStyle name="Bad 2 2 2 3" xfId="52465" xr:uid="{00000000-0005-0000-0000-000022A60000}"/>
    <cellStyle name="Bad 2 2 3" xfId="21447" xr:uid="{00000000-0005-0000-0000-000023A60000}"/>
    <cellStyle name="Bad 2 2 3 2" xfId="52468" xr:uid="{00000000-0005-0000-0000-000024A60000}"/>
    <cellStyle name="Bad 2 2 4" xfId="21448" xr:uid="{00000000-0005-0000-0000-000025A60000}"/>
    <cellStyle name="Bad 2 2 4 2" xfId="21449" xr:uid="{00000000-0005-0000-0000-000026A60000}"/>
    <cellStyle name="Bad 2 2 4 2 2" xfId="52470" xr:uid="{00000000-0005-0000-0000-000027A60000}"/>
    <cellStyle name="Bad 2 2 4 3" xfId="52469" xr:uid="{00000000-0005-0000-0000-000028A60000}"/>
    <cellStyle name="Bad 2 2 5" xfId="52464" xr:uid="{00000000-0005-0000-0000-000029A60000}"/>
    <cellStyle name="Bad 2 3" xfId="21450" xr:uid="{00000000-0005-0000-0000-00002AA60000}"/>
    <cellStyle name="Bad 2 3 2" xfId="21451" xr:uid="{00000000-0005-0000-0000-00002BA60000}"/>
    <cellStyle name="Bad 2 3 2 2" xfId="21452" xr:uid="{00000000-0005-0000-0000-00002CA60000}"/>
    <cellStyle name="Bad 2 3 2 2 2" xfId="52473" xr:uid="{00000000-0005-0000-0000-00002DA60000}"/>
    <cellStyle name="Bad 2 3 2 3" xfId="52472" xr:uid="{00000000-0005-0000-0000-00002EA60000}"/>
    <cellStyle name="Bad 2 3 3" xfId="21453" xr:uid="{00000000-0005-0000-0000-00002FA60000}"/>
    <cellStyle name="Bad 2 3 3 2" xfId="21454" xr:uid="{00000000-0005-0000-0000-000030A60000}"/>
    <cellStyle name="Bad 2 3 3 2 2" xfId="52475" xr:uid="{00000000-0005-0000-0000-000031A60000}"/>
    <cellStyle name="Bad 2 3 3 3" xfId="52474" xr:uid="{00000000-0005-0000-0000-000032A60000}"/>
    <cellStyle name="Bad 2 3 4" xfId="21455" xr:uid="{00000000-0005-0000-0000-000033A60000}"/>
    <cellStyle name="Bad 2 3 4 2" xfId="21456" xr:uid="{00000000-0005-0000-0000-000034A60000}"/>
    <cellStyle name="Bad 2 3 4 2 2" xfId="52477" xr:uid="{00000000-0005-0000-0000-000035A60000}"/>
    <cellStyle name="Bad 2 3 4 3" xfId="52476" xr:uid="{00000000-0005-0000-0000-000036A60000}"/>
    <cellStyle name="Bad 2 3 5" xfId="21457" xr:uid="{00000000-0005-0000-0000-000037A60000}"/>
    <cellStyle name="Bad 2 3 5 2" xfId="21458" xr:uid="{00000000-0005-0000-0000-000038A60000}"/>
    <cellStyle name="Bad 2 3 5 3" xfId="52478" xr:uid="{00000000-0005-0000-0000-000039A60000}"/>
    <cellStyle name="Bad 2 3 6" xfId="52471" xr:uid="{00000000-0005-0000-0000-00003AA60000}"/>
    <cellStyle name="Bad 2 4" xfId="21459" xr:uid="{00000000-0005-0000-0000-00003BA60000}"/>
    <cellStyle name="Bad 2 4 2" xfId="21460" xr:uid="{00000000-0005-0000-0000-00003CA60000}"/>
    <cellStyle name="Bad 2 4 2 2" xfId="21461" xr:uid="{00000000-0005-0000-0000-00003DA60000}"/>
    <cellStyle name="Bad 2 4 2 2 2" xfId="52481" xr:uid="{00000000-0005-0000-0000-00003EA60000}"/>
    <cellStyle name="Bad 2 4 2 3" xfId="52480" xr:uid="{00000000-0005-0000-0000-00003FA60000}"/>
    <cellStyle name="Bad 2 4 3" xfId="52479" xr:uid="{00000000-0005-0000-0000-000040A60000}"/>
    <cellStyle name="Bad 2 5" xfId="21462" xr:uid="{00000000-0005-0000-0000-000041A60000}"/>
    <cellStyle name="Bad 2 5 2" xfId="21463" xr:uid="{00000000-0005-0000-0000-000042A60000}"/>
    <cellStyle name="Bad 2 5 2 2" xfId="52483" xr:uid="{00000000-0005-0000-0000-000043A60000}"/>
    <cellStyle name="Bad 2 5 3" xfId="21464" xr:uid="{00000000-0005-0000-0000-000044A60000}"/>
    <cellStyle name="Bad 2 5 3 2" xfId="52484" xr:uid="{00000000-0005-0000-0000-000045A60000}"/>
    <cellStyle name="Bad 2 5 4" xfId="21465" xr:uid="{00000000-0005-0000-0000-000046A60000}"/>
    <cellStyle name="Bad 2 5 4 2" xfId="52485" xr:uid="{00000000-0005-0000-0000-000047A60000}"/>
    <cellStyle name="Bad 2 5 5" xfId="52482" xr:uid="{00000000-0005-0000-0000-000048A60000}"/>
    <cellStyle name="Bad 2 6" xfId="21466" xr:uid="{00000000-0005-0000-0000-000049A60000}"/>
    <cellStyle name="Bad 2 6 2" xfId="21467" xr:uid="{00000000-0005-0000-0000-00004AA60000}"/>
    <cellStyle name="Bad 2 6 3" xfId="52486" xr:uid="{00000000-0005-0000-0000-00004BA60000}"/>
    <cellStyle name="Bad 2 7" xfId="21442" xr:uid="{00000000-0005-0000-0000-00004CA60000}"/>
    <cellStyle name="Bad 2 8" xfId="52463" xr:uid="{00000000-0005-0000-0000-00004DA60000}"/>
    <cellStyle name="Bad 2_BB" xfId="21468" xr:uid="{00000000-0005-0000-0000-00004EA60000}"/>
    <cellStyle name="Bad 3" xfId="21469" xr:uid="{00000000-0005-0000-0000-00004FA60000}"/>
    <cellStyle name="Bad 3 2" xfId="21470" xr:uid="{00000000-0005-0000-0000-000050A60000}"/>
    <cellStyle name="Bad 3 2 2" xfId="21471" xr:uid="{00000000-0005-0000-0000-000051A60000}"/>
    <cellStyle name="Bad 3 2 2 2" xfId="21472" xr:uid="{00000000-0005-0000-0000-000052A60000}"/>
    <cellStyle name="Bad 3 2 2 2 2" xfId="52490" xr:uid="{00000000-0005-0000-0000-000053A60000}"/>
    <cellStyle name="Bad 3 2 2 3" xfId="52489" xr:uid="{00000000-0005-0000-0000-000054A60000}"/>
    <cellStyle name="Bad 3 2 3" xfId="21473" xr:uid="{00000000-0005-0000-0000-000055A60000}"/>
    <cellStyle name="Bad 3 2 3 2" xfId="21474" xr:uid="{00000000-0005-0000-0000-000056A60000}"/>
    <cellStyle name="Bad 3 2 3 2 2" xfId="52492" xr:uid="{00000000-0005-0000-0000-000057A60000}"/>
    <cellStyle name="Bad 3 2 3 3" xfId="52491" xr:uid="{00000000-0005-0000-0000-000058A60000}"/>
    <cellStyle name="Bad 3 2 4" xfId="21475" xr:uid="{00000000-0005-0000-0000-000059A60000}"/>
    <cellStyle name="Bad 3 2 4 2" xfId="21476" xr:uid="{00000000-0005-0000-0000-00005AA60000}"/>
    <cellStyle name="Bad 3 2 4 3" xfId="52493" xr:uid="{00000000-0005-0000-0000-00005BA60000}"/>
    <cellStyle name="Bad 3 2 5" xfId="52488" xr:uid="{00000000-0005-0000-0000-00005CA60000}"/>
    <cellStyle name="Bad 3 3" xfId="21477" xr:uid="{00000000-0005-0000-0000-00005DA60000}"/>
    <cellStyle name="Bad 3 3 2" xfId="21478" xr:uid="{00000000-0005-0000-0000-00005EA60000}"/>
    <cellStyle name="Bad 3 3 2 2" xfId="52495" xr:uid="{00000000-0005-0000-0000-00005FA60000}"/>
    <cellStyle name="Bad 3 3 3" xfId="21479" xr:uid="{00000000-0005-0000-0000-000060A60000}"/>
    <cellStyle name="Bad 3 3 3 2" xfId="52496" xr:uid="{00000000-0005-0000-0000-000061A60000}"/>
    <cellStyle name="Bad 3 3 4" xfId="21480" xr:uid="{00000000-0005-0000-0000-000062A60000}"/>
    <cellStyle name="Bad 3 3 4 2" xfId="52497" xr:uid="{00000000-0005-0000-0000-000063A60000}"/>
    <cellStyle name="Bad 3 3 5" xfId="52494" xr:uid="{00000000-0005-0000-0000-000064A60000}"/>
    <cellStyle name="Bad 3 4" xfId="21481" xr:uid="{00000000-0005-0000-0000-000065A60000}"/>
    <cellStyle name="Bad 3 4 2" xfId="52498" xr:uid="{00000000-0005-0000-0000-000066A60000}"/>
    <cellStyle name="Bad 3 5" xfId="21482" xr:uid="{00000000-0005-0000-0000-000067A60000}"/>
    <cellStyle name="Bad 3 5 2" xfId="52499" xr:uid="{00000000-0005-0000-0000-000068A60000}"/>
    <cellStyle name="Bad 3 6" xfId="21483" xr:uid="{00000000-0005-0000-0000-000069A60000}"/>
    <cellStyle name="Bad 3 6 2" xfId="52500" xr:uid="{00000000-0005-0000-0000-00006AA60000}"/>
    <cellStyle name="Bad 3 7" xfId="21484" xr:uid="{00000000-0005-0000-0000-00006BA60000}"/>
    <cellStyle name="Bad 3 7 2" xfId="52501" xr:uid="{00000000-0005-0000-0000-00006CA60000}"/>
    <cellStyle name="Bad 3 8" xfId="52487" xr:uid="{00000000-0005-0000-0000-00006DA60000}"/>
    <cellStyle name="Bad 4" xfId="21485" xr:uid="{00000000-0005-0000-0000-00006EA60000}"/>
    <cellStyle name="Bad 4 2" xfId="21486" xr:uid="{00000000-0005-0000-0000-00006FA60000}"/>
    <cellStyle name="Bad 4 2 2" xfId="21487" xr:uid="{00000000-0005-0000-0000-000070A60000}"/>
    <cellStyle name="Bad 4 2 2 2" xfId="52504" xr:uid="{00000000-0005-0000-0000-000071A60000}"/>
    <cellStyle name="Bad 4 2 3" xfId="52503" xr:uid="{00000000-0005-0000-0000-000072A60000}"/>
    <cellStyle name="Bad 4 3" xfId="21488" xr:uid="{00000000-0005-0000-0000-000073A60000}"/>
    <cellStyle name="Bad 4 3 2" xfId="21489" xr:uid="{00000000-0005-0000-0000-000074A60000}"/>
    <cellStyle name="Bad 4 3 2 2" xfId="52506" xr:uid="{00000000-0005-0000-0000-000075A60000}"/>
    <cellStyle name="Bad 4 3 3" xfId="52505" xr:uid="{00000000-0005-0000-0000-000076A60000}"/>
    <cellStyle name="Bad 4 4" xfId="21490" xr:uid="{00000000-0005-0000-0000-000077A60000}"/>
    <cellStyle name="Bad 4 4 2" xfId="21491" xr:uid="{00000000-0005-0000-0000-000078A60000}"/>
    <cellStyle name="Bad 4 4 2 2" xfId="52508" xr:uid="{00000000-0005-0000-0000-000079A60000}"/>
    <cellStyle name="Bad 4 4 3" xfId="52507" xr:uid="{00000000-0005-0000-0000-00007AA60000}"/>
    <cellStyle name="Bad 4 5" xfId="52502" xr:uid="{00000000-0005-0000-0000-00007BA60000}"/>
    <cellStyle name="Bad 5" xfId="21492" xr:uid="{00000000-0005-0000-0000-00007CA60000}"/>
    <cellStyle name="Bad 5 2" xfId="21493" xr:uid="{00000000-0005-0000-0000-00007DA60000}"/>
    <cellStyle name="Bad 5 2 2" xfId="21494" xr:uid="{00000000-0005-0000-0000-00007EA60000}"/>
    <cellStyle name="Bad 5 2 2 2" xfId="52511" xr:uid="{00000000-0005-0000-0000-00007FA60000}"/>
    <cellStyle name="Bad 5 2 3" xfId="52510" xr:uid="{00000000-0005-0000-0000-000080A60000}"/>
    <cellStyle name="Bad 5 3" xfId="52509" xr:uid="{00000000-0005-0000-0000-000081A60000}"/>
    <cellStyle name="Bad 6" xfId="21495" xr:uid="{00000000-0005-0000-0000-000082A60000}"/>
    <cellStyle name="Bad 6 2" xfId="21496" xr:uid="{00000000-0005-0000-0000-000083A60000}"/>
    <cellStyle name="Bad 6 2 2" xfId="21497" xr:uid="{00000000-0005-0000-0000-000084A60000}"/>
    <cellStyle name="Bad 6 2 2 2" xfId="52514" xr:uid="{00000000-0005-0000-0000-000085A60000}"/>
    <cellStyle name="Bad 6 2 3" xfId="52513" xr:uid="{00000000-0005-0000-0000-000086A60000}"/>
    <cellStyle name="Bad 6 3" xfId="52512" xr:uid="{00000000-0005-0000-0000-000087A60000}"/>
    <cellStyle name="Bad 7" xfId="21498" xr:uid="{00000000-0005-0000-0000-000088A60000}"/>
    <cellStyle name="Bad 7 2" xfId="21499" xr:uid="{00000000-0005-0000-0000-000089A60000}"/>
    <cellStyle name="Bad 7 2 2" xfId="52516" xr:uid="{00000000-0005-0000-0000-00008AA60000}"/>
    <cellStyle name="Bad 7 3" xfId="21500" xr:uid="{00000000-0005-0000-0000-00008BA60000}"/>
    <cellStyle name="Bad 7 3 2" xfId="52517" xr:uid="{00000000-0005-0000-0000-00008CA60000}"/>
    <cellStyle name="Bad 7 4" xfId="21501" xr:uid="{00000000-0005-0000-0000-00008DA60000}"/>
    <cellStyle name="Bad 7 4 2" xfId="52518" xr:uid="{00000000-0005-0000-0000-00008EA60000}"/>
    <cellStyle name="Bad 7 5" xfId="52515" xr:uid="{00000000-0005-0000-0000-00008FA60000}"/>
    <cellStyle name="Bad 8" xfId="21502" xr:uid="{00000000-0005-0000-0000-000090A60000}"/>
    <cellStyle name="Bad 8 2" xfId="21503" xr:uid="{00000000-0005-0000-0000-000091A60000}"/>
    <cellStyle name="Bad 8 2 2" xfId="52520" xr:uid="{00000000-0005-0000-0000-000092A60000}"/>
    <cellStyle name="Bad 8 3" xfId="21504" xr:uid="{00000000-0005-0000-0000-000093A60000}"/>
    <cellStyle name="Bad 8 3 2" xfId="52521" xr:uid="{00000000-0005-0000-0000-000094A60000}"/>
    <cellStyle name="Bad 8 4" xfId="21505" xr:uid="{00000000-0005-0000-0000-000095A60000}"/>
    <cellStyle name="Bad 8 4 2" xfId="52522" xr:uid="{00000000-0005-0000-0000-000096A60000}"/>
    <cellStyle name="Bad 8 5" xfId="52519" xr:uid="{00000000-0005-0000-0000-000097A60000}"/>
    <cellStyle name="Bad 9" xfId="21506" xr:uid="{00000000-0005-0000-0000-000098A60000}"/>
    <cellStyle name="Bad 9 2" xfId="21507" xr:uid="{00000000-0005-0000-0000-000099A60000}"/>
    <cellStyle name="Bad 9 2 2" xfId="52524" xr:uid="{00000000-0005-0000-0000-00009AA60000}"/>
    <cellStyle name="Bad 9 3" xfId="21508" xr:uid="{00000000-0005-0000-0000-00009BA60000}"/>
    <cellStyle name="Bad 9 3 2" xfId="52525" xr:uid="{00000000-0005-0000-0000-00009CA60000}"/>
    <cellStyle name="Bad 9 4" xfId="52523" xr:uid="{00000000-0005-0000-0000-00009DA60000}"/>
    <cellStyle name="Bid £m format" xfId="21509" xr:uid="{00000000-0005-0000-0000-00009EA60000}"/>
    <cellStyle name="Bid £m format 2" xfId="21510" xr:uid="{00000000-0005-0000-0000-00009FA60000}"/>
    <cellStyle name="Bid £m format 2 2" xfId="21511" xr:uid="{00000000-0005-0000-0000-0000A0A60000}"/>
    <cellStyle name="Bid £m format 2 2 2" xfId="52528" xr:uid="{00000000-0005-0000-0000-0000A1A60000}"/>
    <cellStyle name="Bid £m format 2 3" xfId="52527" xr:uid="{00000000-0005-0000-0000-0000A2A60000}"/>
    <cellStyle name="Bid £m format 3" xfId="21512" xr:uid="{00000000-0005-0000-0000-0000A3A60000}"/>
    <cellStyle name="Bid £m format 3 2" xfId="52529" xr:uid="{00000000-0005-0000-0000-0000A4A60000}"/>
    <cellStyle name="Bid £m format 4" xfId="52526" xr:uid="{00000000-0005-0000-0000-0000A5A60000}"/>
    <cellStyle name="Blank" xfId="21513" xr:uid="{00000000-0005-0000-0000-0000A6A60000}"/>
    <cellStyle name="Blank 2" xfId="52530" xr:uid="{00000000-0005-0000-0000-0000A7A60000}"/>
    <cellStyle name="blue" xfId="21514" xr:uid="{00000000-0005-0000-0000-0000A8A60000}"/>
    <cellStyle name="blue 2" xfId="52531" xr:uid="{00000000-0005-0000-0000-0000A9A60000}"/>
    <cellStyle name="Bold" xfId="21515" xr:uid="{00000000-0005-0000-0000-0000AAA60000}"/>
    <cellStyle name="Bold 2" xfId="21516" xr:uid="{00000000-0005-0000-0000-0000ABA60000}"/>
    <cellStyle name="Bold 2 2" xfId="21517" xr:uid="{00000000-0005-0000-0000-0000ACA60000}"/>
    <cellStyle name="Bold 2 2 2" xfId="52534" xr:uid="{00000000-0005-0000-0000-0000ADA60000}"/>
    <cellStyle name="Bold 2 3" xfId="52533" xr:uid="{00000000-0005-0000-0000-0000AEA60000}"/>
    <cellStyle name="Bold 3" xfId="21518" xr:uid="{00000000-0005-0000-0000-0000AFA60000}"/>
    <cellStyle name="Bold 3 2" xfId="21519" xr:uid="{00000000-0005-0000-0000-0000B0A60000}"/>
    <cellStyle name="Bold 3 2 2" xfId="52536" xr:uid="{00000000-0005-0000-0000-0000B1A60000}"/>
    <cellStyle name="Bold 3 3" xfId="52535" xr:uid="{00000000-0005-0000-0000-0000B2A60000}"/>
    <cellStyle name="Bold 4" xfId="52532" xr:uid="{00000000-0005-0000-0000-0000B3A60000}"/>
    <cellStyle name="Border" xfId="21520" xr:uid="{00000000-0005-0000-0000-0000B4A60000}"/>
    <cellStyle name="Border 2" xfId="21521" xr:uid="{00000000-0005-0000-0000-0000B5A60000}"/>
    <cellStyle name="Border 2 2" xfId="21522" xr:uid="{00000000-0005-0000-0000-0000B6A60000}"/>
    <cellStyle name="Border 2 2 2" xfId="21523" xr:uid="{00000000-0005-0000-0000-0000B7A60000}"/>
    <cellStyle name="Border 2 2 2 2" xfId="21524" xr:uid="{00000000-0005-0000-0000-0000B8A60000}"/>
    <cellStyle name="Border 2 2 2 3" xfId="52540" xr:uid="{00000000-0005-0000-0000-0000B9A60000}"/>
    <cellStyle name="Border 2 2 3" xfId="21525" xr:uid="{00000000-0005-0000-0000-0000BAA60000}"/>
    <cellStyle name="Border 2 2 3 2" xfId="52541" xr:uid="{00000000-0005-0000-0000-0000BBA60000}"/>
    <cellStyle name="Border 2 2 4" xfId="52539" xr:uid="{00000000-0005-0000-0000-0000BCA60000}"/>
    <cellStyle name="Border 2 3" xfId="21526" xr:uid="{00000000-0005-0000-0000-0000BDA60000}"/>
    <cellStyle name="Border 2 3 2" xfId="21527" xr:uid="{00000000-0005-0000-0000-0000BEA60000}"/>
    <cellStyle name="Border 2 3 3" xfId="52542" xr:uid="{00000000-0005-0000-0000-0000BFA60000}"/>
    <cellStyle name="Border 2 4" xfId="52538" xr:uid="{00000000-0005-0000-0000-0000C0A60000}"/>
    <cellStyle name="Border 3" xfId="21528" xr:uid="{00000000-0005-0000-0000-0000C1A60000}"/>
    <cellStyle name="Border 3 2" xfId="21529" xr:uid="{00000000-0005-0000-0000-0000C2A60000}"/>
    <cellStyle name="Border 3 2 2" xfId="21530" xr:uid="{00000000-0005-0000-0000-0000C3A60000}"/>
    <cellStyle name="Border 3 2 3" xfId="52544" xr:uid="{00000000-0005-0000-0000-0000C4A60000}"/>
    <cellStyle name="Border 3 3" xfId="21531" xr:uid="{00000000-0005-0000-0000-0000C5A60000}"/>
    <cellStyle name="Border 3 3 2" xfId="52545" xr:uid="{00000000-0005-0000-0000-0000C6A60000}"/>
    <cellStyle name="Border 3 4" xfId="52543" xr:uid="{00000000-0005-0000-0000-0000C7A60000}"/>
    <cellStyle name="Border 4" xfId="21532" xr:uid="{00000000-0005-0000-0000-0000C8A60000}"/>
    <cellStyle name="Border 4 2" xfId="21533" xr:uid="{00000000-0005-0000-0000-0000C9A60000}"/>
    <cellStyle name="Border 4 2 2" xfId="21534" xr:uid="{00000000-0005-0000-0000-0000CAA60000}"/>
    <cellStyle name="Border 4 2 3" xfId="52547" xr:uid="{00000000-0005-0000-0000-0000CBA60000}"/>
    <cellStyle name="Border 4 3" xfId="52546" xr:uid="{00000000-0005-0000-0000-0000CCA60000}"/>
    <cellStyle name="Border 5" xfId="52537" xr:uid="{00000000-0005-0000-0000-0000CDA60000}"/>
    <cellStyle name="Brand Align Left Text" xfId="21535" xr:uid="{00000000-0005-0000-0000-0000CEA60000}"/>
    <cellStyle name="Brand Align Left Text 2" xfId="52548" xr:uid="{00000000-0005-0000-0000-0000CFA60000}"/>
    <cellStyle name="Brand Default" xfId="21536" xr:uid="{00000000-0005-0000-0000-0000D0A60000}"/>
    <cellStyle name="Brand Default 2" xfId="52549" xr:uid="{00000000-0005-0000-0000-0000D1A60000}"/>
    <cellStyle name="Brand Percent" xfId="21537" xr:uid="{00000000-0005-0000-0000-0000D2A60000}"/>
    <cellStyle name="Brand Percent 2" xfId="52550" xr:uid="{00000000-0005-0000-0000-0000D3A60000}"/>
    <cellStyle name="Brand Source" xfId="21538" xr:uid="{00000000-0005-0000-0000-0000D4A60000}"/>
    <cellStyle name="Brand Source 2" xfId="52551" xr:uid="{00000000-0005-0000-0000-0000D5A60000}"/>
    <cellStyle name="Brand Subtitle with Underline" xfId="21539" xr:uid="{00000000-0005-0000-0000-0000D6A60000}"/>
    <cellStyle name="Brand Subtitle with Underline 2" xfId="21540" xr:uid="{00000000-0005-0000-0000-0000D7A60000}"/>
    <cellStyle name="Brand Subtitle with Underline 2 2" xfId="21541" xr:uid="{00000000-0005-0000-0000-0000D8A60000}"/>
    <cellStyle name="Brand Subtitle with Underline 2 2 2" xfId="52554" xr:uid="{00000000-0005-0000-0000-0000D9A60000}"/>
    <cellStyle name="Brand Subtitle with Underline 2 3" xfId="52553" xr:uid="{00000000-0005-0000-0000-0000DAA60000}"/>
    <cellStyle name="Brand Subtitle with Underline 3" xfId="21542" xr:uid="{00000000-0005-0000-0000-0000DBA60000}"/>
    <cellStyle name="Brand Subtitle with Underline 3 2" xfId="52555" xr:uid="{00000000-0005-0000-0000-0000DCA60000}"/>
    <cellStyle name="Brand Subtitle with Underline 4" xfId="52552" xr:uid="{00000000-0005-0000-0000-0000DDA60000}"/>
    <cellStyle name="Brand Subtitle without Underline" xfId="21543" xr:uid="{00000000-0005-0000-0000-0000DEA60000}"/>
    <cellStyle name="Brand Subtitle without Underline 2" xfId="52556" xr:uid="{00000000-0005-0000-0000-0000DFA60000}"/>
    <cellStyle name="Brand Title" xfId="21544" xr:uid="{00000000-0005-0000-0000-0000E0A60000}"/>
    <cellStyle name="Brand Title 2" xfId="52557" xr:uid="{00000000-0005-0000-0000-0000E1A60000}"/>
    <cellStyle name="Calculation 10" xfId="21545" xr:uid="{00000000-0005-0000-0000-0000E2A60000}"/>
    <cellStyle name="Calculation 10 2" xfId="21546" xr:uid="{00000000-0005-0000-0000-0000E3A60000}"/>
    <cellStyle name="Calculation 10 2 2" xfId="52559" xr:uid="{00000000-0005-0000-0000-0000E4A60000}"/>
    <cellStyle name="Calculation 10 3" xfId="52558" xr:uid="{00000000-0005-0000-0000-0000E5A60000}"/>
    <cellStyle name="Calculation 11" xfId="21547" xr:uid="{00000000-0005-0000-0000-0000E6A60000}"/>
    <cellStyle name="Calculation 11 2" xfId="52560" xr:uid="{00000000-0005-0000-0000-0000E7A60000}"/>
    <cellStyle name="Calculation 12" xfId="21548" xr:uid="{00000000-0005-0000-0000-0000E8A60000}"/>
    <cellStyle name="Calculation 2" xfId="71" xr:uid="{00000000-0005-0000-0000-0000E9A60000}"/>
    <cellStyle name="Calculation 2 10" xfId="21549" xr:uid="{00000000-0005-0000-0000-0000EAA60000}"/>
    <cellStyle name="Calculation 2 11" xfId="52561" xr:uid="{00000000-0005-0000-0000-0000EBA60000}"/>
    <cellStyle name="Calculation 2 2" xfId="21550" xr:uid="{00000000-0005-0000-0000-0000ECA60000}"/>
    <cellStyle name="Calculation 2 2 2" xfId="21551" xr:uid="{00000000-0005-0000-0000-0000EDA60000}"/>
    <cellStyle name="Calculation 2 2 2 2" xfId="21552" xr:uid="{00000000-0005-0000-0000-0000EEA60000}"/>
    <cellStyle name="Calculation 2 2 2 2 2" xfId="21553" xr:uid="{00000000-0005-0000-0000-0000EFA60000}"/>
    <cellStyle name="Calculation 2 2 2 2 2 2" xfId="52565" xr:uid="{00000000-0005-0000-0000-0000F0A60000}"/>
    <cellStyle name="Calculation 2 2 2 2 3" xfId="52564" xr:uid="{00000000-0005-0000-0000-0000F1A60000}"/>
    <cellStyle name="Calculation 2 2 2 3" xfId="21554" xr:uid="{00000000-0005-0000-0000-0000F2A60000}"/>
    <cellStyle name="Calculation 2 2 2 3 2" xfId="21555" xr:uid="{00000000-0005-0000-0000-0000F3A60000}"/>
    <cellStyle name="Calculation 2 2 2 3 3" xfId="52566" xr:uid="{00000000-0005-0000-0000-0000F4A60000}"/>
    <cellStyle name="Calculation 2 2 2 4" xfId="21556" xr:uid="{00000000-0005-0000-0000-0000F5A60000}"/>
    <cellStyle name="Calculation 2 2 2 5" xfId="52563" xr:uid="{00000000-0005-0000-0000-0000F6A60000}"/>
    <cellStyle name="Calculation 2 2 3" xfId="21557" xr:uid="{00000000-0005-0000-0000-0000F7A60000}"/>
    <cellStyle name="Calculation 2 2 3 2" xfId="21558" xr:uid="{00000000-0005-0000-0000-0000F8A60000}"/>
    <cellStyle name="Calculation 2 2 3 2 2" xfId="21559" xr:uid="{00000000-0005-0000-0000-0000F9A60000}"/>
    <cellStyle name="Calculation 2 2 3 2 3" xfId="52568" xr:uid="{00000000-0005-0000-0000-0000FAA60000}"/>
    <cellStyle name="Calculation 2 2 3 3" xfId="21560" xr:uid="{00000000-0005-0000-0000-0000FBA60000}"/>
    <cellStyle name="Calculation 2 2 3 4" xfId="52567" xr:uid="{00000000-0005-0000-0000-0000FCA60000}"/>
    <cellStyle name="Calculation 2 2 4" xfId="21561" xr:uid="{00000000-0005-0000-0000-0000FDA60000}"/>
    <cellStyle name="Calculation 2 2 4 2" xfId="21562" xr:uid="{00000000-0005-0000-0000-0000FEA60000}"/>
    <cellStyle name="Calculation 2 2 4 2 2" xfId="52570" xr:uid="{00000000-0005-0000-0000-0000FFA60000}"/>
    <cellStyle name="Calculation 2 2 4 3" xfId="52569" xr:uid="{00000000-0005-0000-0000-000000A70000}"/>
    <cellStyle name="Calculation 2 2 5" xfId="21563" xr:uid="{00000000-0005-0000-0000-000001A70000}"/>
    <cellStyle name="Calculation 2 2 5 2" xfId="21564" xr:uid="{00000000-0005-0000-0000-000002A70000}"/>
    <cellStyle name="Calculation 2 2 5 3" xfId="52571" xr:uid="{00000000-0005-0000-0000-000003A70000}"/>
    <cellStyle name="Calculation 2 2 6" xfId="21565" xr:uid="{00000000-0005-0000-0000-000004A70000}"/>
    <cellStyle name="Calculation 2 2 7" xfId="52562" xr:uid="{00000000-0005-0000-0000-000005A70000}"/>
    <cellStyle name="Calculation 2 3" xfId="21566" xr:uid="{00000000-0005-0000-0000-000006A70000}"/>
    <cellStyle name="Calculation 2 3 2" xfId="21567" xr:uid="{00000000-0005-0000-0000-000007A70000}"/>
    <cellStyle name="Calculation 2 3 2 2" xfId="21568" xr:uid="{00000000-0005-0000-0000-000008A70000}"/>
    <cellStyle name="Calculation 2 3 2 2 2" xfId="52574" xr:uid="{00000000-0005-0000-0000-000009A70000}"/>
    <cellStyle name="Calculation 2 3 2 3" xfId="52573" xr:uid="{00000000-0005-0000-0000-00000AA70000}"/>
    <cellStyle name="Calculation 2 3 3" xfId="21569" xr:uid="{00000000-0005-0000-0000-00000BA70000}"/>
    <cellStyle name="Calculation 2 3 3 2" xfId="21570" xr:uid="{00000000-0005-0000-0000-00000CA70000}"/>
    <cellStyle name="Calculation 2 3 3 2 2" xfId="52576" xr:uid="{00000000-0005-0000-0000-00000DA70000}"/>
    <cellStyle name="Calculation 2 3 3 3" xfId="52575" xr:uid="{00000000-0005-0000-0000-00000EA70000}"/>
    <cellStyle name="Calculation 2 3 4" xfId="21571" xr:uid="{00000000-0005-0000-0000-00000FA70000}"/>
    <cellStyle name="Calculation 2 3 4 2" xfId="21572" xr:uid="{00000000-0005-0000-0000-000010A70000}"/>
    <cellStyle name="Calculation 2 3 4 2 2" xfId="52578" xr:uid="{00000000-0005-0000-0000-000011A70000}"/>
    <cellStyle name="Calculation 2 3 4 3" xfId="52577" xr:uid="{00000000-0005-0000-0000-000012A70000}"/>
    <cellStyle name="Calculation 2 3 5" xfId="21573" xr:uid="{00000000-0005-0000-0000-000013A70000}"/>
    <cellStyle name="Calculation 2 3 5 2" xfId="21574" xr:uid="{00000000-0005-0000-0000-000014A70000}"/>
    <cellStyle name="Calculation 2 3 5 3" xfId="52579" xr:uid="{00000000-0005-0000-0000-000015A70000}"/>
    <cellStyle name="Calculation 2 3 6" xfId="21575" xr:uid="{00000000-0005-0000-0000-000016A70000}"/>
    <cellStyle name="Calculation 2 3 7" xfId="52572" xr:uid="{00000000-0005-0000-0000-000017A70000}"/>
    <cellStyle name="Calculation 2 4" xfId="21576" xr:uid="{00000000-0005-0000-0000-000018A70000}"/>
    <cellStyle name="Calculation 2 4 2" xfId="21577" xr:uid="{00000000-0005-0000-0000-000019A70000}"/>
    <cellStyle name="Calculation 2 4 2 2" xfId="21578" xr:uid="{00000000-0005-0000-0000-00001AA70000}"/>
    <cellStyle name="Calculation 2 4 2 2 2" xfId="52582" xr:uid="{00000000-0005-0000-0000-00001BA70000}"/>
    <cellStyle name="Calculation 2 4 2 3" xfId="52581" xr:uid="{00000000-0005-0000-0000-00001CA70000}"/>
    <cellStyle name="Calculation 2 4 3" xfId="21579" xr:uid="{00000000-0005-0000-0000-00001DA70000}"/>
    <cellStyle name="Calculation 2 4 3 2" xfId="21580" xr:uid="{00000000-0005-0000-0000-00001EA70000}"/>
    <cellStyle name="Calculation 2 4 3 3" xfId="52583" xr:uid="{00000000-0005-0000-0000-00001FA70000}"/>
    <cellStyle name="Calculation 2 4 4" xfId="21581" xr:uid="{00000000-0005-0000-0000-000020A70000}"/>
    <cellStyle name="Calculation 2 4 5" xfId="52580" xr:uid="{00000000-0005-0000-0000-000021A70000}"/>
    <cellStyle name="Calculation 2 5" xfId="21582" xr:uid="{00000000-0005-0000-0000-000022A70000}"/>
    <cellStyle name="Calculation 2 5 2" xfId="21583" xr:uid="{00000000-0005-0000-0000-000023A70000}"/>
    <cellStyle name="Calculation 2 5 2 2" xfId="52585" xr:uid="{00000000-0005-0000-0000-000024A70000}"/>
    <cellStyle name="Calculation 2 5 3" xfId="21584" xr:uid="{00000000-0005-0000-0000-000025A70000}"/>
    <cellStyle name="Calculation 2 5 3 2" xfId="52586" xr:uid="{00000000-0005-0000-0000-000026A70000}"/>
    <cellStyle name="Calculation 2 5 4" xfId="21585" xr:uid="{00000000-0005-0000-0000-000027A70000}"/>
    <cellStyle name="Calculation 2 5 4 2" xfId="52587" xr:uid="{00000000-0005-0000-0000-000028A70000}"/>
    <cellStyle name="Calculation 2 5 5" xfId="52584" xr:uid="{00000000-0005-0000-0000-000029A70000}"/>
    <cellStyle name="Calculation 2 6" xfId="21586" xr:uid="{00000000-0005-0000-0000-00002AA70000}"/>
    <cellStyle name="Calculation 2 6 2" xfId="21587" xr:uid="{00000000-0005-0000-0000-00002BA70000}"/>
    <cellStyle name="Calculation 2 6 3" xfId="52588" xr:uid="{00000000-0005-0000-0000-00002CA70000}"/>
    <cellStyle name="Calculation 2 7" xfId="21588" xr:uid="{00000000-0005-0000-0000-00002DA70000}"/>
    <cellStyle name="Calculation 2 7 2" xfId="21589" xr:uid="{00000000-0005-0000-0000-00002EA70000}"/>
    <cellStyle name="Calculation 2 7 3" xfId="52589" xr:uid="{00000000-0005-0000-0000-00002FA70000}"/>
    <cellStyle name="Calculation 2 8" xfId="21590" xr:uid="{00000000-0005-0000-0000-000030A70000}"/>
    <cellStyle name="Calculation 2 8 2" xfId="52590" xr:uid="{00000000-0005-0000-0000-000031A70000}"/>
    <cellStyle name="Calculation 2 9" xfId="21591" xr:uid="{00000000-0005-0000-0000-000032A70000}"/>
    <cellStyle name="Calculation 2_BB" xfId="21592" xr:uid="{00000000-0005-0000-0000-000033A70000}"/>
    <cellStyle name="Calculation 3" xfId="21593" xr:uid="{00000000-0005-0000-0000-000034A70000}"/>
    <cellStyle name="Calculation 3 2" xfId="21594" xr:uid="{00000000-0005-0000-0000-000035A70000}"/>
    <cellStyle name="Calculation 3 2 2" xfId="21595" xr:uid="{00000000-0005-0000-0000-000036A70000}"/>
    <cellStyle name="Calculation 3 2 2 2" xfId="21596" xr:uid="{00000000-0005-0000-0000-000037A70000}"/>
    <cellStyle name="Calculation 3 2 2 2 2" xfId="52594" xr:uid="{00000000-0005-0000-0000-000038A70000}"/>
    <cellStyle name="Calculation 3 2 2 3" xfId="52593" xr:uid="{00000000-0005-0000-0000-000039A70000}"/>
    <cellStyle name="Calculation 3 2 3" xfId="21597" xr:uid="{00000000-0005-0000-0000-00003AA70000}"/>
    <cellStyle name="Calculation 3 2 3 2" xfId="21598" xr:uid="{00000000-0005-0000-0000-00003BA70000}"/>
    <cellStyle name="Calculation 3 2 3 2 2" xfId="52596" xr:uid="{00000000-0005-0000-0000-00003CA70000}"/>
    <cellStyle name="Calculation 3 2 3 3" xfId="52595" xr:uid="{00000000-0005-0000-0000-00003DA70000}"/>
    <cellStyle name="Calculation 3 2 4" xfId="21599" xr:uid="{00000000-0005-0000-0000-00003EA70000}"/>
    <cellStyle name="Calculation 3 2 4 2" xfId="21600" xr:uid="{00000000-0005-0000-0000-00003FA70000}"/>
    <cellStyle name="Calculation 3 2 4 3" xfId="52597" xr:uid="{00000000-0005-0000-0000-000040A70000}"/>
    <cellStyle name="Calculation 3 2 5" xfId="21601" xr:uid="{00000000-0005-0000-0000-000041A70000}"/>
    <cellStyle name="Calculation 3 2 6" xfId="52592" xr:uid="{00000000-0005-0000-0000-000042A70000}"/>
    <cellStyle name="Calculation 3 3" xfId="21602" xr:uid="{00000000-0005-0000-0000-000043A70000}"/>
    <cellStyle name="Calculation 3 3 2" xfId="21603" xr:uid="{00000000-0005-0000-0000-000044A70000}"/>
    <cellStyle name="Calculation 3 3 2 2" xfId="52599" xr:uid="{00000000-0005-0000-0000-000045A70000}"/>
    <cellStyle name="Calculation 3 3 3" xfId="21604" xr:uid="{00000000-0005-0000-0000-000046A70000}"/>
    <cellStyle name="Calculation 3 3 3 2" xfId="52600" xr:uid="{00000000-0005-0000-0000-000047A70000}"/>
    <cellStyle name="Calculation 3 3 4" xfId="21605" xr:uid="{00000000-0005-0000-0000-000048A70000}"/>
    <cellStyle name="Calculation 3 3 4 2" xfId="52601" xr:uid="{00000000-0005-0000-0000-000049A70000}"/>
    <cellStyle name="Calculation 3 3 5" xfId="52598" xr:uid="{00000000-0005-0000-0000-00004AA70000}"/>
    <cellStyle name="Calculation 3 4" xfId="21606" xr:uid="{00000000-0005-0000-0000-00004BA70000}"/>
    <cellStyle name="Calculation 3 4 2" xfId="21607" xr:uid="{00000000-0005-0000-0000-00004CA70000}"/>
    <cellStyle name="Calculation 3 4 3" xfId="52602" xr:uid="{00000000-0005-0000-0000-00004DA70000}"/>
    <cellStyle name="Calculation 3 5" xfId="21608" xr:uid="{00000000-0005-0000-0000-00004EA70000}"/>
    <cellStyle name="Calculation 3 5 2" xfId="52603" xr:uid="{00000000-0005-0000-0000-00004FA70000}"/>
    <cellStyle name="Calculation 3 6" xfId="21609" xr:uid="{00000000-0005-0000-0000-000050A70000}"/>
    <cellStyle name="Calculation 3 6 2" xfId="52604" xr:uid="{00000000-0005-0000-0000-000051A70000}"/>
    <cellStyle name="Calculation 3 7" xfId="21610" xr:uid="{00000000-0005-0000-0000-000052A70000}"/>
    <cellStyle name="Calculation 3 7 2" xfId="52605" xr:uid="{00000000-0005-0000-0000-000053A70000}"/>
    <cellStyle name="Calculation 3 8" xfId="52591" xr:uid="{00000000-0005-0000-0000-000054A70000}"/>
    <cellStyle name="Calculation 4" xfId="21611" xr:uid="{00000000-0005-0000-0000-000055A70000}"/>
    <cellStyle name="Calculation 4 2" xfId="21612" xr:uid="{00000000-0005-0000-0000-000056A70000}"/>
    <cellStyle name="Calculation 4 2 2" xfId="21613" xr:uid="{00000000-0005-0000-0000-000057A70000}"/>
    <cellStyle name="Calculation 4 2 2 2" xfId="52608" xr:uid="{00000000-0005-0000-0000-000058A70000}"/>
    <cellStyle name="Calculation 4 2 3" xfId="52607" xr:uid="{00000000-0005-0000-0000-000059A70000}"/>
    <cellStyle name="Calculation 4 3" xfId="21614" xr:uid="{00000000-0005-0000-0000-00005AA70000}"/>
    <cellStyle name="Calculation 4 3 2" xfId="21615" xr:uid="{00000000-0005-0000-0000-00005BA70000}"/>
    <cellStyle name="Calculation 4 3 2 2" xfId="52610" xr:uid="{00000000-0005-0000-0000-00005CA70000}"/>
    <cellStyle name="Calculation 4 3 3" xfId="52609" xr:uid="{00000000-0005-0000-0000-00005DA70000}"/>
    <cellStyle name="Calculation 4 4" xfId="21616" xr:uid="{00000000-0005-0000-0000-00005EA70000}"/>
    <cellStyle name="Calculation 4 4 2" xfId="21617" xr:uid="{00000000-0005-0000-0000-00005FA70000}"/>
    <cellStyle name="Calculation 4 4 2 2" xfId="52612" xr:uid="{00000000-0005-0000-0000-000060A70000}"/>
    <cellStyle name="Calculation 4 4 3" xfId="52611" xr:uid="{00000000-0005-0000-0000-000061A70000}"/>
    <cellStyle name="Calculation 4 5" xfId="21618" xr:uid="{00000000-0005-0000-0000-000062A70000}"/>
    <cellStyle name="Calculation 4 5 2" xfId="21619" xr:uid="{00000000-0005-0000-0000-000063A70000}"/>
    <cellStyle name="Calculation 4 5 3" xfId="52613" xr:uid="{00000000-0005-0000-0000-000064A70000}"/>
    <cellStyle name="Calculation 4 6" xfId="21620" xr:uid="{00000000-0005-0000-0000-000065A70000}"/>
    <cellStyle name="Calculation 4 7" xfId="52606" xr:uid="{00000000-0005-0000-0000-000066A70000}"/>
    <cellStyle name="Calculation 5" xfId="21621" xr:uid="{00000000-0005-0000-0000-000067A70000}"/>
    <cellStyle name="Calculation 5 2" xfId="21622" xr:uid="{00000000-0005-0000-0000-000068A70000}"/>
    <cellStyle name="Calculation 5 2 2" xfId="21623" xr:uid="{00000000-0005-0000-0000-000069A70000}"/>
    <cellStyle name="Calculation 5 2 2 2" xfId="52616" xr:uid="{00000000-0005-0000-0000-00006AA70000}"/>
    <cellStyle name="Calculation 5 2 3" xfId="52615" xr:uid="{00000000-0005-0000-0000-00006BA70000}"/>
    <cellStyle name="Calculation 5 3" xfId="21624" xr:uid="{00000000-0005-0000-0000-00006CA70000}"/>
    <cellStyle name="Calculation 5 3 2" xfId="21625" xr:uid="{00000000-0005-0000-0000-00006DA70000}"/>
    <cellStyle name="Calculation 5 3 3" xfId="52617" xr:uid="{00000000-0005-0000-0000-00006EA70000}"/>
    <cellStyle name="Calculation 5 4" xfId="21626" xr:uid="{00000000-0005-0000-0000-00006FA70000}"/>
    <cellStyle name="Calculation 5 5" xfId="52614" xr:uid="{00000000-0005-0000-0000-000070A70000}"/>
    <cellStyle name="Calculation 6" xfId="21627" xr:uid="{00000000-0005-0000-0000-000071A70000}"/>
    <cellStyle name="Calculation 6 2" xfId="21628" xr:uid="{00000000-0005-0000-0000-000072A70000}"/>
    <cellStyle name="Calculation 6 2 2" xfId="21629" xr:uid="{00000000-0005-0000-0000-000073A70000}"/>
    <cellStyle name="Calculation 6 2 2 2" xfId="52620" xr:uid="{00000000-0005-0000-0000-000074A70000}"/>
    <cellStyle name="Calculation 6 2 3" xfId="52619" xr:uid="{00000000-0005-0000-0000-000075A70000}"/>
    <cellStyle name="Calculation 6 3" xfId="21630" xr:uid="{00000000-0005-0000-0000-000076A70000}"/>
    <cellStyle name="Calculation 6 3 2" xfId="21631" xr:uid="{00000000-0005-0000-0000-000077A70000}"/>
    <cellStyle name="Calculation 6 3 3" xfId="52621" xr:uid="{00000000-0005-0000-0000-000078A70000}"/>
    <cellStyle name="Calculation 6 4" xfId="21632" xr:uid="{00000000-0005-0000-0000-000079A70000}"/>
    <cellStyle name="Calculation 6 5" xfId="52618" xr:uid="{00000000-0005-0000-0000-00007AA70000}"/>
    <cellStyle name="Calculation 7" xfId="21633" xr:uid="{00000000-0005-0000-0000-00007BA70000}"/>
    <cellStyle name="Calculation 7 2" xfId="21634" xr:uid="{00000000-0005-0000-0000-00007CA70000}"/>
    <cellStyle name="Calculation 7 2 2" xfId="52623" xr:uid="{00000000-0005-0000-0000-00007DA70000}"/>
    <cellStyle name="Calculation 7 3" xfId="21635" xr:uid="{00000000-0005-0000-0000-00007EA70000}"/>
    <cellStyle name="Calculation 7 3 2" xfId="52624" xr:uid="{00000000-0005-0000-0000-00007FA70000}"/>
    <cellStyle name="Calculation 7 4" xfId="21636" xr:uid="{00000000-0005-0000-0000-000080A70000}"/>
    <cellStyle name="Calculation 7 4 2" xfId="52625" xr:uid="{00000000-0005-0000-0000-000081A70000}"/>
    <cellStyle name="Calculation 7 5" xfId="52622" xr:uid="{00000000-0005-0000-0000-000082A70000}"/>
    <cellStyle name="Calculation 8" xfId="21637" xr:uid="{00000000-0005-0000-0000-000083A70000}"/>
    <cellStyle name="Calculation 8 2" xfId="21638" xr:uid="{00000000-0005-0000-0000-000084A70000}"/>
    <cellStyle name="Calculation 8 2 2" xfId="52627" xr:uid="{00000000-0005-0000-0000-000085A70000}"/>
    <cellStyle name="Calculation 8 3" xfId="21639" xr:uid="{00000000-0005-0000-0000-000086A70000}"/>
    <cellStyle name="Calculation 8 3 2" xfId="52628" xr:uid="{00000000-0005-0000-0000-000087A70000}"/>
    <cellStyle name="Calculation 8 4" xfId="21640" xr:uid="{00000000-0005-0000-0000-000088A70000}"/>
    <cellStyle name="Calculation 8 4 2" xfId="52629" xr:uid="{00000000-0005-0000-0000-000089A70000}"/>
    <cellStyle name="Calculation 8 5" xfId="52626" xr:uid="{00000000-0005-0000-0000-00008AA70000}"/>
    <cellStyle name="Calculation 9" xfId="21641" xr:uid="{00000000-0005-0000-0000-00008BA70000}"/>
    <cellStyle name="Calculation 9 2" xfId="21642" xr:uid="{00000000-0005-0000-0000-00008CA70000}"/>
    <cellStyle name="Calculation 9 2 2" xfId="52631" xr:uid="{00000000-0005-0000-0000-00008DA70000}"/>
    <cellStyle name="Calculation 9 3" xfId="21643" xr:uid="{00000000-0005-0000-0000-00008EA70000}"/>
    <cellStyle name="Calculation 9 3 2" xfId="52632" xr:uid="{00000000-0005-0000-0000-00008FA70000}"/>
    <cellStyle name="Calculation 9 4" xfId="52630" xr:uid="{00000000-0005-0000-0000-000090A70000}"/>
    <cellStyle name="Cell Link." xfId="21644" xr:uid="{00000000-0005-0000-0000-000091A70000}"/>
    <cellStyle name="Cell Link. 2" xfId="52633" xr:uid="{00000000-0005-0000-0000-000092A70000}"/>
    <cellStyle name="cells" xfId="12" xr:uid="{00000000-0005-0000-0000-000093A70000}"/>
    <cellStyle name="cells 2" xfId="21646" xr:uid="{00000000-0005-0000-0000-000094A70000}"/>
    <cellStyle name="cells 2 2" xfId="21647" xr:uid="{00000000-0005-0000-0000-000095A70000}"/>
    <cellStyle name="cells 2 2 2" xfId="52635" xr:uid="{00000000-0005-0000-0000-000096A70000}"/>
    <cellStyle name="cells 2 3" xfId="52634" xr:uid="{00000000-0005-0000-0000-000097A70000}"/>
    <cellStyle name="cells 3" xfId="21648" xr:uid="{00000000-0005-0000-0000-000098A70000}"/>
    <cellStyle name="cells 3 2" xfId="52636" xr:uid="{00000000-0005-0000-0000-000099A70000}"/>
    <cellStyle name="cells 4" xfId="21645" xr:uid="{00000000-0005-0000-0000-00009AA70000}"/>
    <cellStyle name="cells 6" xfId="60466" xr:uid="{00000000-0005-0000-0000-00009BA70000}"/>
    <cellStyle name="cells 8" xfId="60467" xr:uid="{00000000-0005-0000-0000-00009CA70000}"/>
    <cellStyle name="cf1" xfId="21649" xr:uid="{00000000-0005-0000-0000-00009DA70000}"/>
    <cellStyle name="cf2" xfId="21650" xr:uid="{00000000-0005-0000-0000-00009EA70000}"/>
    <cellStyle name="cf3" xfId="21651" xr:uid="{00000000-0005-0000-0000-00009FA70000}"/>
    <cellStyle name="Characteristic" xfId="21652" xr:uid="{00000000-0005-0000-0000-0000A0A70000}"/>
    <cellStyle name="Characteristic 2" xfId="21653" xr:uid="{00000000-0005-0000-0000-0000A1A70000}"/>
    <cellStyle name="Characteristic 2 2" xfId="21654" xr:uid="{00000000-0005-0000-0000-0000A2A70000}"/>
    <cellStyle name="Characteristic 2 2 2" xfId="52639" xr:uid="{00000000-0005-0000-0000-0000A3A70000}"/>
    <cellStyle name="Characteristic 2 3" xfId="52638" xr:uid="{00000000-0005-0000-0000-0000A4A70000}"/>
    <cellStyle name="Characteristic 3" xfId="21655" xr:uid="{00000000-0005-0000-0000-0000A5A70000}"/>
    <cellStyle name="Characteristic 3 2" xfId="52640" xr:uid="{00000000-0005-0000-0000-0000A6A70000}"/>
    <cellStyle name="Characteristic 4" xfId="52637" xr:uid="{00000000-0005-0000-0000-0000A7A70000}"/>
    <cellStyle name="CharactGroup" xfId="21656" xr:uid="{00000000-0005-0000-0000-0000A8A70000}"/>
    <cellStyle name="CharactGroup 2" xfId="21657" xr:uid="{00000000-0005-0000-0000-0000A9A70000}"/>
    <cellStyle name="CharactGroup 2 2" xfId="21658" xr:uid="{00000000-0005-0000-0000-0000AAA70000}"/>
    <cellStyle name="CharactGroup 2 2 2" xfId="52643" xr:uid="{00000000-0005-0000-0000-0000ABA70000}"/>
    <cellStyle name="CharactGroup 2 3" xfId="52642" xr:uid="{00000000-0005-0000-0000-0000ACA70000}"/>
    <cellStyle name="CharactGroup 3" xfId="21659" xr:uid="{00000000-0005-0000-0000-0000ADA70000}"/>
    <cellStyle name="CharactGroup 3 2" xfId="52644" xr:uid="{00000000-0005-0000-0000-0000AEA70000}"/>
    <cellStyle name="CharactGroup 4" xfId="52641" xr:uid="{00000000-0005-0000-0000-0000AFA70000}"/>
    <cellStyle name="CharactNote" xfId="21660" xr:uid="{00000000-0005-0000-0000-0000B0A70000}"/>
    <cellStyle name="CharactNote 2" xfId="21661" xr:uid="{00000000-0005-0000-0000-0000B1A70000}"/>
    <cellStyle name="CharactNote 2 2" xfId="21662" xr:uid="{00000000-0005-0000-0000-0000B2A70000}"/>
    <cellStyle name="CharactNote 2 2 2" xfId="52647" xr:uid="{00000000-0005-0000-0000-0000B3A70000}"/>
    <cellStyle name="CharactNote 2 3" xfId="52646" xr:uid="{00000000-0005-0000-0000-0000B4A70000}"/>
    <cellStyle name="CharactNote 3" xfId="21663" xr:uid="{00000000-0005-0000-0000-0000B5A70000}"/>
    <cellStyle name="CharactNote 3 2" xfId="52648" xr:uid="{00000000-0005-0000-0000-0000B6A70000}"/>
    <cellStyle name="CharactNote 4" xfId="52645" xr:uid="{00000000-0005-0000-0000-0000B7A70000}"/>
    <cellStyle name="CharactType" xfId="21664" xr:uid="{00000000-0005-0000-0000-0000B8A70000}"/>
    <cellStyle name="CharactType 2" xfId="21665" xr:uid="{00000000-0005-0000-0000-0000B9A70000}"/>
    <cellStyle name="CharactType 2 2" xfId="21666" xr:uid="{00000000-0005-0000-0000-0000BAA70000}"/>
    <cellStyle name="CharactType 2 2 2" xfId="52651" xr:uid="{00000000-0005-0000-0000-0000BBA70000}"/>
    <cellStyle name="CharactType 2 3" xfId="52650" xr:uid="{00000000-0005-0000-0000-0000BCA70000}"/>
    <cellStyle name="CharactType 3" xfId="21667" xr:uid="{00000000-0005-0000-0000-0000BDA70000}"/>
    <cellStyle name="CharactType 3 2" xfId="52652" xr:uid="{00000000-0005-0000-0000-0000BEA70000}"/>
    <cellStyle name="CharactType 4" xfId="52649" xr:uid="{00000000-0005-0000-0000-0000BFA70000}"/>
    <cellStyle name="CharactValue" xfId="21668" xr:uid="{00000000-0005-0000-0000-0000C0A70000}"/>
    <cellStyle name="CharactValue 2" xfId="21669" xr:uid="{00000000-0005-0000-0000-0000C1A70000}"/>
    <cellStyle name="CharactValue 2 2" xfId="21670" xr:uid="{00000000-0005-0000-0000-0000C2A70000}"/>
    <cellStyle name="CharactValue 2 2 2" xfId="52655" xr:uid="{00000000-0005-0000-0000-0000C3A70000}"/>
    <cellStyle name="CharactValue 2 3" xfId="52654" xr:uid="{00000000-0005-0000-0000-0000C4A70000}"/>
    <cellStyle name="CharactValue 3" xfId="21671" xr:uid="{00000000-0005-0000-0000-0000C5A70000}"/>
    <cellStyle name="CharactValue 3 2" xfId="52656" xr:uid="{00000000-0005-0000-0000-0000C6A70000}"/>
    <cellStyle name="CharactValue 4" xfId="52653" xr:uid="{00000000-0005-0000-0000-0000C7A70000}"/>
    <cellStyle name="CharactValueNote" xfId="21672" xr:uid="{00000000-0005-0000-0000-0000C8A70000}"/>
    <cellStyle name="CharactValueNote 2" xfId="21673" xr:uid="{00000000-0005-0000-0000-0000C9A70000}"/>
    <cellStyle name="CharactValueNote 2 2" xfId="21674" xr:uid="{00000000-0005-0000-0000-0000CAA70000}"/>
    <cellStyle name="CharactValueNote 2 2 2" xfId="52659" xr:uid="{00000000-0005-0000-0000-0000CBA70000}"/>
    <cellStyle name="CharactValueNote 2 3" xfId="52658" xr:uid="{00000000-0005-0000-0000-0000CCA70000}"/>
    <cellStyle name="CharactValueNote 3" xfId="21675" xr:uid="{00000000-0005-0000-0000-0000CDA70000}"/>
    <cellStyle name="CharactValueNote 3 2" xfId="52660" xr:uid="{00000000-0005-0000-0000-0000CEA70000}"/>
    <cellStyle name="CharactValueNote 4" xfId="52657" xr:uid="{00000000-0005-0000-0000-0000CFA70000}"/>
    <cellStyle name="CharShortType" xfId="21676" xr:uid="{00000000-0005-0000-0000-0000D0A70000}"/>
    <cellStyle name="CharShortType 2" xfId="21677" xr:uid="{00000000-0005-0000-0000-0000D1A70000}"/>
    <cellStyle name="CharShortType 2 2" xfId="21678" xr:uid="{00000000-0005-0000-0000-0000D2A70000}"/>
    <cellStyle name="CharShortType 2 2 2" xfId="52663" xr:uid="{00000000-0005-0000-0000-0000D3A70000}"/>
    <cellStyle name="CharShortType 2 3" xfId="52662" xr:uid="{00000000-0005-0000-0000-0000D4A70000}"/>
    <cellStyle name="CharShortType 3" xfId="21679" xr:uid="{00000000-0005-0000-0000-0000D5A70000}"/>
    <cellStyle name="CharShortType 3 2" xfId="52664" xr:uid="{00000000-0005-0000-0000-0000D6A70000}"/>
    <cellStyle name="CharShortType 4" xfId="52661" xr:uid="{00000000-0005-0000-0000-0000D7A70000}"/>
    <cellStyle name="Check Cell 10" xfId="21680" xr:uid="{00000000-0005-0000-0000-0000D8A70000}"/>
    <cellStyle name="Check Cell 10 2" xfId="21681" xr:uid="{00000000-0005-0000-0000-0000D9A70000}"/>
    <cellStyle name="Check Cell 10 2 2" xfId="52666" xr:uid="{00000000-0005-0000-0000-0000DAA70000}"/>
    <cellStyle name="Check Cell 10 3" xfId="52665" xr:uid="{00000000-0005-0000-0000-0000DBA70000}"/>
    <cellStyle name="Check Cell 2" xfId="73" xr:uid="{00000000-0005-0000-0000-0000DCA70000}"/>
    <cellStyle name="Check Cell 2 2" xfId="21683" xr:uid="{00000000-0005-0000-0000-0000DDA70000}"/>
    <cellStyle name="Check Cell 2 2 2" xfId="21684" xr:uid="{00000000-0005-0000-0000-0000DEA70000}"/>
    <cellStyle name="Check Cell 2 2 2 2" xfId="21685" xr:uid="{00000000-0005-0000-0000-0000DFA70000}"/>
    <cellStyle name="Check Cell 2 2 2 2 2" xfId="21686" xr:uid="{00000000-0005-0000-0000-0000E0A70000}"/>
    <cellStyle name="Check Cell 2 2 2 2 2 2" xfId="52671" xr:uid="{00000000-0005-0000-0000-0000E1A70000}"/>
    <cellStyle name="Check Cell 2 2 2 2 3" xfId="52670" xr:uid="{00000000-0005-0000-0000-0000E2A70000}"/>
    <cellStyle name="Check Cell 2 2 2 3" xfId="52669" xr:uid="{00000000-0005-0000-0000-0000E3A70000}"/>
    <cellStyle name="Check Cell 2 2 3" xfId="21687" xr:uid="{00000000-0005-0000-0000-0000E4A70000}"/>
    <cellStyle name="Check Cell 2 2 3 2" xfId="52672" xr:uid="{00000000-0005-0000-0000-0000E5A70000}"/>
    <cellStyle name="Check Cell 2 2 4" xfId="21688" xr:uid="{00000000-0005-0000-0000-0000E6A70000}"/>
    <cellStyle name="Check Cell 2 2 4 2" xfId="21689" xr:uid="{00000000-0005-0000-0000-0000E7A70000}"/>
    <cellStyle name="Check Cell 2 2 4 2 2" xfId="52674" xr:uid="{00000000-0005-0000-0000-0000E8A70000}"/>
    <cellStyle name="Check Cell 2 2 4 3" xfId="52673" xr:uid="{00000000-0005-0000-0000-0000E9A70000}"/>
    <cellStyle name="Check Cell 2 2 5" xfId="52668" xr:uid="{00000000-0005-0000-0000-0000EAA70000}"/>
    <cellStyle name="Check Cell 2 3" xfId="21690" xr:uid="{00000000-0005-0000-0000-0000EBA70000}"/>
    <cellStyle name="Check Cell 2 3 2" xfId="21691" xr:uid="{00000000-0005-0000-0000-0000ECA70000}"/>
    <cellStyle name="Check Cell 2 3 2 2" xfId="21692" xr:uid="{00000000-0005-0000-0000-0000EDA70000}"/>
    <cellStyle name="Check Cell 2 3 2 2 2" xfId="52677" xr:uid="{00000000-0005-0000-0000-0000EEA70000}"/>
    <cellStyle name="Check Cell 2 3 2 3" xfId="52676" xr:uid="{00000000-0005-0000-0000-0000EFA70000}"/>
    <cellStyle name="Check Cell 2 3 3" xfId="21693" xr:uid="{00000000-0005-0000-0000-0000F0A70000}"/>
    <cellStyle name="Check Cell 2 3 3 2" xfId="21694" xr:uid="{00000000-0005-0000-0000-0000F1A70000}"/>
    <cellStyle name="Check Cell 2 3 3 2 2" xfId="52679" xr:uid="{00000000-0005-0000-0000-0000F2A70000}"/>
    <cellStyle name="Check Cell 2 3 3 3" xfId="52678" xr:uid="{00000000-0005-0000-0000-0000F3A70000}"/>
    <cellStyle name="Check Cell 2 3 4" xfId="21695" xr:uid="{00000000-0005-0000-0000-0000F4A70000}"/>
    <cellStyle name="Check Cell 2 3 4 2" xfId="21696" xr:uid="{00000000-0005-0000-0000-0000F5A70000}"/>
    <cellStyle name="Check Cell 2 3 4 2 2" xfId="52681" xr:uid="{00000000-0005-0000-0000-0000F6A70000}"/>
    <cellStyle name="Check Cell 2 3 4 3" xfId="52680" xr:uid="{00000000-0005-0000-0000-0000F7A70000}"/>
    <cellStyle name="Check Cell 2 3 5" xfId="21697" xr:uid="{00000000-0005-0000-0000-0000F8A70000}"/>
    <cellStyle name="Check Cell 2 3 5 2" xfId="21698" xr:uid="{00000000-0005-0000-0000-0000F9A70000}"/>
    <cellStyle name="Check Cell 2 3 5 3" xfId="52682" xr:uid="{00000000-0005-0000-0000-0000FAA70000}"/>
    <cellStyle name="Check Cell 2 3 6" xfId="52675" xr:uid="{00000000-0005-0000-0000-0000FBA70000}"/>
    <cellStyle name="Check Cell 2 4" xfId="21699" xr:uid="{00000000-0005-0000-0000-0000FCA70000}"/>
    <cellStyle name="Check Cell 2 4 2" xfId="21700" xr:uid="{00000000-0005-0000-0000-0000FDA70000}"/>
    <cellStyle name="Check Cell 2 4 2 2" xfId="21701" xr:uid="{00000000-0005-0000-0000-0000FEA70000}"/>
    <cellStyle name="Check Cell 2 4 2 2 2" xfId="52685" xr:uid="{00000000-0005-0000-0000-0000FFA70000}"/>
    <cellStyle name="Check Cell 2 4 2 3" xfId="52684" xr:uid="{00000000-0005-0000-0000-000000A80000}"/>
    <cellStyle name="Check Cell 2 4 3" xfId="52683" xr:uid="{00000000-0005-0000-0000-000001A80000}"/>
    <cellStyle name="Check Cell 2 5" xfId="21702" xr:uid="{00000000-0005-0000-0000-000002A80000}"/>
    <cellStyle name="Check Cell 2 5 2" xfId="52686" xr:uid="{00000000-0005-0000-0000-000003A80000}"/>
    <cellStyle name="Check Cell 2 6" xfId="21703" xr:uid="{00000000-0005-0000-0000-000004A80000}"/>
    <cellStyle name="Check Cell 2 6 2" xfId="21704" xr:uid="{00000000-0005-0000-0000-000005A80000}"/>
    <cellStyle name="Check Cell 2 6 2 2" xfId="52688" xr:uid="{00000000-0005-0000-0000-000006A80000}"/>
    <cellStyle name="Check Cell 2 6 3" xfId="21705" xr:uid="{00000000-0005-0000-0000-000007A80000}"/>
    <cellStyle name="Check Cell 2 6 3 2" xfId="52689" xr:uid="{00000000-0005-0000-0000-000008A80000}"/>
    <cellStyle name="Check Cell 2 6 4" xfId="21706" xr:uid="{00000000-0005-0000-0000-000009A80000}"/>
    <cellStyle name="Check Cell 2 6 4 2" xfId="52690" xr:uid="{00000000-0005-0000-0000-00000AA80000}"/>
    <cellStyle name="Check Cell 2 6 5" xfId="52687" xr:uid="{00000000-0005-0000-0000-00000BA80000}"/>
    <cellStyle name="Check Cell 2 7" xfId="21682" xr:uid="{00000000-0005-0000-0000-00000CA80000}"/>
    <cellStyle name="Check Cell 2 8" xfId="52667" xr:uid="{00000000-0005-0000-0000-00000DA80000}"/>
    <cellStyle name="Check Cell 2_BB" xfId="21707" xr:uid="{00000000-0005-0000-0000-00000EA80000}"/>
    <cellStyle name="Check Cell 3" xfId="21708" xr:uid="{00000000-0005-0000-0000-00000FA80000}"/>
    <cellStyle name="Check Cell 3 2" xfId="21709" xr:uid="{00000000-0005-0000-0000-000010A80000}"/>
    <cellStyle name="Check Cell 3 2 2" xfId="21710" xr:uid="{00000000-0005-0000-0000-000011A80000}"/>
    <cellStyle name="Check Cell 3 2 2 2" xfId="21711" xr:uid="{00000000-0005-0000-0000-000012A80000}"/>
    <cellStyle name="Check Cell 3 2 2 2 2" xfId="52694" xr:uid="{00000000-0005-0000-0000-000013A80000}"/>
    <cellStyle name="Check Cell 3 2 2 3" xfId="52693" xr:uid="{00000000-0005-0000-0000-000014A80000}"/>
    <cellStyle name="Check Cell 3 2 3" xfId="21712" xr:uid="{00000000-0005-0000-0000-000015A80000}"/>
    <cellStyle name="Check Cell 3 2 3 2" xfId="21713" xr:uid="{00000000-0005-0000-0000-000016A80000}"/>
    <cellStyle name="Check Cell 3 2 3 2 2" xfId="52696" xr:uid="{00000000-0005-0000-0000-000017A80000}"/>
    <cellStyle name="Check Cell 3 2 3 3" xfId="52695" xr:uid="{00000000-0005-0000-0000-000018A80000}"/>
    <cellStyle name="Check Cell 3 2 4" xfId="21714" xr:uid="{00000000-0005-0000-0000-000019A80000}"/>
    <cellStyle name="Check Cell 3 2 4 2" xfId="21715" xr:uid="{00000000-0005-0000-0000-00001AA80000}"/>
    <cellStyle name="Check Cell 3 2 4 3" xfId="52697" xr:uid="{00000000-0005-0000-0000-00001BA80000}"/>
    <cellStyle name="Check Cell 3 2 5" xfId="52692" xr:uid="{00000000-0005-0000-0000-00001CA80000}"/>
    <cellStyle name="Check Cell 3 3" xfId="21716" xr:uid="{00000000-0005-0000-0000-00001DA80000}"/>
    <cellStyle name="Check Cell 3 3 2" xfId="21717" xr:uid="{00000000-0005-0000-0000-00001EA80000}"/>
    <cellStyle name="Check Cell 3 3 2 2" xfId="52699" xr:uid="{00000000-0005-0000-0000-00001FA80000}"/>
    <cellStyle name="Check Cell 3 3 3" xfId="21718" xr:uid="{00000000-0005-0000-0000-000020A80000}"/>
    <cellStyle name="Check Cell 3 3 3 2" xfId="52700" xr:uid="{00000000-0005-0000-0000-000021A80000}"/>
    <cellStyle name="Check Cell 3 3 4" xfId="21719" xr:uid="{00000000-0005-0000-0000-000022A80000}"/>
    <cellStyle name="Check Cell 3 3 4 2" xfId="52701" xr:uid="{00000000-0005-0000-0000-000023A80000}"/>
    <cellStyle name="Check Cell 3 3 5" xfId="52698" xr:uid="{00000000-0005-0000-0000-000024A80000}"/>
    <cellStyle name="Check Cell 3 4" xfId="21720" xr:uid="{00000000-0005-0000-0000-000025A80000}"/>
    <cellStyle name="Check Cell 3 4 2" xfId="52702" xr:uid="{00000000-0005-0000-0000-000026A80000}"/>
    <cellStyle name="Check Cell 3 5" xfId="21721" xr:uid="{00000000-0005-0000-0000-000027A80000}"/>
    <cellStyle name="Check Cell 3 5 2" xfId="52703" xr:uid="{00000000-0005-0000-0000-000028A80000}"/>
    <cellStyle name="Check Cell 3 6" xfId="21722" xr:uid="{00000000-0005-0000-0000-000029A80000}"/>
    <cellStyle name="Check Cell 3 6 2" xfId="52704" xr:uid="{00000000-0005-0000-0000-00002AA80000}"/>
    <cellStyle name="Check Cell 3 7" xfId="21723" xr:uid="{00000000-0005-0000-0000-00002BA80000}"/>
    <cellStyle name="Check Cell 3 7 2" xfId="52705" xr:uid="{00000000-0005-0000-0000-00002CA80000}"/>
    <cellStyle name="Check Cell 3 8" xfId="52691" xr:uid="{00000000-0005-0000-0000-00002DA80000}"/>
    <cellStyle name="Check Cell 4" xfId="21724" xr:uid="{00000000-0005-0000-0000-00002EA80000}"/>
    <cellStyle name="Check Cell 4 2" xfId="21725" xr:uid="{00000000-0005-0000-0000-00002FA80000}"/>
    <cellStyle name="Check Cell 4 2 2" xfId="21726" xr:uid="{00000000-0005-0000-0000-000030A80000}"/>
    <cellStyle name="Check Cell 4 2 2 2" xfId="52708" xr:uid="{00000000-0005-0000-0000-000031A80000}"/>
    <cellStyle name="Check Cell 4 2 3" xfId="52707" xr:uid="{00000000-0005-0000-0000-000032A80000}"/>
    <cellStyle name="Check Cell 4 3" xfId="21727" xr:uid="{00000000-0005-0000-0000-000033A80000}"/>
    <cellStyle name="Check Cell 4 3 2" xfId="21728" xr:uid="{00000000-0005-0000-0000-000034A80000}"/>
    <cellStyle name="Check Cell 4 3 2 2" xfId="52710" xr:uid="{00000000-0005-0000-0000-000035A80000}"/>
    <cellStyle name="Check Cell 4 3 3" xfId="52709" xr:uid="{00000000-0005-0000-0000-000036A80000}"/>
    <cellStyle name="Check Cell 4 4" xfId="21729" xr:uid="{00000000-0005-0000-0000-000037A80000}"/>
    <cellStyle name="Check Cell 4 4 2" xfId="21730" xr:uid="{00000000-0005-0000-0000-000038A80000}"/>
    <cellStyle name="Check Cell 4 4 3" xfId="52711" xr:uid="{00000000-0005-0000-0000-000039A80000}"/>
    <cellStyle name="Check Cell 4 5" xfId="52706" xr:uid="{00000000-0005-0000-0000-00003AA80000}"/>
    <cellStyle name="Check Cell 5" xfId="21731" xr:uid="{00000000-0005-0000-0000-00003BA80000}"/>
    <cellStyle name="Check Cell 5 2" xfId="21732" xr:uid="{00000000-0005-0000-0000-00003CA80000}"/>
    <cellStyle name="Check Cell 5 2 2" xfId="21733" xr:uid="{00000000-0005-0000-0000-00003DA80000}"/>
    <cellStyle name="Check Cell 5 2 2 2" xfId="52714" xr:uid="{00000000-0005-0000-0000-00003EA80000}"/>
    <cellStyle name="Check Cell 5 2 3" xfId="52713" xr:uid="{00000000-0005-0000-0000-00003FA80000}"/>
    <cellStyle name="Check Cell 5 3" xfId="52712" xr:uid="{00000000-0005-0000-0000-000040A80000}"/>
    <cellStyle name="Check Cell 6" xfId="21734" xr:uid="{00000000-0005-0000-0000-000041A80000}"/>
    <cellStyle name="Check Cell 6 2" xfId="21735" xr:uid="{00000000-0005-0000-0000-000042A80000}"/>
    <cellStyle name="Check Cell 6 2 2" xfId="21736" xr:uid="{00000000-0005-0000-0000-000043A80000}"/>
    <cellStyle name="Check Cell 6 2 2 2" xfId="52717" xr:uid="{00000000-0005-0000-0000-000044A80000}"/>
    <cellStyle name="Check Cell 6 2 3" xfId="52716" xr:uid="{00000000-0005-0000-0000-000045A80000}"/>
    <cellStyle name="Check Cell 6 3" xfId="52715" xr:uid="{00000000-0005-0000-0000-000046A80000}"/>
    <cellStyle name="Check Cell 7" xfId="21737" xr:uid="{00000000-0005-0000-0000-000047A80000}"/>
    <cellStyle name="Check Cell 7 2" xfId="21738" xr:uid="{00000000-0005-0000-0000-000048A80000}"/>
    <cellStyle name="Check Cell 7 2 2" xfId="52719" xr:uid="{00000000-0005-0000-0000-000049A80000}"/>
    <cellStyle name="Check Cell 7 3" xfId="21739" xr:uid="{00000000-0005-0000-0000-00004AA80000}"/>
    <cellStyle name="Check Cell 7 3 2" xfId="52720" xr:uid="{00000000-0005-0000-0000-00004BA80000}"/>
    <cellStyle name="Check Cell 7 4" xfId="21740" xr:uid="{00000000-0005-0000-0000-00004CA80000}"/>
    <cellStyle name="Check Cell 7 4 2" xfId="52721" xr:uid="{00000000-0005-0000-0000-00004DA80000}"/>
    <cellStyle name="Check Cell 7 5" xfId="52718" xr:uid="{00000000-0005-0000-0000-00004EA80000}"/>
    <cellStyle name="Check Cell 8" xfId="21741" xr:uid="{00000000-0005-0000-0000-00004FA80000}"/>
    <cellStyle name="Check Cell 8 2" xfId="21742" xr:uid="{00000000-0005-0000-0000-000050A80000}"/>
    <cellStyle name="Check Cell 8 2 2" xfId="52723" xr:uid="{00000000-0005-0000-0000-000051A80000}"/>
    <cellStyle name="Check Cell 8 3" xfId="21743" xr:uid="{00000000-0005-0000-0000-000052A80000}"/>
    <cellStyle name="Check Cell 8 3 2" xfId="52724" xr:uid="{00000000-0005-0000-0000-000053A80000}"/>
    <cellStyle name="Check Cell 8 4" xfId="21744" xr:uid="{00000000-0005-0000-0000-000054A80000}"/>
    <cellStyle name="Check Cell 8 4 2" xfId="52725" xr:uid="{00000000-0005-0000-0000-000055A80000}"/>
    <cellStyle name="Check Cell 8 5" xfId="52722" xr:uid="{00000000-0005-0000-0000-000056A80000}"/>
    <cellStyle name="Check Cell 9" xfId="21745" xr:uid="{00000000-0005-0000-0000-000057A80000}"/>
    <cellStyle name="Check Cell 9 2" xfId="21746" xr:uid="{00000000-0005-0000-0000-000058A80000}"/>
    <cellStyle name="Check Cell 9 2 2" xfId="52727" xr:uid="{00000000-0005-0000-0000-000059A80000}"/>
    <cellStyle name="Check Cell 9 3" xfId="21747" xr:uid="{00000000-0005-0000-0000-00005AA80000}"/>
    <cellStyle name="Check Cell 9 3 2" xfId="52728" xr:uid="{00000000-0005-0000-0000-00005BA80000}"/>
    <cellStyle name="Check Cell 9 4" xfId="52726" xr:uid="{00000000-0005-0000-0000-00005CA80000}"/>
    <cellStyle name="Check Green" xfId="21748" xr:uid="{00000000-0005-0000-0000-00005DA80000}"/>
    <cellStyle name="Check Green 2" xfId="52729" xr:uid="{00000000-0005-0000-0000-00005EA80000}"/>
    <cellStyle name="Check Orange" xfId="21749" xr:uid="{00000000-0005-0000-0000-00005FA80000}"/>
    <cellStyle name="Check Orange 2" xfId="52730" xr:uid="{00000000-0005-0000-0000-000060A80000}"/>
    <cellStyle name="Check Red" xfId="21750" xr:uid="{00000000-0005-0000-0000-000061A80000}"/>
    <cellStyle name="Check Red 2" xfId="52731" xr:uid="{00000000-0005-0000-0000-000062A80000}"/>
    <cellStyle name="CIL" xfId="21751" xr:uid="{00000000-0005-0000-0000-000063A80000}"/>
    <cellStyle name="CIL 2" xfId="52732" xr:uid="{00000000-0005-0000-0000-000064A80000}"/>
    <cellStyle name="CIU" xfId="21752" xr:uid="{00000000-0005-0000-0000-000065A80000}"/>
    <cellStyle name="CIU 2" xfId="52733" xr:uid="{00000000-0005-0000-0000-000066A80000}"/>
    <cellStyle name="column field" xfId="10" xr:uid="{00000000-0005-0000-0000-000067A80000}"/>
    <cellStyle name="column field 2" xfId="21754" xr:uid="{00000000-0005-0000-0000-000068A80000}"/>
    <cellStyle name="column field 2 2" xfId="21755" xr:uid="{00000000-0005-0000-0000-000069A80000}"/>
    <cellStyle name="column field 2 2 2" xfId="52735" xr:uid="{00000000-0005-0000-0000-00006AA80000}"/>
    <cellStyle name="column field 2 3" xfId="52734" xr:uid="{00000000-0005-0000-0000-00006BA80000}"/>
    <cellStyle name="column field 3" xfId="21756" xr:uid="{00000000-0005-0000-0000-00006CA80000}"/>
    <cellStyle name="column field 3 2" xfId="52736" xr:uid="{00000000-0005-0000-0000-00006DA80000}"/>
    <cellStyle name="column field 4" xfId="21753" xr:uid="{00000000-0005-0000-0000-00006EA80000}"/>
    <cellStyle name="column field 6" xfId="60465" xr:uid="{00000000-0005-0000-0000-00006FA80000}"/>
    <cellStyle name="ColumnAttributeAbovePrompt" xfId="21757" xr:uid="{00000000-0005-0000-0000-000070A80000}"/>
    <cellStyle name="ColumnAttributeAbovePrompt 2" xfId="21758" xr:uid="{00000000-0005-0000-0000-000071A80000}"/>
    <cellStyle name="ColumnAttributeAbovePrompt 2 2" xfId="21759" xr:uid="{00000000-0005-0000-0000-000072A80000}"/>
    <cellStyle name="ColumnAttributeAbovePrompt 2 2 2" xfId="21760" xr:uid="{00000000-0005-0000-0000-000073A80000}"/>
    <cellStyle name="ColumnAttributeAbovePrompt 2 2 2 2" xfId="52740" xr:uid="{00000000-0005-0000-0000-000074A80000}"/>
    <cellStyle name="ColumnAttributeAbovePrompt 2 2 3" xfId="52739" xr:uid="{00000000-0005-0000-0000-000075A80000}"/>
    <cellStyle name="ColumnAttributeAbovePrompt 2 3" xfId="52738" xr:uid="{00000000-0005-0000-0000-000076A80000}"/>
    <cellStyle name="ColumnAttributeAbovePrompt 3" xfId="21761" xr:uid="{00000000-0005-0000-0000-000077A80000}"/>
    <cellStyle name="ColumnAttributeAbovePrompt 3 2" xfId="21762" xr:uid="{00000000-0005-0000-0000-000078A80000}"/>
    <cellStyle name="ColumnAttributeAbovePrompt 3 2 2" xfId="52742" xr:uid="{00000000-0005-0000-0000-000079A80000}"/>
    <cellStyle name="ColumnAttributeAbovePrompt 3 3" xfId="52741" xr:uid="{00000000-0005-0000-0000-00007AA80000}"/>
    <cellStyle name="ColumnAttributeAbovePrompt 4" xfId="21763" xr:uid="{00000000-0005-0000-0000-00007BA80000}"/>
    <cellStyle name="ColumnAttributeAbovePrompt 4 2" xfId="21764" xr:uid="{00000000-0005-0000-0000-00007CA80000}"/>
    <cellStyle name="ColumnAttributeAbovePrompt 4 3" xfId="52743" xr:uid="{00000000-0005-0000-0000-00007DA80000}"/>
    <cellStyle name="ColumnAttributeAbovePrompt 5" xfId="52737" xr:uid="{00000000-0005-0000-0000-00007EA80000}"/>
    <cellStyle name="ColumnAttributePrompt" xfId="21765" xr:uid="{00000000-0005-0000-0000-00007FA80000}"/>
    <cellStyle name="ColumnAttributePrompt 2" xfId="21766" xr:uid="{00000000-0005-0000-0000-000080A80000}"/>
    <cellStyle name="ColumnAttributePrompt 2 2" xfId="21767" xr:uid="{00000000-0005-0000-0000-000081A80000}"/>
    <cellStyle name="ColumnAttributePrompt 2 2 2" xfId="21768" xr:uid="{00000000-0005-0000-0000-000082A80000}"/>
    <cellStyle name="ColumnAttributePrompt 2 2 2 2" xfId="52747" xr:uid="{00000000-0005-0000-0000-000083A80000}"/>
    <cellStyle name="ColumnAttributePrompt 2 2 3" xfId="52746" xr:uid="{00000000-0005-0000-0000-000084A80000}"/>
    <cellStyle name="ColumnAttributePrompt 2 3" xfId="52745" xr:uid="{00000000-0005-0000-0000-000085A80000}"/>
    <cellStyle name="ColumnAttributePrompt 3" xfId="21769" xr:uid="{00000000-0005-0000-0000-000086A80000}"/>
    <cellStyle name="ColumnAttributePrompt 3 2" xfId="21770" xr:uid="{00000000-0005-0000-0000-000087A80000}"/>
    <cellStyle name="ColumnAttributePrompt 3 2 2" xfId="52749" xr:uid="{00000000-0005-0000-0000-000088A80000}"/>
    <cellStyle name="ColumnAttributePrompt 3 3" xfId="52748" xr:uid="{00000000-0005-0000-0000-000089A80000}"/>
    <cellStyle name="ColumnAttributePrompt 4" xfId="52744" xr:uid="{00000000-0005-0000-0000-00008AA80000}"/>
    <cellStyle name="ColumnAttributeValue" xfId="21771" xr:uid="{00000000-0005-0000-0000-00008BA80000}"/>
    <cellStyle name="ColumnAttributeValue 2" xfId="21772" xr:uid="{00000000-0005-0000-0000-00008CA80000}"/>
    <cellStyle name="ColumnAttributeValue 2 2" xfId="21773" xr:uid="{00000000-0005-0000-0000-00008DA80000}"/>
    <cellStyle name="ColumnAttributeValue 2 2 2" xfId="52752" xr:uid="{00000000-0005-0000-0000-00008EA80000}"/>
    <cellStyle name="ColumnAttributeValue 2 3" xfId="52751" xr:uid="{00000000-0005-0000-0000-00008FA80000}"/>
    <cellStyle name="ColumnAttributeValue 3" xfId="21774" xr:uid="{00000000-0005-0000-0000-000090A80000}"/>
    <cellStyle name="ColumnAttributeValue 3 2" xfId="21775" xr:uid="{00000000-0005-0000-0000-000091A80000}"/>
    <cellStyle name="ColumnAttributeValue 3 2 2" xfId="52754" xr:uid="{00000000-0005-0000-0000-000092A80000}"/>
    <cellStyle name="ColumnAttributeValue 3 3" xfId="52753" xr:uid="{00000000-0005-0000-0000-000093A80000}"/>
    <cellStyle name="ColumnAttributeValue 4" xfId="52750" xr:uid="{00000000-0005-0000-0000-000094A80000}"/>
    <cellStyle name="ColumnHeadingPrompt" xfId="21776" xr:uid="{00000000-0005-0000-0000-000095A80000}"/>
    <cellStyle name="ColumnHeadingPrompt 2" xfId="21777" xr:uid="{00000000-0005-0000-0000-000096A80000}"/>
    <cellStyle name="ColumnHeadingPrompt 2 2" xfId="21778" xr:uid="{00000000-0005-0000-0000-000097A80000}"/>
    <cellStyle name="ColumnHeadingPrompt 2 2 2" xfId="21779" xr:uid="{00000000-0005-0000-0000-000098A80000}"/>
    <cellStyle name="ColumnHeadingPrompt 2 2 2 2" xfId="52758" xr:uid="{00000000-0005-0000-0000-000099A80000}"/>
    <cellStyle name="ColumnHeadingPrompt 2 2 3" xfId="52757" xr:uid="{00000000-0005-0000-0000-00009AA80000}"/>
    <cellStyle name="ColumnHeadingPrompt 2 3" xfId="52756" xr:uid="{00000000-0005-0000-0000-00009BA80000}"/>
    <cellStyle name="ColumnHeadingPrompt 3" xfId="21780" xr:uid="{00000000-0005-0000-0000-00009CA80000}"/>
    <cellStyle name="ColumnHeadingPrompt 3 2" xfId="21781" xr:uid="{00000000-0005-0000-0000-00009DA80000}"/>
    <cellStyle name="ColumnHeadingPrompt 3 2 2" xfId="52760" xr:uid="{00000000-0005-0000-0000-00009EA80000}"/>
    <cellStyle name="ColumnHeadingPrompt 3 3" xfId="52759" xr:uid="{00000000-0005-0000-0000-00009FA80000}"/>
    <cellStyle name="ColumnHeadingPrompt 4" xfId="52755" xr:uid="{00000000-0005-0000-0000-0000A0A80000}"/>
    <cellStyle name="ColumnHeadingValue" xfId="21782" xr:uid="{00000000-0005-0000-0000-0000A1A80000}"/>
    <cellStyle name="ColumnHeadingValue 2" xfId="21783" xr:uid="{00000000-0005-0000-0000-0000A2A80000}"/>
    <cellStyle name="ColumnHeadingValue 2 2" xfId="21784" xr:uid="{00000000-0005-0000-0000-0000A3A80000}"/>
    <cellStyle name="ColumnHeadingValue 2 2 2" xfId="52763" xr:uid="{00000000-0005-0000-0000-0000A4A80000}"/>
    <cellStyle name="ColumnHeadingValue 2 3" xfId="52762" xr:uid="{00000000-0005-0000-0000-0000A5A80000}"/>
    <cellStyle name="ColumnHeadingValue 3" xfId="21785" xr:uid="{00000000-0005-0000-0000-0000A6A80000}"/>
    <cellStyle name="ColumnHeadingValue 3 2" xfId="21786" xr:uid="{00000000-0005-0000-0000-0000A7A80000}"/>
    <cellStyle name="ColumnHeadingValue 3 2 2" xfId="52765" xr:uid="{00000000-0005-0000-0000-0000A8A80000}"/>
    <cellStyle name="ColumnHeadingValue 3 3" xfId="52764" xr:uid="{00000000-0005-0000-0000-0000A9A80000}"/>
    <cellStyle name="ColumnHeadingValue 4" xfId="52761" xr:uid="{00000000-0005-0000-0000-0000AAA80000}"/>
    <cellStyle name="Comma" xfId="1" builtinId="3"/>
    <cellStyle name="Comma -" xfId="21787" xr:uid="{00000000-0005-0000-0000-0000ACA80000}"/>
    <cellStyle name="Comma  - Style1" xfId="21788" xr:uid="{00000000-0005-0000-0000-0000ADA80000}"/>
    <cellStyle name="Comma  - Style1 2" xfId="52767" xr:uid="{00000000-0005-0000-0000-0000AEA80000}"/>
    <cellStyle name="Comma  - Style2" xfId="21789" xr:uid="{00000000-0005-0000-0000-0000AFA80000}"/>
    <cellStyle name="Comma  - Style2 2" xfId="52768" xr:uid="{00000000-0005-0000-0000-0000B0A80000}"/>
    <cellStyle name="Comma  - Style3" xfId="21790" xr:uid="{00000000-0005-0000-0000-0000B1A80000}"/>
    <cellStyle name="Comma  - Style3 2" xfId="52769" xr:uid="{00000000-0005-0000-0000-0000B2A80000}"/>
    <cellStyle name="Comma  - Style4" xfId="21791" xr:uid="{00000000-0005-0000-0000-0000B3A80000}"/>
    <cellStyle name="Comma  - Style4 2" xfId="52770" xr:uid="{00000000-0005-0000-0000-0000B4A80000}"/>
    <cellStyle name="Comma  - Style5" xfId="21792" xr:uid="{00000000-0005-0000-0000-0000B5A80000}"/>
    <cellStyle name="Comma  - Style5 2" xfId="52771" xr:uid="{00000000-0005-0000-0000-0000B6A80000}"/>
    <cellStyle name="Comma  - Style6" xfId="21793" xr:uid="{00000000-0005-0000-0000-0000B7A80000}"/>
    <cellStyle name="Comma  - Style6 2" xfId="52772" xr:uid="{00000000-0005-0000-0000-0000B8A80000}"/>
    <cellStyle name="Comma  - Style7" xfId="21794" xr:uid="{00000000-0005-0000-0000-0000B9A80000}"/>
    <cellStyle name="Comma  - Style7 2" xfId="52773" xr:uid="{00000000-0005-0000-0000-0000BAA80000}"/>
    <cellStyle name="Comma  - Style8" xfId="21795" xr:uid="{00000000-0005-0000-0000-0000BBA80000}"/>
    <cellStyle name="Comma  - Style8 2" xfId="52774" xr:uid="{00000000-0005-0000-0000-0000BCA80000}"/>
    <cellStyle name="Comma - 2" xfId="52766" xr:uid="{00000000-0005-0000-0000-0000BDA80000}"/>
    <cellStyle name="Comma [0] 2" xfId="21796" xr:uid="{00000000-0005-0000-0000-0000BEA80000}"/>
    <cellStyle name="Comma [0] 2 2" xfId="52775" xr:uid="{00000000-0005-0000-0000-0000BFA80000}"/>
    <cellStyle name="Comma [0] 3" xfId="21797" xr:uid="{00000000-0005-0000-0000-0000C0A80000}"/>
    <cellStyle name="Comma [0] 3 2" xfId="52776" xr:uid="{00000000-0005-0000-0000-0000C1A80000}"/>
    <cellStyle name="Comma [0] 4" xfId="21798" xr:uid="{00000000-0005-0000-0000-0000C2A80000}"/>
    <cellStyle name="Comma 0" xfId="21799" xr:uid="{00000000-0005-0000-0000-0000C3A80000}"/>
    <cellStyle name="Comma 0 2" xfId="52777" xr:uid="{00000000-0005-0000-0000-0000C4A80000}"/>
    <cellStyle name="Comma 0*" xfId="21801" xr:uid="{00000000-0005-0000-0000-0000C5A80000}"/>
    <cellStyle name="Comma 0* 2" xfId="52778" xr:uid="{00000000-0005-0000-0000-0000C6A80000}"/>
    <cellStyle name="Comma 0__MasterJRComps" xfId="21800" xr:uid="{00000000-0005-0000-0000-0000C7A80000}"/>
    <cellStyle name="Comma 10" xfId="21802" xr:uid="{00000000-0005-0000-0000-0000C8A80000}"/>
    <cellStyle name="Comma 10 2" xfId="49" xr:uid="{00000000-0005-0000-0000-0000C9A80000}"/>
    <cellStyle name="Comma 10 2 2" xfId="21804" xr:uid="{00000000-0005-0000-0000-0000CAA80000}"/>
    <cellStyle name="Comma 10 2 2 2" xfId="21805" xr:uid="{00000000-0005-0000-0000-0000CBA80000}"/>
    <cellStyle name="Comma 10 2 2 2 2" xfId="52780" xr:uid="{00000000-0005-0000-0000-0000CCA80000}"/>
    <cellStyle name="Comma 10 2 2 3" xfId="21806" xr:uid="{00000000-0005-0000-0000-0000CDA80000}"/>
    <cellStyle name="Comma 10 2 2 3 2" xfId="52781" xr:uid="{00000000-0005-0000-0000-0000CEA80000}"/>
    <cellStyle name="Comma 10 2 2 4" xfId="21807" xr:uid="{00000000-0005-0000-0000-0000CFA80000}"/>
    <cellStyle name="Comma 10 2 2 4 2" xfId="52782" xr:uid="{00000000-0005-0000-0000-0000D0A80000}"/>
    <cellStyle name="Comma 10 2 2 5" xfId="52779" xr:uid="{00000000-0005-0000-0000-0000D1A80000}"/>
    <cellStyle name="Comma 10 2 3" xfId="21808" xr:uid="{00000000-0005-0000-0000-0000D2A80000}"/>
    <cellStyle name="Comma 10 2 3 2" xfId="21809" xr:uid="{00000000-0005-0000-0000-0000D3A80000}"/>
    <cellStyle name="Comma 10 2 3 2 2" xfId="52784" xr:uid="{00000000-0005-0000-0000-0000D4A80000}"/>
    <cellStyle name="Comma 10 2 3 3" xfId="52783" xr:uid="{00000000-0005-0000-0000-0000D5A80000}"/>
    <cellStyle name="Comma 10 2 4" xfId="21803" xr:uid="{00000000-0005-0000-0000-0000D6A80000}"/>
    <cellStyle name="Comma 10 2 5" xfId="60456" xr:uid="{00000000-0005-0000-0000-0000D7A80000}"/>
    <cellStyle name="Comma 10 2 6" xfId="60485" xr:uid="{00000000-0005-0000-0000-0000D8A80000}"/>
    <cellStyle name="Comma 10 2 7" xfId="60549" xr:uid="{00000000-0005-0000-0000-0000D9A80000}"/>
    <cellStyle name="Comma 10 2 8" xfId="60555" xr:uid="{00000000-0005-0000-0000-0000DAA80000}"/>
    <cellStyle name="Comma 10 3" xfId="21810" xr:uid="{00000000-0005-0000-0000-0000DBA80000}"/>
    <cellStyle name="Comma 10 3 2" xfId="21811" xr:uid="{00000000-0005-0000-0000-0000DCA80000}"/>
    <cellStyle name="Comma 10 3 2 2" xfId="52786" xr:uid="{00000000-0005-0000-0000-0000DDA80000}"/>
    <cellStyle name="Comma 10 3 3" xfId="21812" xr:uid="{00000000-0005-0000-0000-0000DEA80000}"/>
    <cellStyle name="Comma 10 3 3 2" xfId="52787" xr:uid="{00000000-0005-0000-0000-0000DFA80000}"/>
    <cellStyle name="Comma 10 3 4" xfId="21813" xr:uid="{00000000-0005-0000-0000-0000E0A80000}"/>
    <cellStyle name="Comma 10 3 4 2" xfId="52788" xr:uid="{00000000-0005-0000-0000-0000E1A80000}"/>
    <cellStyle name="Comma 10 3 5" xfId="52785" xr:uid="{00000000-0005-0000-0000-0000E2A80000}"/>
    <cellStyle name="Comma 10 4" xfId="21814" xr:uid="{00000000-0005-0000-0000-0000E3A80000}"/>
    <cellStyle name="Comma 10 4 2" xfId="21815" xr:uid="{00000000-0005-0000-0000-0000E4A80000}"/>
    <cellStyle name="Comma 10 4 2 2" xfId="52790" xr:uid="{00000000-0005-0000-0000-0000E5A80000}"/>
    <cellStyle name="Comma 10 4 3" xfId="52789" xr:uid="{00000000-0005-0000-0000-0000E6A80000}"/>
    <cellStyle name="Comma 10 5" xfId="21816" xr:uid="{00000000-0005-0000-0000-0000E7A80000}"/>
    <cellStyle name="Comma 10 5 2" xfId="21817" xr:uid="{00000000-0005-0000-0000-0000E8A80000}"/>
    <cellStyle name="Comma 10 5 2 2" xfId="52792" xr:uid="{00000000-0005-0000-0000-0000E9A80000}"/>
    <cellStyle name="Comma 10 5 3" xfId="52791" xr:uid="{00000000-0005-0000-0000-0000EAA80000}"/>
    <cellStyle name="Comma 10 6" xfId="21818" xr:uid="{00000000-0005-0000-0000-0000EBA80000}"/>
    <cellStyle name="Comma 10 6 2" xfId="52793" xr:uid="{00000000-0005-0000-0000-0000ECA80000}"/>
    <cellStyle name="Comma 11" xfId="21819" xr:uid="{00000000-0005-0000-0000-0000EDA80000}"/>
    <cellStyle name="Comma 11 2" xfId="21820" xr:uid="{00000000-0005-0000-0000-0000EEA80000}"/>
    <cellStyle name="Comma 11 2 2" xfId="21821" xr:uid="{00000000-0005-0000-0000-0000EFA80000}"/>
    <cellStyle name="Comma 11 2 2 2" xfId="21822" xr:uid="{00000000-0005-0000-0000-0000F0A80000}"/>
    <cellStyle name="Comma 11 2 2 2 2" xfId="52797" xr:uid="{00000000-0005-0000-0000-0000F1A80000}"/>
    <cellStyle name="Comma 11 2 2 3" xfId="21823" xr:uid="{00000000-0005-0000-0000-0000F2A80000}"/>
    <cellStyle name="Comma 11 2 2 3 2" xfId="52798" xr:uid="{00000000-0005-0000-0000-0000F3A80000}"/>
    <cellStyle name="Comma 11 2 2 4" xfId="21824" xr:uid="{00000000-0005-0000-0000-0000F4A80000}"/>
    <cellStyle name="Comma 11 2 2 4 2" xfId="52799" xr:uid="{00000000-0005-0000-0000-0000F5A80000}"/>
    <cellStyle name="Comma 11 2 2 5" xfId="52796" xr:uid="{00000000-0005-0000-0000-0000F6A80000}"/>
    <cellStyle name="Comma 11 2 3" xfId="52795" xr:uid="{00000000-0005-0000-0000-0000F7A80000}"/>
    <cellStyle name="Comma 11 3" xfId="21825" xr:uid="{00000000-0005-0000-0000-0000F8A80000}"/>
    <cellStyle name="Comma 11 3 2" xfId="21826" xr:uid="{00000000-0005-0000-0000-0000F9A80000}"/>
    <cellStyle name="Comma 11 3 2 2" xfId="52801" xr:uid="{00000000-0005-0000-0000-0000FAA80000}"/>
    <cellStyle name="Comma 11 3 3" xfId="21827" xr:uid="{00000000-0005-0000-0000-0000FBA80000}"/>
    <cellStyle name="Comma 11 3 3 2" xfId="52802" xr:uid="{00000000-0005-0000-0000-0000FCA80000}"/>
    <cellStyle name="Comma 11 3 4" xfId="21828" xr:uid="{00000000-0005-0000-0000-0000FDA80000}"/>
    <cellStyle name="Comma 11 3 4 2" xfId="52803" xr:uid="{00000000-0005-0000-0000-0000FEA80000}"/>
    <cellStyle name="Comma 11 3 5" xfId="52800" xr:uid="{00000000-0005-0000-0000-0000FFA80000}"/>
    <cellStyle name="Comma 11 4" xfId="21829" xr:uid="{00000000-0005-0000-0000-000000A90000}"/>
    <cellStyle name="Comma 11 4 2" xfId="21830" xr:uid="{00000000-0005-0000-0000-000001A90000}"/>
    <cellStyle name="Comma 11 4 2 2" xfId="52805" xr:uid="{00000000-0005-0000-0000-000002A90000}"/>
    <cellStyle name="Comma 11 4 3" xfId="52804" xr:uid="{00000000-0005-0000-0000-000003A90000}"/>
    <cellStyle name="Comma 11 5" xfId="21831" xr:uid="{00000000-0005-0000-0000-000004A90000}"/>
    <cellStyle name="Comma 11 5 2" xfId="21832" xr:uid="{00000000-0005-0000-0000-000005A90000}"/>
    <cellStyle name="Comma 11 5 2 2" xfId="52807" xr:uid="{00000000-0005-0000-0000-000006A90000}"/>
    <cellStyle name="Comma 11 5 3" xfId="52806" xr:uid="{00000000-0005-0000-0000-000007A90000}"/>
    <cellStyle name="Comma 11 6" xfId="21833" xr:uid="{00000000-0005-0000-0000-000008A90000}"/>
    <cellStyle name="Comma 11 6 2" xfId="52808" xr:uid="{00000000-0005-0000-0000-000009A90000}"/>
    <cellStyle name="Comma 11 7" xfId="52794" xr:uid="{00000000-0005-0000-0000-00000AA90000}"/>
    <cellStyle name="Comma 12" xfId="21834" xr:uid="{00000000-0005-0000-0000-00000BA90000}"/>
    <cellStyle name="Comma 12 2" xfId="21835" xr:uid="{00000000-0005-0000-0000-00000CA90000}"/>
    <cellStyle name="Comma 12 2 2" xfId="21836" xr:uid="{00000000-0005-0000-0000-00000DA90000}"/>
    <cellStyle name="Comma 12 2 2 2" xfId="21837" xr:uid="{00000000-0005-0000-0000-00000EA90000}"/>
    <cellStyle name="Comma 12 2 2 2 2" xfId="52812" xr:uid="{00000000-0005-0000-0000-00000FA90000}"/>
    <cellStyle name="Comma 12 2 2 3" xfId="21838" xr:uid="{00000000-0005-0000-0000-000010A90000}"/>
    <cellStyle name="Comma 12 2 2 3 2" xfId="52813" xr:uid="{00000000-0005-0000-0000-000011A90000}"/>
    <cellStyle name="Comma 12 2 2 4" xfId="21839" xr:uid="{00000000-0005-0000-0000-000012A90000}"/>
    <cellStyle name="Comma 12 2 2 4 2" xfId="52814" xr:uid="{00000000-0005-0000-0000-000013A90000}"/>
    <cellStyle name="Comma 12 2 2 5" xfId="52811" xr:uid="{00000000-0005-0000-0000-000014A90000}"/>
    <cellStyle name="Comma 12 2 3" xfId="52810" xr:uid="{00000000-0005-0000-0000-000015A90000}"/>
    <cellStyle name="Comma 12 3" xfId="21840" xr:uid="{00000000-0005-0000-0000-000016A90000}"/>
    <cellStyle name="Comma 12 3 2" xfId="21841" xr:uid="{00000000-0005-0000-0000-000017A90000}"/>
    <cellStyle name="Comma 12 3 2 2" xfId="52816" xr:uid="{00000000-0005-0000-0000-000018A90000}"/>
    <cellStyle name="Comma 12 3 3" xfId="21842" xr:uid="{00000000-0005-0000-0000-000019A90000}"/>
    <cellStyle name="Comma 12 3 3 2" xfId="52817" xr:uid="{00000000-0005-0000-0000-00001AA90000}"/>
    <cellStyle name="Comma 12 3 4" xfId="21843" xr:uid="{00000000-0005-0000-0000-00001BA90000}"/>
    <cellStyle name="Comma 12 3 4 2" xfId="52818" xr:uid="{00000000-0005-0000-0000-00001CA90000}"/>
    <cellStyle name="Comma 12 3 5" xfId="52815" xr:uid="{00000000-0005-0000-0000-00001DA90000}"/>
    <cellStyle name="Comma 12 4" xfId="21844" xr:uid="{00000000-0005-0000-0000-00001EA90000}"/>
    <cellStyle name="Comma 12 4 2" xfId="21845" xr:uid="{00000000-0005-0000-0000-00001FA90000}"/>
    <cellStyle name="Comma 12 4 2 2" xfId="52820" xr:uid="{00000000-0005-0000-0000-000020A90000}"/>
    <cellStyle name="Comma 12 4 3" xfId="52819" xr:uid="{00000000-0005-0000-0000-000021A90000}"/>
    <cellStyle name="Comma 12 5" xfId="21846" xr:uid="{00000000-0005-0000-0000-000022A90000}"/>
    <cellStyle name="Comma 12 5 2" xfId="52821" xr:uid="{00000000-0005-0000-0000-000023A90000}"/>
    <cellStyle name="Comma 12 6" xfId="52809" xr:uid="{00000000-0005-0000-0000-000024A90000}"/>
    <cellStyle name="Comma 13" xfId="21847" xr:uid="{00000000-0005-0000-0000-000025A90000}"/>
    <cellStyle name="Comma 13 2" xfId="21848" xr:uid="{00000000-0005-0000-0000-000026A90000}"/>
    <cellStyle name="Comma 13 2 2" xfId="21849" xr:uid="{00000000-0005-0000-0000-000027A90000}"/>
    <cellStyle name="Comma 13 2 2 2" xfId="21850" xr:uid="{00000000-0005-0000-0000-000028A90000}"/>
    <cellStyle name="Comma 13 2 2 2 2" xfId="21851" xr:uid="{00000000-0005-0000-0000-000029A90000}"/>
    <cellStyle name="Comma 13 2 2 2 2 2" xfId="52826" xr:uid="{00000000-0005-0000-0000-00002AA90000}"/>
    <cellStyle name="Comma 13 2 2 2 3" xfId="52825" xr:uid="{00000000-0005-0000-0000-00002BA90000}"/>
    <cellStyle name="Comma 13 2 2 3" xfId="21852" xr:uid="{00000000-0005-0000-0000-00002CA90000}"/>
    <cellStyle name="Comma 13 2 2 3 2" xfId="52827" xr:uid="{00000000-0005-0000-0000-00002DA90000}"/>
    <cellStyle name="Comma 13 2 2 4" xfId="52824" xr:uid="{00000000-0005-0000-0000-00002EA90000}"/>
    <cellStyle name="Comma 13 2 3" xfId="21853" xr:uid="{00000000-0005-0000-0000-00002FA90000}"/>
    <cellStyle name="Comma 13 2 3 2" xfId="21854" xr:uid="{00000000-0005-0000-0000-000030A90000}"/>
    <cellStyle name="Comma 13 2 3 2 2" xfId="52829" xr:uid="{00000000-0005-0000-0000-000031A90000}"/>
    <cellStyle name="Comma 13 2 3 3" xfId="52828" xr:uid="{00000000-0005-0000-0000-000032A90000}"/>
    <cellStyle name="Comma 13 2 4" xfId="21855" xr:uid="{00000000-0005-0000-0000-000033A90000}"/>
    <cellStyle name="Comma 13 2 4 2" xfId="21856" xr:uid="{00000000-0005-0000-0000-000034A90000}"/>
    <cellStyle name="Comma 13 2 4 2 2" xfId="52831" xr:uid="{00000000-0005-0000-0000-000035A90000}"/>
    <cellStyle name="Comma 13 2 4 3" xfId="21857" xr:uid="{00000000-0005-0000-0000-000036A90000}"/>
    <cellStyle name="Comma 13 2 4 3 2" xfId="52832" xr:uid="{00000000-0005-0000-0000-000037A90000}"/>
    <cellStyle name="Comma 13 2 4 4" xfId="21858" xr:uid="{00000000-0005-0000-0000-000038A90000}"/>
    <cellStyle name="Comma 13 2 4 4 2" xfId="52833" xr:uid="{00000000-0005-0000-0000-000039A90000}"/>
    <cellStyle name="Comma 13 2 4 5" xfId="52830" xr:uid="{00000000-0005-0000-0000-00003AA90000}"/>
    <cellStyle name="Comma 13 2 5" xfId="52823" xr:uid="{00000000-0005-0000-0000-00003BA90000}"/>
    <cellStyle name="Comma 13 3" xfId="21859" xr:uid="{00000000-0005-0000-0000-00003CA90000}"/>
    <cellStyle name="Comma 13 3 2" xfId="21860" xr:uid="{00000000-0005-0000-0000-00003DA90000}"/>
    <cellStyle name="Comma 13 3 2 2" xfId="21861" xr:uid="{00000000-0005-0000-0000-00003EA90000}"/>
    <cellStyle name="Comma 13 3 2 2 2" xfId="52836" xr:uid="{00000000-0005-0000-0000-00003FA90000}"/>
    <cellStyle name="Comma 13 3 2 3" xfId="52835" xr:uid="{00000000-0005-0000-0000-000040A90000}"/>
    <cellStyle name="Comma 13 3 3" xfId="21862" xr:uid="{00000000-0005-0000-0000-000041A90000}"/>
    <cellStyle name="Comma 13 3 3 2" xfId="21863" xr:uid="{00000000-0005-0000-0000-000042A90000}"/>
    <cellStyle name="Comma 13 3 3 2 2" xfId="52838" xr:uid="{00000000-0005-0000-0000-000043A90000}"/>
    <cellStyle name="Comma 13 3 3 3" xfId="21864" xr:uid="{00000000-0005-0000-0000-000044A90000}"/>
    <cellStyle name="Comma 13 3 3 3 2" xfId="52839" xr:uid="{00000000-0005-0000-0000-000045A90000}"/>
    <cellStyle name="Comma 13 3 3 4" xfId="21865" xr:uid="{00000000-0005-0000-0000-000046A90000}"/>
    <cellStyle name="Comma 13 3 3 4 2" xfId="52840" xr:uid="{00000000-0005-0000-0000-000047A90000}"/>
    <cellStyle name="Comma 13 3 3 5" xfId="52837" xr:uid="{00000000-0005-0000-0000-000048A90000}"/>
    <cellStyle name="Comma 13 3 4" xfId="52834" xr:uid="{00000000-0005-0000-0000-000049A90000}"/>
    <cellStyle name="Comma 13 4" xfId="21866" xr:uid="{00000000-0005-0000-0000-00004AA90000}"/>
    <cellStyle name="Comma 13 4 2" xfId="21867" xr:uid="{00000000-0005-0000-0000-00004BA90000}"/>
    <cellStyle name="Comma 13 4 2 2" xfId="52842" xr:uid="{00000000-0005-0000-0000-00004CA90000}"/>
    <cellStyle name="Comma 13 4 3" xfId="52841" xr:uid="{00000000-0005-0000-0000-00004DA90000}"/>
    <cellStyle name="Comma 13 5" xfId="21868" xr:uid="{00000000-0005-0000-0000-00004EA90000}"/>
    <cellStyle name="Comma 13 5 2" xfId="21869" xr:uid="{00000000-0005-0000-0000-00004FA90000}"/>
    <cellStyle name="Comma 13 5 2 2" xfId="52844" xr:uid="{00000000-0005-0000-0000-000050A90000}"/>
    <cellStyle name="Comma 13 5 3" xfId="52843" xr:uid="{00000000-0005-0000-0000-000051A90000}"/>
    <cellStyle name="Comma 13 6" xfId="21870" xr:uid="{00000000-0005-0000-0000-000052A90000}"/>
    <cellStyle name="Comma 13 6 2" xfId="21871" xr:uid="{00000000-0005-0000-0000-000053A90000}"/>
    <cellStyle name="Comma 13 6 2 2" xfId="52846" xr:uid="{00000000-0005-0000-0000-000054A90000}"/>
    <cellStyle name="Comma 13 6 3" xfId="21872" xr:uid="{00000000-0005-0000-0000-000055A90000}"/>
    <cellStyle name="Comma 13 6 3 2" xfId="52847" xr:uid="{00000000-0005-0000-0000-000056A90000}"/>
    <cellStyle name="Comma 13 6 4" xfId="21873" xr:uid="{00000000-0005-0000-0000-000057A90000}"/>
    <cellStyle name="Comma 13 6 4 2" xfId="52848" xr:uid="{00000000-0005-0000-0000-000058A90000}"/>
    <cellStyle name="Comma 13 6 5" xfId="52845" xr:uid="{00000000-0005-0000-0000-000059A90000}"/>
    <cellStyle name="Comma 13 7" xfId="21874" xr:uid="{00000000-0005-0000-0000-00005AA90000}"/>
    <cellStyle name="Comma 13 7 2" xfId="52849" xr:uid="{00000000-0005-0000-0000-00005BA90000}"/>
    <cellStyle name="Comma 13 8" xfId="52822" xr:uid="{00000000-0005-0000-0000-00005CA90000}"/>
    <cellStyle name="Comma 14" xfId="21875" xr:uid="{00000000-0005-0000-0000-00005DA90000}"/>
    <cellStyle name="Comma 14 2" xfId="21876" xr:uid="{00000000-0005-0000-0000-00005EA90000}"/>
    <cellStyle name="Comma 14 2 2" xfId="21877" xr:uid="{00000000-0005-0000-0000-00005FA90000}"/>
    <cellStyle name="Comma 14 2 2 2" xfId="21878" xr:uid="{00000000-0005-0000-0000-000060A90000}"/>
    <cellStyle name="Comma 14 2 2 2 2" xfId="52853" xr:uid="{00000000-0005-0000-0000-000061A90000}"/>
    <cellStyle name="Comma 14 2 2 3" xfId="21879" xr:uid="{00000000-0005-0000-0000-000062A90000}"/>
    <cellStyle name="Comma 14 2 2 3 2" xfId="52854" xr:uid="{00000000-0005-0000-0000-000063A90000}"/>
    <cellStyle name="Comma 14 2 2 4" xfId="21880" xr:uid="{00000000-0005-0000-0000-000064A90000}"/>
    <cellStyle name="Comma 14 2 2 4 2" xfId="52855" xr:uid="{00000000-0005-0000-0000-000065A90000}"/>
    <cellStyle name="Comma 14 2 2 5" xfId="52852" xr:uid="{00000000-0005-0000-0000-000066A90000}"/>
    <cellStyle name="Comma 14 2 3" xfId="21881" xr:uid="{00000000-0005-0000-0000-000067A90000}"/>
    <cellStyle name="Comma 14 2 3 2" xfId="21882" xr:uid="{00000000-0005-0000-0000-000068A90000}"/>
    <cellStyle name="Comma 14 2 3 2 2" xfId="52857" xr:uid="{00000000-0005-0000-0000-000069A90000}"/>
    <cellStyle name="Comma 14 2 3 3" xfId="52856" xr:uid="{00000000-0005-0000-0000-00006AA90000}"/>
    <cellStyle name="Comma 14 2 4" xfId="52851" xr:uid="{00000000-0005-0000-0000-00006BA90000}"/>
    <cellStyle name="Comma 14 3" xfId="21883" xr:uid="{00000000-0005-0000-0000-00006CA90000}"/>
    <cellStyle name="Comma 14 3 2" xfId="21884" xr:uid="{00000000-0005-0000-0000-00006DA90000}"/>
    <cellStyle name="Comma 14 3 2 2" xfId="52859" xr:uid="{00000000-0005-0000-0000-00006EA90000}"/>
    <cellStyle name="Comma 14 3 3" xfId="21885" xr:uid="{00000000-0005-0000-0000-00006FA90000}"/>
    <cellStyle name="Comma 14 3 3 2" xfId="52860" xr:uid="{00000000-0005-0000-0000-000070A90000}"/>
    <cellStyle name="Comma 14 3 4" xfId="21886" xr:uid="{00000000-0005-0000-0000-000071A90000}"/>
    <cellStyle name="Comma 14 3 4 2" xfId="52861" xr:uid="{00000000-0005-0000-0000-000072A90000}"/>
    <cellStyle name="Comma 14 3 5" xfId="52858" xr:uid="{00000000-0005-0000-0000-000073A90000}"/>
    <cellStyle name="Comma 14 4" xfId="21887" xr:uid="{00000000-0005-0000-0000-000074A90000}"/>
    <cellStyle name="Comma 14 4 2" xfId="21888" xr:uid="{00000000-0005-0000-0000-000075A90000}"/>
    <cellStyle name="Comma 14 4 2 2" xfId="52863" xr:uid="{00000000-0005-0000-0000-000076A90000}"/>
    <cellStyle name="Comma 14 4 3" xfId="52862" xr:uid="{00000000-0005-0000-0000-000077A90000}"/>
    <cellStyle name="Comma 14 5" xfId="21889" xr:uid="{00000000-0005-0000-0000-000078A90000}"/>
    <cellStyle name="Comma 14 5 2" xfId="52864" xr:uid="{00000000-0005-0000-0000-000079A90000}"/>
    <cellStyle name="Comma 14 6" xfId="52850" xr:uid="{00000000-0005-0000-0000-00007AA90000}"/>
    <cellStyle name="Comma 15" xfId="21890" xr:uid="{00000000-0005-0000-0000-00007BA90000}"/>
    <cellStyle name="Comma 15 2" xfId="21891" xr:uid="{00000000-0005-0000-0000-00007CA90000}"/>
    <cellStyle name="Comma 15 2 2" xfId="21892" xr:uid="{00000000-0005-0000-0000-00007DA90000}"/>
    <cellStyle name="Comma 15 2 2 2" xfId="21893" xr:uid="{00000000-0005-0000-0000-00007EA90000}"/>
    <cellStyle name="Comma 15 2 2 2 2" xfId="52868" xr:uid="{00000000-0005-0000-0000-00007FA90000}"/>
    <cellStyle name="Comma 15 2 2 3" xfId="21894" xr:uid="{00000000-0005-0000-0000-000080A90000}"/>
    <cellStyle name="Comma 15 2 2 3 2" xfId="52869" xr:uid="{00000000-0005-0000-0000-000081A90000}"/>
    <cellStyle name="Comma 15 2 2 4" xfId="21895" xr:uid="{00000000-0005-0000-0000-000082A90000}"/>
    <cellStyle name="Comma 15 2 2 4 2" xfId="52870" xr:uid="{00000000-0005-0000-0000-000083A90000}"/>
    <cellStyle name="Comma 15 2 2 5" xfId="52867" xr:uid="{00000000-0005-0000-0000-000084A90000}"/>
    <cellStyle name="Comma 15 2 3" xfId="52866" xr:uid="{00000000-0005-0000-0000-000085A90000}"/>
    <cellStyle name="Comma 15 3" xfId="21896" xr:uid="{00000000-0005-0000-0000-000086A90000}"/>
    <cellStyle name="Comma 15 3 2" xfId="21897" xr:uid="{00000000-0005-0000-0000-000087A90000}"/>
    <cellStyle name="Comma 15 3 2 2" xfId="52872" xr:uid="{00000000-0005-0000-0000-000088A90000}"/>
    <cellStyle name="Comma 15 3 3" xfId="21898" xr:uid="{00000000-0005-0000-0000-000089A90000}"/>
    <cellStyle name="Comma 15 3 3 2" xfId="52873" xr:uid="{00000000-0005-0000-0000-00008AA90000}"/>
    <cellStyle name="Comma 15 3 4" xfId="21899" xr:uid="{00000000-0005-0000-0000-00008BA90000}"/>
    <cellStyle name="Comma 15 3 4 2" xfId="52874" xr:uid="{00000000-0005-0000-0000-00008CA90000}"/>
    <cellStyle name="Comma 15 3 5" xfId="52871" xr:uid="{00000000-0005-0000-0000-00008DA90000}"/>
    <cellStyle name="Comma 15 4" xfId="21900" xr:uid="{00000000-0005-0000-0000-00008EA90000}"/>
    <cellStyle name="Comma 15 4 2" xfId="52875" xr:uid="{00000000-0005-0000-0000-00008FA90000}"/>
    <cellStyle name="Comma 15 5" xfId="52865" xr:uid="{00000000-0005-0000-0000-000090A90000}"/>
    <cellStyle name="Comma 16" xfId="21901" xr:uid="{00000000-0005-0000-0000-000091A90000}"/>
    <cellStyle name="Comma 16 2" xfId="21902" xr:uid="{00000000-0005-0000-0000-000092A90000}"/>
    <cellStyle name="Comma 16 2 2" xfId="21903" xr:uid="{00000000-0005-0000-0000-000093A90000}"/>
    <cellStyle name="Comma 16 2 2 2" xfId="21904" xr:uid="{00000000-0005-0000-0000-000094A90000}"/>
    <cellStyle name="Comma 16 2 2 2 2" xfId="52879" xr:uid="{00000000-0005-0000-0000-000095A90000}"/>
    <cellStyle name="Comma 16 2 2 3" xfId="21905" xr:uid="{00000000-0005-0000-0000-000096A90000}"/>
    <cellStyle name="Comma 16 2 2 3 2" xfId="52880" xr:uid="{00000000-0005-0000-0000-000097A90000}"/>
    <cellStyle name="Comma 16 2 2 4" xfId="21906" xr:uid="{00000000-0005-0000-0000-000098A90000}"/>
    <cellStyle name="Comma 16 2 2 4 2" xfId="52881" xr:uid="{00000000-0005-0000-0000-000099A90000}"/>
    <cellStyle name="Comma 16 2 2 5" xfId="52878" xr:uid="{00000000-0005-0000-0000-00009AA90000}"/>
    <cellStyle name="Comma 16 2 3" xfId="21907" xr:uid="{00000000-0005-0000-0000-00009BA90000}"/>
    <cellStyle name="Comma 16 2 3 2" xfId="21908" xr:uid="{00000000-0005-0000-0000-00009CA90000}"/>
    <cellStyle name="Comma 16 2 3 2 2" xfId="52883" xr:uid="{00000000-0005-0000-0000-00009DA90000}"/>
    <cellStyle name="Comma 16 2 3 3" xfId="52882" xr:uid="{00000000-0005-0000-0000-00009EA90000}"/>
    <cellStyle name="Comma 16 2 4" xfId="52877" xr:uid="{00000000-0005-0000-0000-00009FA90000}"/>
    <cellStyle name="Comma 16 3" xfId="21909" xr:uid="{00000000-0005-0000-0000-0000A0A90000}"/>
    <cellStyle name="Comma 16 3 2" xfId="21910" xr:uid="{00000000-0005-0000-0000-0000A1A90000}"/>
    <cellStyle name="Comma 16 3 2 2" xfId="52885" xr:uid="{00000000-0005-0000-0000-0000A2A90000}"/>
    <cellStyle name="Comma 16 3 3" xfId="21911" xr:uid="{00000000-0005-0000-0000-0000A3A90000}"/>
    <cellStyle name="Comma 16 3 3 2" xfId="52886" xr:uid="{00000000-0005-0000-0000-0000A4A90000}"/>
    <cellStyle name="Comma 16 3 4" xfId="21912" xr:uid="{00000000-0005-0000-0000-0000A5A90000}"/>
    <cellStyle name="Comma 16 3 4 2" xfId="52887" xr:uid="{00000000-0005-0000-0000-0000A6A90000}"/>
    <cellStyle name="Comma 16 3 5" xfId="52884" xr:uid="{00000000-0005-0000-0000-0000A7A90000}"/>
    <cellStyle name="Comma 16 4" xfId="21913" xr:uid="{00000000-0005-0000-0000-0000A8A90000}"/>
    <cellStyle name="Comma 16 4 2" xfId="21914" xr:uid="{00000000-0005-0000-0000-0000A9A90000}"/>
    <cellStyle name="Comma 16 4 2 2" xfId="52889" xr:uid="{00000000-0005-0000-0000-0000AAA90000}"/>
    <cellStyle name="Comma 16 4 3" xfId="52888" xr:uid="{00000000-0005-0000-0000-0000ABA90000}"/>
    <cellStyle name="Comma 16 5" xfId="52876" xr:uid="{00000000-0005-0000-0000-0000ACA90000}"/>
    <cellStyle name="Comma 17" xfId="21915" xr:uid="{00000000-0005-0000-0000-0000ADA90000}"/>
    <cellStyle name="Comma 17 2" xfId="21916" xr:uid="{00000000-0005-0000-0000-0000AEA90000}"/>
    <cellStyle name="Comma 17 2 2" xfId="21917" xr:uid="{00000000-0005-0000-0000-0000AFA90000}"/>
    <cellStyle name="Comma 17 2 2 2" xfId="21918" xr:uid="{00000000-0005-0000-0000-0000B0A90000}"/>
    <cellStyle name="Comma 17 2 2 2 2" xfId="52893" xr:uid="{00000000-0005-0000-0000-0000B1A90000}"/>
    <cellStyle name="Comma 17 2 2 3" xfId="21919" xr:uid="{00000000-0005-0000-0000-0000B2A90000}"/>
    <cellStyle name="Comma 17 2 2 3 2" xfId="52894" xr:uid="{00000000-0005-0000-0000-0000B3A90000}"/>
    <cellStyle name="Comma 17 2 2 4" xfId="21920" xr:uid="{00000000-0005-0000-0000-0000B4A90000}"/>
    <cellStyle name="Comma 17 2 2 4 2" xfId="52895" xr:uid="{00000000-0005-0000-0000-0000B5A90000}"/>
    <cellStyle name="Comma 17 2 2 5" xfId="52892" xr:uid="{00000000-0005-0000-0000-0000B6A90000}"/>
    <cellStyle name="Comma 17 2 3" xfId="52891" xr:uid="{00000000-0005-0000-0000-0000B7A90000}"/>
    <cellStyle name="Comma 17 3" xfId="21921" xr:uid="{00000000-0005-0000-0000-0000B8A90000}"/>
    <cellStyle name="Comma 17 3 2" xfId="21922" xr:uid="{00000000-0005-0000-0000-0000B9A90000}"/>
    <cellStyle name="Comma 17 3 2 2" xfId="52897" xr:uid="{00000000-0005-0000-0000-0000BAA90000}"/>
    <cellStyle name="Comma 17 3 3" xfId="21923" xr:uid="{00000000-0005-0000-0000-0000BBA90000}"/>
    <cellStyle name="Comma 17 3 3 2" xfId="52898" xr:uid="{00000000-0005-0000-0000-0000BCA90000}"/>
    <cellStyle name="Comma 17 3 4" xfId="21924" xr:uid="{00000000-0005-0000-0000-0000BDA90000}"/>
    <cellStyle name="Comma 17 3 4 2" xfId="52899" xr:uid="{00000000-0005-0000-0000-0000BEA90000}"/>
    <cellStyle name="Comma 17 3 5" xfId="52896" xr:uid="{00000000-0005-0000-0000-0000BFA90000}"/>
    <cellStyle name="Comma 17 4" xfId="52890" xr:uid="{00000000-0005-0000-0000-0000C0A90000}"/>
    <cellStyle name="Comma 18" xfId="21925" xr:uid="{00000000-0005-0000-0000-0000C1A90000}"/>
    <cellStyle name="Comma 18 2" xfId="21926" xr:uid="{00000000-0005-0000-0000-0000C2A90000}"/>
    <cellStyle name="Comma 18 2 2" xfId="21927" xr:uid="{00000000-0005-0000-0000-0000C3A90000}"/>
    <cellStyle name="Comma 18 2 2 2" xfId="21928" xr:uid="{00000000-0005-0000-0000-0000C4A90000}"/>
    <cellStyle name="Comma 18 2 2 2 2" xfId="52903" xr:uid="{00000000-0005-0000-0000-0000C5A90000}"/>
    <cellStyle name="Comma 18 2 2 3" xfId="21929" xr:uid="{00000000-0005-0000-0000-0000C6A90000}"/>
    <cellStyle name="Comma 18 2 2 3 2" xfId="52904" xr:uid="{00000000-0005-0000-0000-0000C7A90000}"/>
    <cellStyle name="Comma 18 2 2 4" xfId="21930" xr:uid="{00000000-0005-0000-0000-0000C8A90000}"/>
    <cellStyle name="Comma 18 2 2 4 2" xfId="52905" xr:uid="{00000000-0005-0000-0000-0000C9A90000}"/>
    <cellStyle name="Comma 18 2 2 5" xfId="52902" xr:uid="{00000000-0005-0000-0000-0000CAA90000}"/>
    <cellStyle name="Comma 18 2 3" xfId="52901" xr:uid="{00000000-0005-0000-0000-0000CBA90000}"/>
    <cellStyle name="Comma 18 3" xfId="21931" xr:uid="{00000000-0005-0000-0000-0000CCA90000}"/>
    <cellStyle name="Comma 18 3 2" xfId="21932" xr:uid="{00000000-0005-0000-0000-0000CDA90000}"/>
    <cellStyle name="Comma 18 3 2 2" xfId="52907" xr:uid="{00000000-0005-0000-0000-0000CEA90000}"/>
    <cellStyle name="Comma 18 3 3" xfId="21933" xr:uid="{00000000-0005-0000-0000-0000CFA90000}"/>
    <cellStyle name="Comma 18 3 3 2" xfId="52908" xr:uid="{00000000-0005-0000-0000-0000D0A90000}"/>
    <cellStyle name="Comma 18 3 4" xfId="21934" xr:uid="{00000000-0005-0000-0000-0000D1A90000}"/>
    <cellStyle name="Comma 18 3 4 2" xfId="52909" xr:uid="{00000000-0005-0000-0000-0000D2A90000}"/>
    <cellStyle name="Comma 18 3 5" xfId="52906" xr:uid="{00000000-0005-0000-0000-0000D3A90000}"/>
    <cellStyle name="Comma 18 4" xfId="52900" xr:uid="{00000000-0005-0000-0000-0000D4A90000}"/>
    <cellStyle name="Comma 19" xfId="21935" xr:uid="{00000000-0005-0000-0000-0000D5A90000}"/>
    <cellStyle name="Comma 19 2" xfId="21936" xr:uid="{00000000-0005-0000-0000-0000D6A90000}"/>
    <cellStyle name="Comma 19 2 2" xfId="21937" xr:uid="{00000000-0005-0000-0000-0000D7A90000}"/>
    <cellStyle name="Comma 19 2 2 2" xfId="21938" xr:uid="{00000000-0005-0000-0000-0000D8A90000}"/>
    <cellStyle name="Comma 19 2 2 2 2" xfId="52913" xr:uid="{00000000-0005-0000-0000-0000D9A90000}"/>
    <cellStyle name="Comma 19 2 2 3" xfId="21939" xr:uid="{00000000-0005-0000-0000-0000DAA90000}"/>
    <cellStyle name="Comma 19 2 2 3 2" xfId="52914" xr:uid="{00000000-0005-0000-0000-0000DBA90000}"/>
    <cellStyle name="Comma 19 2 2 4" xfId="21940" xr:uid="{00000000-0005-0000-0000-0000DCA90000}"/>
    <cellStyle name="Comma 19 2 2 4 2" xfId="52915" xr:uid="{00000000-0005-0000-0000-0000DDA90000}"/>
    <cellStyle name="Comma 19 2 2 5" xfId="52912" xr:uid="{00000000-0005-0000-0000-0000DEA90000}"/>
    <cellStyle name="Comma 19 2 3" xfId="52911" xr:uid="{00000000-0005-0000-0000-0000DFA90000}"/>
    <cellStyle name="Comma 19 3" xfId="21941" xr:uid="{00000000-0005-0000-0000-0000E0A90000}"/>
    <cellStyle name="Comma 19 3 2" xfId="21942" xr:uid="{00000000-0005-0000-0000-0000E1A90000}"/>
    <cellStyle name="Comma 19 3 2 2" xfId="52917" xr:uid="{00000000-0005-0000-0000-0000E2A90000}"/>
    <cellStyle name="Comma 19 3 3" xfId="21943" xr:uid="{00000000-0005-0000-0000-0000E3A90000}"/>
    <cellStyle name="Comma 19 3 3 2" xfId="52918" xr:uid="{00000000-0005-0000-0000-0000E4A90000}"/>
    <cellStyle name="Comma 19 3 4" xfId="21944" xr:uid="{00000000-0005-0000-0000-0000E5A90000}"/>
    <cellStyle name="Comma 19 3 4 2" xfId="52919" xr:uid="{00000000-0005-0000-0000-0000E6A90000}"/>
    <cellStyle name="Comma 19 3 5" xfId="52916" xr:uid="{00000000-0005-0000-0000-0000E7A90000}"/>
    <cellStyle name="Comma 19 4" xfId="52910" xr:uid="{00000000-0005-0000-0000-0000E8A90000}"/>
    <cellStyle name="Comma 2" xfId="7" xr:uid="{00000000-0005-0000-0000-0000E9A90000}"/>
    <cellStyle name="Comma 2 10" xfId="21947" xr:uid="{00000000-0005-0000-0000-0000EAA90000}"/>
    <cellStyle name="Comma 2 10 2" xfId="21948" xr:uid="{00000000-0005-0000-0000-0000EBA90000}"/>
    <cellStyle name="Comma 2 10 2 2" xfId="21949" xr:uid="{00000000-0005-0000-0000-0000ECA90000}"/>
    <cellStyle name="Comma 2 10 2 2 2" xfId="21950" xr:uid="{00000000-0005-0000-0000-0000EDA90000}"/>
    <cellStyle name="Comma 2 10 2 2 2 2" xfId="52923" xr:uid="{00000000-0005-0000-0000-0000EEA90000}"/>
    <cellStyle name="Comma 2 10 2 2 3" xfId="21951" xr:uid="{00000000-0005-0000-0000-0000EFA90000}"/>
    <cellStyle name="Comma 2 10 2 2 3 2" xfId="52924" xr:uid="{00000000-0005-0000-0000-0000F0A90000}"/>
    <cellStyle name="Comma 2 10 2 2 4" xfId="21952" xr:uid="{00000000-0005-0000-0000-0000F1A90000}"/>
    <cellStyle name="Comma 2 10 2 2 4 2" xfId="52925" xr:uid="{00000000-0005-0000-0000-0000F2A90000}"/>
    <cellStyle name="Comma 2 10 2 2 5" xfId="52922" xr:uid="{00000000-0005-0000-0000-0000F3A90000}"/>
    <cellStyle name="Comma 2 10 2 3" xfId="52921" xr:uid="{00000000-0005-0000-0000-0000F4A90000}"/>
    <cellStyle name="Comma 2 10 3" xfId="21953" xr:uid="{00000000-0005-0000-0000-0000F5A90000}"/>
    <cellStyle name="Comma 2 10 3 2" xfId="21954" xr:uid="{00000000-0005-0000-0000-0000F6A90000}"/>
    <cellStyle name="Comma 2 10 3 2 2" xfId="52927" xr:uid="{00000000-0005-0000-0000-0000F7A90000}"/>
    <cellStyle name="Comma 2 10 3 3" xfId="21955" xr:uid="{00000000-0005-0000-0000-0000F8A90000}"/>
    <cellStyle name="Comma 2 10 3 3 2" xfId="52928" xr:uid="{00000000-0005-0000-0000-0000F9A90000}"/>
    <cellStyle name="Comma 2 10 3 4" xfId="21956" xr:uid="{00000000-0005-0000-0000-0000FAA90000}"/>
    <cellStyle name="Comma 2 10 3 4 2" xfId="52929" xr:uid="{00000000-0005-0000-0000-0000FBA90000}"/>
    <cellStyle name="Comma 2 10 3 5" xfId="52926" xr:uid="{00000000-0005-0000-0000-0000FCA90000}"/>
    <cellStyle name="Comma 2 10 4" xfId="21957" xr:uid="{00000000-0005-0000-0000-0000FDA90000}"/>
    <cellStyle name="Comma 2 10 4 2" xfId="21958" xr:uid="{00000000-0005-0000-0000-0000FEA90000}"/>
    <cellStyle name="Comma 2 10 4 2 2" xfId="52931" xr:uid="{00000000-0005-0000-0000-0000FFA90000}"/>
    <cellStyle name="Comma 2 10 4 3" xfId="52930" xr:uid="{00000000-0005-0000-0000-000000AA0000}"/>
    <cellStyle name="Comma 2 10 5" xfId="52920" xr:uid="{00000000-0005-0000-0000-000001AA0000}"/>
    <cellStyle name="Comma 2 11" xfId="21959" xr:uid="{00000000-0005-0000-0000-000002AA0000}"/>
    <cellStyle name="Comma 2 11 2" xfId="21960" xr:uid="{00000000-0005-0000-0000-000003AA0000}"/>
    <cellStyle name="Comma 2 11 2 2" xfId="21961" xr:uid="{00000000-0005-0000-0000-000004AA0000}"/>
    <cellStyle name="Comma 2 11 2 2 2" xfId="52934" xr:uid="{00000000-0005-0000-0000-000005AA0000}"/>
    <cellStyle name="Comma 2 11 2 3" xfId="21962" xr:uid="{00000000-0005-0000-0000-000006AA0000}"/>
    <cellStyle name="Comma 2 11 2 3 2" xfId="52935" xr:uid="{00000000-0005-0000-0000-000007AA0000}"/>
    <cellStyle name="Comma 2 11 2 4" xfId="21963" xr:uid="{00000000-0005-0000-0000-000008AA0000}"/>
    <cellStyle name="Comma 2 11 2 4 2" xfId="52936" xr:uid="{00000000-0005-0000-0000-000009AA0000}"/>
    <cellStyle name="Comma 2 11 2 5" xfId="52933" xr:uid="{00000000-0005-0000-0000-00000AAA0000}"/>
    <cellStyle name="Comma 2 11 3" xfId="21964" xr:uid="{00000000-0005-0000-0000-00000BAA0000}"/>
    <cellStyle name="Comma 2 11 3 2" xfId="21965" xr:uid="{00000000-0005-0000-0000-00000CAA0000}"/>
    <cellStyle name="Comma 2 11 3 2 2" xfId="52938" xr:uid="{00000000-0005-0000-0000-00000DAA0000}"/>
    <cellStyle name="Comma 2 11 3 3" xfId="52937" xr:uid="{00000000-0005-0000-0000-00000EAA0000}"/>
    <cellStyle name="Comma 2 11 4" xfId="52932" xr:uid="{00000000-0005-0000-0000-00000FAA0000}"/>
    <cellStyle name="Comma 2 12" xfId="21966" xr:uid="{00000000-0005-0000-0000-000010AA0000}"/>
    <cellStyle name="Comma 2 12 2" xfId="21967" xr:uid="{00000000-0005-0000-0000-000011AA0000}"/>
    <cellStyle name="Comma 2 12 2 2" xfId="21968" xr:uid="{00000000-0005-0000-0000-000012AA0000}"/>
    <cellStyle name="Comma 2 12 2 2 2" xfId="52941" xr:uid="{00000000-0005-0000-0000-000013AA0000}"/>
    <cellStyle name="Comma 2 12 2 3" xfId="21969" xr:uid="{00000000-0005-0000-0000-000014AA0000}"/>
    <cellStyle name="Comma 2 12 2 3 2" xfId="52942" xr:uid="{00000000-0005-0000-0000-000015AA0000}"/>
    <cellStyle name="Comma 2 12 2 4" xfId="21970" xr:uid="{00000000-0005-0000-0000-000016AA0000}"/>
    <cellStyle name="Comma 2 12 2 4 2" xfId="52943" xr:uid="{00000000-0005-0000-0000-000017AA0000}"/>
    <cellStyle name="Comma 2 12 2 5" xfId="52940" xr:uid="{00000000-0005-0000-0000-000018AA0000}"/>
    <cellStyle name="Comma 2 12 3" xfId="21971" xr:uid="{00000000-0005-0000-0000-000019AA0000}"/>
    <cellStyle name="Comma 2 12 3 2" xfId="52944" xr:uid="{00000000-0005-0000-0000-00001AAA0000}"/>
    <cellStyle name="Comma 2 12 4" xfId="21972" xr:uid="{00000000-0005-0000-0000-00001BAA0000}"/>
    <cellStyle name="Comma 2 12 4 2" xfId="52945" xr:uid="{00000000-0005-0000-0000-00001CAA0000}"/>
    <cellStyle name="Comma 2 12 5" xfId="21973" xr:uid="{00000000-0005-0000-0000-00001DAA0000}"/>
    <cellStyle name="Comma 2 12 5 2" xfId="52946" xr:uid="{00000000-0005-0000-0000-00001EAA0000}"/>
    <cellStyle name="Comma 2 12 6" xfId="52939" xr:uid="{00000000-0005-0000-0000-00001FAA0000}"/>
    <cellStyle name="Comma 2 13" xfId="21974" xr:uid="{00000000-0005-0000-0000-000020AA0000}"/>
    <cellStyle name="Comma 2 13 2" xfId="21975" xr:uid="{00000000-0005-0000-0000-000021AA0000}"/>
    <cellStyle name="Comma 2 13 2 2" xfId="21976" xr:uid="{00000000-0005-0000-0000-000022AA0000}"/>
    <cellStyle name="Comma 2 13 2 2 2" xfId="52949" xr:uid="{00000000-0005-0000-0000-000023AA0000}"/>
    <cellStyle name="Comma 2 13 2 3" xfId="52948" xr:uid="{00000000-0005-0000-0000-000024AA0000}"/>
    <cellStyle name="Comma 2 13 3" xfId="21977" xr:uid="{00000000-0005-0000-0000-000025AA0000}"/>
    <cellStyle name="Comma 2 13 3 2" xfId="52950" xr:uid="{00000000-0005-0000-0000-000026AA0000}"/>
    <cellStyle name="Comma 2 13 4" xfId="21978" xr:uid="{00000000-0005-0000-0000-000027AA0000}"/>
    <cellStyle name="Comma 2 13 4 2" xfId="52951" xr:uid="{00000000-0005-0000-0000-000028AA0000}"/>
    <cellStyle name="Comma 2 13 5" xfId="21979" xr:uid="{00000000-0005-0000-0000-000029AA0000}"/>
    <cellStyle name="Comma 2 13 5 2" xfId="52952" xr:uid="{00000000-0005-0000-0000-00002AAA0000}"/>
    <cellStyle name="Comma 2 13 6" xfId="52947" xr:uid="{00000000-0005-0000-0000-00002BAA0000}"/>
    <cellStyle name="Comma 2 14" xfId="21980" xr:uid="{00000000-0005-0000-0000-00002CAA0000}"/>
    <cellStyle name="Comma 2 14 2" xfId="21981" xr:uid="{00000000-0005-0000-0000-00002DAA0000}"/>
    <cellStyle name="Comma 2 14 2 2" xfId="21982" xr:uid="{00000000-0005-0000-0000-00002EAA0000}"/>
    <cellStyle name="Comma 2 14 2 2 2" xfId="52955" xr:uid="{00000000-0005-0000-0000-00002FAA0000}"/>
    <cellStyle name="Comma 2 14 2 3" xfId="52954" xr:uid="{00000000-0005-0000-0000-000030AA0000}"/>
    <cellStyle name="Comma 2 14 3" xfId="21983" xr:uid="{00000000-0005-0000-0000-000031AA0000}"/>
    <cellStyle name="Comma 2 14 3 2" xfId="52956" xr:uid="{00000000-0005-0000-0000-000032AA0000}"/>
    <cellStyle name="Comma 2 14 4" xfId="52953" xr:uid="{00000000-0005-0000-0000-000033AA0000}"/>
    <cellStyle name="Comma 2 15" xfId="21984" xr:uid="{00000000-0005-0000-0000-000034AA0000}"/>
    <cellStyle name="Comma 2 15 2" xfId="21985" xr:uid="{00000000-0005-0000-0000-000035AA0000}"/>
    <cellStyle name="Comma 2 15 2 2" xfId="52958" xr:uid="{00000000-0005-0000-0000-000036AA0000}"/>
    <cellStyle name="Comma 2 15 3" xfId="52957" xr:uid="{00000000-0005-0000-0000-000037AA0000}"/>
    <cellStyle name="Comma 2 16" xfId="21986" xr:uid="{00000000-0005-0000-0000-000038AA0000}"/>
    <cellStyle name="Comma 2 16 2" xfId="21987" xr:uid="{00000000-0005-0000-0000-000039AA0000}"/>
    <cellStyle name="Comma 2 16 2 2" xfId="52960" xr:uid="{00000000-0005-0000-0000-00003AAA0000}"/>
    <cellStyle name="Comma 2 16 3" xfId="52959" xr:uid="{00000000-0005-0000-0000-00003BAA0000}"/>
    <cellStyle name="Comma 2 17" xfId="21988" xr:uid="{00000000-0005-0000-0000-00003CAA0000}"/>
    <cellStyle name="Comma 2 17 2" xfId="21989" xr:uid="{00000000-0005-0000-0000-00003DAA0000}"/>
    <cellStyle name="Comma 2 17 2 2" xfId="52962" xr:uid="{00000000-0005-0000-0000-00003EAA0000}"/>
    <cellStyle name="Comma 2 17 3" xfId="52961" xr:uid="{00000000-0005-0000-0000-00003FAA0000}"/>
    <cellStyle name="Comma 2 18" xfId="21990" xr:uid="{00000000-0005-0000-0000-000040AA0000}"/>
    <cellStyle name="Comma 2 18 2" xfId="21991" xr:uid="{00000000-0005-0000-0000-000041AA0000}"/>
    <cellStyle name="Comma 2 18 2 2" xfId="52964" xr:uid="{00000000-0005-0000-0000-000042AA0000}"/>
    <cellStyle name="Comma 2 18 3" xfId="52963" xr:uid="{00000000-0005-0000-0000-000043AA0000}"/>
    <cellStyle name="Comma 2 19" xfId="21945" xr:uid="{00000000-0005-0000-0000-000044AA0000}"/>
    <cellStyle name="Comma 2 2" xfId="15" xr:uid="{00000000-0005-0000-0000-000045AA0000}"/>
    <cellStyle name="Comma 2 2 10" xfId="21993" xr:uid="{00000000-0005-0000-0000-000046AA0000}"/>
    <cellStyle name="Comma 2 2 10 2" xfId="52966" xr:uid="{00000000-0005-0000-0000-000047AA0000}"/>
    <cellStyle name="Comma 2 2 11" xfId="21992" xr:uid="{00000000-0005-0000-0000-000048AA0000}"/>
    <cellStyle name="Comma 2 2 12" xfId="52965" xr:uid="{00000000-0005-0000-0000-000049AA0000}"/>
    <cellStyle name="Comma 2 2 2" xfId="21994" xr:uid="{00000000-0005-0000-0000-00004AAA0000}"/>
    <cellStyle name="Comma 2 2 2 2" xfId="21995" xr:uid="{00000000-0005-0000-0000-00004BAA0000}"/>
    <cellStyle name="Comma 2 2 2 2 2" xfId="21996" xr:uid="{00000000-0005-0000-0000-00004CAA0000}"/>
    <cellStyle name="Comma 2 2 2 2 2 2" xfId="21997" xr:uid="{00000000-0005-0000-0000-00004DAA0000}"/>
    <cellStyle name="Comma 2 2 2 2 2 2 2" xfId="52970" xr:uid="{00000000-0005-0000-0000-00004EAA0000}"/>
    <cellStyle name="Comma 2 2 2 2 2 3" xfId="52969" xr:uid="{00000000-0005-0000-0000-00004FAA0000}"/>
    <cellStyle name="Comma 2 2 2 2 3" xfId="52968" xr:uid="{00000000-0005-0000-0000-000050AA0000}"/>
    <cellStyle name="Comma 2 2 2 3" xfId="21998" xr:uid="{00000000-0005-0000-0000-000051AA0000}"/>
    <cellStyle name="Comma 2 2 2 3 2" xfId="21999" xr:uid="{00000000-0005-0000-0000-000052AA0000}"/>
    <cellStyle name="Comma 2 2 2 3 2 2" xfId="22000" xr:uid="{00000000-0005-0000-0000-000053AA0000}"/>
    <cellStyle name="Comma 2 2 2 3 2 2 2" xfId="52973" xr:uid="{00000000-0005-0000-0000-000054AA0000}"/>
    <cellStyle name="Comma 2 2 2 3 2 3" xfId="52972" xr:uid="{00000000-0005-0000-0000-000055AA0000}"/>
    <cellStyle name="Comma 2 2 2 3 3" xfId="22001" xr:uid="{00000000-0005-0000-0000-000056AA0000}"/>
    <cellStyle name="Comma 2 2 2 3 3 2" xfId="52974" xr:uid="{00000000-0005-0000-0000-000057AA0000}"/>
    <cellStyle name="Comma 2 2 2 3 4" xfId="52971" xr:uid="{00000000-0005-0000-0000-000058AA0000}"/>
    <cellStyle name="Comma 2 2 2 4" xfId="22002" xr:uid="{00000000-0005-0000-0000-000059AA0000}"/>
    <cellStyle name="Comma 2 2 2 4 2" xfId="22003" xr:uid="{00000000-0005-0000-0000-00005AAA0000}"/>
    <cellStyle name="Comma 2 2 2 4 2 2" xfId="52976" xr:uid="{00000000-0005-0000-0000-00005BAA0000}"/>
    <cellStyle name="Comma 2 2 2 4 3" xfId="52975" xr:uid="{00000000-0005-0000-0000-00005CAA0000}"/>
    <cellStyle name="Comma 2 2 2 5" xfId="22004" xr:uid="{00000000-0005-0000-0000-00005DAA0000}"/>
    <cellStyle name="Comma 2 2 2 5 2" xfId="22005" xr:uid="{00000000-0005-0000-0000-00005EAA0000}"/>
    <cellStyle name="Comma 2 2 2 5 2 2" xfId="52978" xr:uid="{00000000-0005-0000-0000-00005FAA0000}"/>
    <cellStyle name="Comma 2 2 2 5 3" xfId="22006" xr:uid="{00000000-0005-0000-0000-000060AA0000}"/>
    <cellStyle name="Comma 2 2 2 5 3 2" xfId="52979" xr:uid="{00000000-0005-0000-0000-000061AA0000}"/>
    <cellStyle name="Comma 2 2 2 5 4" xfId="22007" xr:uid="{00000000-0005-0000-0000-000062AA0000}"/>
    <cellStyle name="Comma 2 2 2 5 4 2" xfId="52980" xr:uid="{00000000-0005-0000-0000-000063AA0000}"/>
    <cellStyle name="Comma 2 2 2 5 5" xfId="52977" xr:uid="{00000000-0005-0000-0000-000064AA0000}"/>
    <cellStyle name="Comma 2 2 2 6" xfId="52967" xr:uid="{00000000-0005-0000-0000-000065AA0000}"/>
    <cellStyle name="Comma 2 2 3" xfId="22008" xr:uid="{00000000-0005-0000-0000-000066AA0000}"/>
    <cellStyle name="Comma 2 2 3 2" xfId="22009" xr:uid="{00000000-0005-0000-0000-000067AA0000}"/>
    <cellStyle name="Comma 2 2 3 2 2" xfId="22010" xr:uid="{00000000-0005-0000-0000-000068AA0000}"/>
    <cellStyle name="Comma 2 2 3 2 2 2" xfId="22011" xr:uid="{00000000-0005-0000-0000-000069AA0000}"/>
    <cellStyle name="Comma 2 2 3 2 2 2 2" xfId="52984" xr:uid="{00000000-0005-0000-0000-00006AAA0000}"/>
    <cellStyle name="Comma 2 2 3 2 2 3" xfId="52983" xr:uid="{00000000-0005-0000-0000-00006BAA0000}"/>
    <cellStyle name="Comma 2 2 3 2 3" xfId="22012" xr:uid="{00000000-0005-0000-0000-00006CAA0000}"/>
    <cellStyle name="Comma 2 2 3 2 3 2" xfId="22013" xr:uid="{00000000-0005-0000-0000-00006DAA0000}"/>
    <cellStyle name="Comma 2 2 3 2 3 2 2" xfId="52986" xr:uid="{00000000-0005-0000-0000-00006EAA0000}"/>
    <cellStyle name="Comma 2 2 3 2 3 3" xfId="22014" xr:uid="{00000000-0005-0000-0000-00006FAA0000}"/>
    <cellStyle name="Comma 2 2 3 2 3 3 2" xfId="52987" xr:uid="{00000000-0005-0000-0000-000070AA0000}"/>
    <cellStyle name="Comma 2 2 3 2 3 4" xfId="22015" xr:uid="{00000000-0005-0000-0000-000071AA0000}"/>
    <cellStyle name="Comma 2 2 3 2 3 4 2" xfId="52988" xr:uid="{00000000-0005-0000-0000-000072AA0000}"/>
    <cellStyle name="Comma 2 2 3 2 3 5" xfId="52985" xr:uid="{00000000-0005-0000-0000-000073AA0000}"/>
    <cellStyle name="Comma 2 2 3 2 4" xfId="52982" xr:uid="{00000000-0005-0000-0000-000074AA0000}"/>
    <cellStyle name="Comma 2 2 3 3" xfId="22016" xr:uid="{00000000-0005-0000-0000-000075AA0000}"/>
    <cellStyle name="Comma 2 2 3 3 2" xfId="22017" xr:uid="{00000000-0005-0000-0000-000076AA0000}"/>
    <cellStyle name="Comma 2 2 3 3 2 2" xfId="52990" xr:uid="{00000000-0005-0000-0000-000077AA0000}"/>
    <cellStyle name="Comma 2 2 3 3 3" xfId="52989" xr:uid="{00000000-0005-0000-0000-000078AA0000}"/>
    <cellStyle name="Comma 2 2 3 4" xfId="22018" xr:uid="{00000000-0005-0000-0000-000079AA0000}"/>
    <cellStyle name="Comma 2 2 3 4 2" xfId="22019" xr:uid="{00000000-0005-0000-0000-00007AAA0000}"/>
    <cellStyle name="Comma 2 2 3 4 2 2" xfId="52992" xr:uid="{00000000-0005-0000-0000-00007BAA0000}"/>
    <cellStyle name="Comma 2 2 3 4 3" xfId="22020" xr:uid="{00000000-0005-0000-0000-00007CAA0000}"/>
    <cellStyle name="Comma 2 2 3 4 3 2" xfId="52993" xr:uid="{00000000-0005-0000-0000-00007DAA0000}"/>
    <cellStyle name="Comma 2 2 3 4 4" xfId="22021" xr:uid="{00000000-0005-0000-0000-00007EAA0000}"/>
    <cellStyle name="Comma 2 2 3 4 4 2" xfId="52994" xr:uid="{00000000-0005-0000-0000-00007FAA0000}"/>
    <cellStyle name="Comma 2 2 3 4 5" xfId="52991" xr:uid="{00000000-0005-0000-0000-000080AA0000}"/>
    <cellStyle name="Comma 2 2 3 5" xfId="52981" xr:uid="{00000000-0005-0000-0000-000081AA0000}"/>
    <cellStyle name="Comma 2 2 4" xfId="22022" xr:uid="{00000000-0005-0000-0000-000082AA0000}"/>
    <cellStyle name="Comma 2 2 4 2" xfId="22023" xr:uid="{00000000-0005-0000-0000-000083AA0000}"/>
    <cellStyle name="Comma 2 2 4 2 2" xfId="22024" xr:uid="{00000000-0005-0000-0000-000084AA0000}"/>
    <cellStyle name="Comma 2 2 4 2 2 2" xfId="52997" xr:uid="{00000000-0005-0000-0000-000085AA0000}"/>
    <cellStyle name="Comma 2 2 4 2 3" xfId="52996" xr:uid="{00000000-0005-0000-0000-000086AA0000}"/>
    <cellStyle name="Comma 2 2 4 3" xfId="22025" xr:uid="{00000000-0005-0000-0000-000087AA0000}"/>
    <cellStyle name="Comma 2 2 4 3 2" xfId="22026" xr:uid="{00000000-0005-0000-0000-000088AA0000}"/>
    <cellStyle name="Comma 2 2 4 3 2 2" xfId="52999" xr:uid="{00000000-0005-0000-0000-000089AA0000}"/>
    <cellStyle name="Comma 2 2 4 3 3" xfId="52998" xr:uid="{00000000-0005-0000-0000-00008AAA0000}"/>
    <cellStyle name="Comma 2 2 4 4" xfId="22027" xr:uid="{00000000-0005-0000-0000-00008BAA0000}"/>
    <cellStyle name="Comma 2 2 4 4 2" xfId="22028" xr:uid="{00000000-0005-0000-0000-00008CAA0000}"/>
    <cellStyle name="Comma 2 2 4 4 2 2" xfId="53001" xr:uid="{00000000-0005-0000-0000-00008DAA0000}"/>
    <cellStyle name="Comma 2 2 4 4 3" xfId="53000" xr:uid="{00000000-0005-0000-0000-00008EAA0000}"/>
    <cellStyle name="Comma 2 2 4 5" xfId="52995" xr:uid="{00000000-0005-0000-0000-00008FAA0000}"/>
    <cellStyle name="Comma 2 2 5" xfId="22029" xr:uid="{00000000-0005-0000-0000-000090AA0000}"/>
    <cellStyle name="Comma 2 2 5 2" xfId="22030" xr:uid="{00000000-0005-0000-0000-000091AA0000}"/>
    <cellStyle name="Comma 2 2 5 2 2" xfId="22031" xr:uid="{00000000-0005-0000-0000-000092AA0000}"/>
    <cellStyle name="Comma 2 2 5 2 2 2" xfId="22032" xr:uid="{00000000-0005-0000-0000-000093AA0000}"/>
    <cellStyle name="Comma 2 2 5 2 2 2 2" xfId="53005" xr:uid="{00000000-0005-0000-0000-000094AA0000}"/>
    <cellStyle name="Comma 2 2 5 2 2 3" xfId="22033" xr:uid="{00000000-0005-0000-0000-000095AA0000}"/>
    <cellStyle name="Comma 2 2 5 2 2 3 2" xfId="53006" xr:uid="{00000000-0005-0000-0000-000096AA0000}"/>
    <cellStyle name="Comma 2 2 5 2 2 4" xfId="22034" xr:uid="{00000000-0005-0000-0000-000097AA0000}"/>
    <cellStyle name="Comma 2 2 5 2 2 4 2" xfId="53007" xr:uid="{00000000-0005-0000-0000-000098AA0000}"/>
    <cellStyle name="Comma 2 2 5 2 2 5" xfId="53004" xr:uid="{00000000-0005-0000-0000-000099AA0000}"/>
    <cellStyle name="Comma 2 2 5 2 3" xfId="53003" xr:uid="{00000000-0005-0000-0000-00009AAA0000}"/>
    <cellStyle name="Comma 2 2 5 3" xfId="22035" xr:uid="{00000000-0005-0000-0000-00009BAA0000}"/>
    <cellStyle name="Comma 2 2 5 3 2" xfId="22036" xr:uid="{00000000-0005-0000-0000-00009CAA0000}"/>
    <cellStyle name="Comma 2 2 5 3 2 2" xfId="53009" xr:uid="{00000000-0005-0000-0000-00009DAA0000}"/>
    <cellStyle name="Comma 2 2 5 3 3" xfId="22037" xr:uid="{00000000-0005-0000-0000-00009EAA0000}"/>
    <cellStyle name="Comma 2 2 5 3 3 2" xfId="53010" xr:uid="{00000000-0005-0000-0000-00009FAA0000}"/>
    <cellStyle name="Comma 2 2 5 3 4" xfId="22038" xr:uid="{00000000-0005-0000-0000-0000A0AA0000}"/>
    <cellStyle name="Comma 2 2 5 3 4 2" xfId="53011" xr:uid="{00000000-0005-0000-0000-0000A1AA0000}"/>
    <cellStyle name="Comma 2 2 5 3 5" xfId="53008" xr:uid="{00000000-0005-0000-0000-0000A2AA0000}"/>
    <cellStyle name="Comma 2 2 5 4" xfId="53002" xr:uid="{00000000-0005-0000-0000-0000A3AA0000}"/>
    <cellStyle name="Comma 2 2 6" xfId="22039" xr:uid="{00000000-0005-0000-0000-0000A4AA0000}"/>
    <cellStyle name="Comma 2 2 6 2" xfId="22040" xr:uid="{00000000-0005-0000-0000-0000A5AA0000}"/>
    <cellStyle name="Comma 2 2 6 2 2" xfId="22041" xr:uid="{00000000-0005-0000-0000-0000A6AA0000}"/>
    <cellStyle name="Comma 2 2 6 2 2 2" xfId="53014" xr:uid="{00000000-0005-0000-0000-0000A7AA0000}"/>
    <cellStyle name="Comma 2 2 6 2 3" xfId="53013" xr:uid="{00000000-0005-0000-0000-0000A8AA0000}"/>
    <cellStyle name="Comma 2 2 6 3" xfId="22042" xr:uid="{00000000-0005-0000-0000-0000A9AA0000}"/>
    <cellStyle name="Comma 2 2 6 3 2" xfId="22043" xr:uid="{00000000-0005-0000-0000-0000AAAA0000}"/>
    <cellStyle name="Comma 2 2 6 3 2 2" xfId="53016" xr:uid="{00000000-0005-0000-0000-0000ABAA0000}"/>
    <cellStyle name="Comma 2 2 6 3 3" xfId="22044" xr:uid="{00000000-0005-0000-0000-0000ACAA0000}"/>
    <cellStyle name="Comma 2 2 6 3 3 2" xfId="53017" xr:uid="{00000000-0005-0000-0000-0000ADAA0000}"/>
    <cellStyle name="Comma 2 2 6 3 4" xfId="22045" xr:uid="{00000000-0005-0000-0000-0000AEAA0000}"/>
    <cellStyle name="Comma 2 2 6 3 4 2" xfId="53018" xr:uid="{00000000-0005-0000-0000-0000AFAA0000}"/>
    <cellStyle name="Comma 2 2 6 3 5" xfId="53015" xr:uid="{00000000-0005-0000-0000-0000B0AA0000}"/>
    <cellStyle name="Comma 2 2 6 4" xfId="53012" xr:uid="{00000000-0005-0000-0000-0000B1AA0000}"/>
    <cellStyle name="Comma 2 2 7" xfId="22046" xr:uid="{00000000-0005-0000-0000-0000B2AA0000}"/>
    <cellStyle name="Comma 2 2 7 2" xfId="22047" xr:uid="{00000000-0005-0000-0000-0000B3AA0000}"/>
    <cellStyle name="Comma 2 2 7 2 2" xfId="22048" xr:uid="{00000000-0005-0000-0000-0000B4AA0000}"/>
    <cellStyle name="Comma 2 2 7 2 2 2" xfId="53021" xr:uid="{00000000-0005-0000-0000-0000B5AA0000}"/>
    <cellStyle name="Comma 2 2 7 2 3" xfId="22049" xr:uid="{00000000-0005-0000-0000-0000B6AA0000}"/>
    <cellStyle name="Comma 2 2 7 2 3 2" xfId="53022" xr:uid="{00000000-0005-0000-0000-0000B7AA0000}"/>
    <cellStyle name="Comma 2 2 7 2 4" xfId="22050" xr:uid="{00000000-0005-0000-0000-0000B8AA0000}"/>
    <cellStyle name="Comma 2 2 7 2 4 2" xfId="53023" xr:uid="{00000000-0005-0000-0000-0000B9AA0000}"/>
    <cellStyle name="Comma 2 2 7 2 5" xfId="53020" xr:uid="{00000000-0005-0000-0000-0000BAAA0000}"/>
    <cellStyle name="Comma 2 2 7 3" xfId="22051" xr:uid="{00000000-0005-0000-0000-0000BBAA0000}"/>
    <cellStyle name="Comma 2 2 7 3 2" xfId="22052" xr:uid="{00000000-0005-0000-0000-0000BCAA0000}"/>
    <cellStyle name="Comma 2 2 7 3 2 2" xfId="53025" xr:uid="{00000000-0005-0000-0000-0000BDAA0000}"/>
    <cellStyle name="Comma 2 2 7 3 3" xfId="53024" xr:uid="{00000000-0005-0000-0000-0000BEAA0000}"/>
    <cellStyle name="Comma 2 2 7 4" xfId="53019" xr:uid="{00000000-0005-0000-0000-0000BFAA0000}"/>
    <cellStyle name="Comma 2 2 8" xfId="22053" xr:uid="{00000000-0005-0000-0000-0000C0AA0000}"/>
    <cellStyle name="Comma 2 2 8 2" xfId="22054" xr:uid="{00000000-0005-0000-0000-0000C1AA0000}"/>
    <cellStyle name="Comma 2 2 8 2 2" xfId="53027" xr:uid="{00000000-0005-0000-0000-0000C2AA0000}"/>
    <cellStyle name="Comma 2 2 8 3" xfId="22055" xr:uid="{00000000-0005-0000-0000-0000C3AA0000}"/>
    <cellStyle name="Comma 2 2 8 3 2" xfId="53028" xr:uid="{00000000-0005-0000-0000-0000C4AA0000}"/>
    <cellStyle name="Comma 2 2 8 4" xfId="22056" xr:uid="{00000000-0005-0000-0000-0000C5AA0000}"/>
    <cellStyle name="Comma 2 2 8 4 2" xfId="53029" xr:uid="{00000000-0005-0000-0000-0000C6AA0000}"/>
    <cellStyle name="Comma 2 2 8 5" xfId="53026" xr:uid="{00000000-0005-0000-0000-0000C7AA0000}"/>
    <cellStyle name="Comma 2 2 9" xfId="22057" xr:uid="{00000000-0005-0000-0000-0000C8AA0000}"/>
    <cellStyle name="Comma 2 2 9 2" xfId="22058" xr:uid="{00000000-0005-0000-0000-0000C9AA0000}"/>
    <cellStyle name="Comma 2 2 9 2 2" xfId="53031" xr:uid="{00000000-0005-0000-0000-0000CAAA0000}"/>
    <cellStyle name="Comma 2 2 9 3" xfId="53030" xr:uid="{00000000-0005-0000-0000-0000CBAA0000}"/>
    <cellStyle name="Comma 2 20" xfId="31476" xr:uid="{00000000-0005-0000-0000-0000CCAA0000}"/>
    <cellStyle name="Comma 2 21" xfId="60559" xr:uid="{00000000-0005-0000-0000-0000CDAA0000}"/>
    <cellStyle name="Comma 2 22" xfId="60735" xr:uid="{00000000-0005-0000-0000-0000CEAA0000}"/>
    <cellStyle name="Comma 2 3" xfId="43" xr:uid="{00000000-0005-0000-0000-0000CFAA0000}"/>
    <cellStyle name="Comma 2 3 10" xfId="53032" xr:uid="{00000000-0005-0000-0000-0000D0AA0000}"/>
    <cellStyle name="Comma 2 3 2" xfId="22060" xr:uid="{00000000-0005-0000-0000-0000D1AA0000}"/>
    <cellStyle name="Comma 2 3 2 2" xfId="22061" xr:uid="{00000000-0005-0000-0000-0000D2AA0000}"/>
    <cellStyle name="Comma 2 3 2 2 2" xfId="22062" xr:uid="{00000000-0005-0000-0000-0000D3AA0000}"/>
    <cellStyle name="Comma 2 3 2 2 2 2" xfId="22063" xr:uid="{00000000-0005-0000-0000-0000D4AA0000}"/>
    <cellStyle name="Comma 2 3 2 2 2 2 2" xfId="53036" xr:uid="{00000000-0005-0000-0000-0000D5AA0000}"/>
    <cellStyle name="Comma 2 3 2 2 2 3" xfId="22064" xr:uid="{00000000-0005-0000-0000-0000D6AA0000}"/>
    <cellStyle name="Comma 2 3 2 2 2 3 2" xfId="53037" xr:uid="{00000000-0005-0000-0000-0000D7AA0000}"/>
    <cellStyle name="Comma 2 3 2 2 2 4" xfId="22065" xr:uid="{00000000-0005-0000-0000-0000D8AA0000}"/>
    <cellStyle name="Comma 2 3 2 2 2 4 2" xfId="53038" xr:uid="{00000000-0005-0000-0000-0000D9AA0000}"/>
    <cellStyle name="Comma 2 3 2 2 2 5" xfId="53035" xr:uid="{00000000-0005-0000-0000-0000DAAA0000}"/>
    <cellStyle name="Comma 2 3 2 2 3" xfId="53034" xr:uid="{00000000-0005-0000-0000-0000DBAA0000}"/>
    <cellStyle name="Comma 2 3 2 3" xfId="22066" xr:uid="{00000000-0005-0000-0000-0000DCAA0000}"/>
    <cellStyle name="Comma 2 3 2 3 2" xfId="22067" xr:uid="{00000000-0005-0000-0000-0000DDAA0000}"/>
    <cellStyle name="Comma 2 3 2 3 2 2" xfId="53040" xr:uid="{00000000-0005-0000-0000-0000DEAA0000}"/>
    <cellStyle name="Comma 2 3 2 3 3" xfId="22068" xr:uid="{00000000-0005-0000-0000-0000DFAA0000}"/>
    <cellStyle name="Comma 2 3 2 3 3 2" xfId="53041" xr:uid="{00000000-0005-0000-0000-0000E0AA0000}"/>
    <cellStyle name="Comma 2 3 2 3 4" xfId="22069" xr:uid="{00000000-0005-0000-0000-0000E1AA0000}"/>
    <cellStyle name="Comma 2 3 2 3 4 2" xfId="53042" xr:uid="{00000000-0005-0000-0000-0000E2AA0000}"/>
    <cellStyle name="Comma 2 3 2 3 5" xfId="53039" xr:uid="{00000000-0005-0000-0000-0000E3AA0000}"/>
    <cellStyle name="Comma 2 3 2 4" xfId="53033" xr:uid="{00000000-0005-0000-0000-0000E4AA0000}"/>
    <cellStyle name="Comma 2 3 3" xfId="22070" xr:uid="{00000000-0005-0000-0000-0000E5AA0000}"/>
    <cellStyle name="Comma 2 3 3 2" xfId="22071" xr:uid="{00000000-0005-0000-0000-0000E6AA0000}"/>
    <cellStyle name="Comma 2 3 3 2 2" xfId="22072" xr:uid="{00000000-0005-0000-0000-0000E7AA0000}"/>
    <cellStyle name="Comma 2 3 3 2 2 2" xfId="22073" xr:uid="{00000000-0005-0000-0000-0000E8AA0000}"/>
    <cellStyle name="Comma 2 3 3 2 2 2 2" xfId="53046" xr:uid="{00000000-0005-0000-0000-0000E9AA0000}"/>
    <cellStyle name="Comma 2 3 3 2 2 3" xfId="22074" xr:uid="{00000000-0005-0000-0000-0000EAAA0000}"/>
    <cellStyle name="Comma 2 3 3 2 2 3 2" xfId="53047" xr:uid="{00000000-0005-0000-0000-0000EBAA0000}"/>
    <cellStyle name="Comma 2 3 3 2 2 4" xfId="22075" xr:uid="{00000000-0005-0000-0000-0000ECAA0000}"/>
    <cellStyle name="Comma 2 3 3 2 2 4 2" xfId="53048" xr:uid="{00000000-0005-0000-0000-0000EDAA0000}"/>
    <cellStyle name="Comma 2 3 3 2 2 5" xfId="53045" xr:uid="{00000000-0005-0000-0000-0000EEAA0000}"/>
    <cellStyle name="Comma 2 3 3 2 3" xfId="53044" xr:uid="{00000000-0005-0000-0000-0000EFAA0000}"/>
    <cellStyle name="Comma 2 3 3 3" xfId="22076" xr:uid="{00000000-0005-0000-0000-0000F0AA0000}"/>
    <cellStyle name="Comma 2 3 3 3 2" xfId="22077" xr:uid="{00000000-0005-0000-0000-0000F1AA0000}"/>
    <cellStyle name="Comma 2 3 3 3 2 2" xfId="53050" xr:uid="{00000000-0005-0000-0000-0000F2AA0000}"/>
    <cellStyle name="Comma 2 3 3 3 3" xfId="22078" xr:uid="{00000000-0005-0000-0000-0000F3AA0000}"/>
    <cellStyle name="Comma 2 3 3 3 3 2" xfId="53051" xr:uid="{00000000-0005-0000-0000-0000F4AA0000}"/>
    <cellStyle name="Comma 2 3 3 3 4" xfId="22079" xr:uid="{00000000-0005-0000-0000-0000F5AA0000}"/>
    <cellStyle name="Comma 2 3 3 3 4 2" xfId="53052" xr:uid="{00000000-0005-0000-0000-0000F6AA0000}"/>
    <cellStyle name="Comma 2 3 3 3 5" xfId="53049" xr:uid="{00000000-0005-0000-0000-0000F7AA0000}"/>
    <cellStyle name="Comma 2 3 3 4" xfId="53043" xr:uid="{00000000-0005-0000-0000-0000F8AA0000}"/>
    <cellStyle name="Comma 2 3 4" xfId="22080" xr:uid="{00000000-0005-0000-0000-0000F9AA0000}"/>
    <cellStyle name="Comma 2 3 4 2" xfId="22081" xr:uid="{00000000-0005-0000-0000-0000FAAA0000}"/>
    <cellStyle name="Comma 2 3 4 2 2" xfId="22082" xr:uid="{00000000-0005-0000-0000-0000FBAA0000}"/>
    <cellStyle name="Comma 2 3 4 2 2 2" xfId="53055" xr:uid="{00000000-0005-0000-0000-0000FCAA0000}"/>
    <cellStyle name="Comma 2 3 4 2 3" xfId="53054" xr:uid="{00000000-0005-0000-0000-0000FDAA0000}"/>
    <cellStyle name="Comma 2 3 4 3" xfId="53053" xr:uid="{00000000-0005-0000-0000-0000FEAA0000}"/>
    <cellStyle name="Comma 2 3 5" xfId="22083" xr:uid="{00000000-0005-0000-0000-0000FFAA0000}"/>
    <cellStyle name="Comma 2 3 5 2" xfId="22084" xr:uid="{00000000-0005-0000-0000-000000AB0000}"/>
    <cellStyle name="Comma 2 3 5 2 2" xfId="22085" xr:uid="{00000000-0005-0000-0000-000001AB0000}"/>
    <cellStyle name="Comma 2 3 5 2 2 2" xfId="53058" xr:uid="{00000000-0005-0000-0000-000002AB0000}"/>
    <cellStyle name="Comma 2 3 5 2 3" xfId="53057" xr:uid="{00000000-0005-0000-0000-000003AB0000}"/>
    <cellStyle name="Comma 2 3 5 3" xfId="22086" xr:uid="{00000000-0005-0000-0000-000004AB0000}"/>
    <cellStyle name="Comma 2 3 5 3 2" xfId="53059" xr:uid="{00000000-0005-0000-0000-000005AB0000}"/>
    <cellStyle name="Comma 2 3 5 4" xfId="53056" xr:uid="{00000000-0005-0000-0000-000006AB0000}"/>
    <cellStyle name="Comma 2 3 6" xfId="22087" xr:uid="{00000000-0005-0000-0000-000007AB0000}"/>
    <cellStyle name="Comma 2 3 6 2" xfId="22088" xr:uid="{00000000-0005-0000-0000-000008AB0000}"/>
    <cellStyle name="Comma 2 3 6 2 2" xfId="53061" xr:uid="{00000000-0005-0000-0000-000009AB0000}"/>
    <cellStyle name="Comma 2 3 6 3" xfId="53060" xr:uid="{00000000-0005-0000-0000-00000AAB0000}"/>
    <cellStyle name="Comma 2 3 7" xfId="22089" xr:uid="{00000000-0005-0000-0000-00000BAB0000}"/>
    <cellStyle name="Comma 2 3 7 2" xfId="22090" xr:uid="{00000000-0005-0000-0000-00000CAB0000}"/>
    <cellStyle name="Comma 2 3 7 2 2" xfId="53063" xr:uid="{00000000-0005-0000-0000-00000DAB0000}"/>
    <cellStyle name="Comma 2 3 7 3" xfId="22091" xr:uid="{00000000-0005-0000-0000-00000EAB0000}"/>
    <cellStyle name="Comma 2 3 7 3 2" xfId="53064" xr:uid="{00000000-0005-0000-0000-00000FAB0000}"/>
    <cellStyle name="Comma 2 3 7 4" xfId="22092" xr:uid="{00000000-0005-0000-0000-000010AB0000}"/>
    <cellStyle name="Comma 2 3 7 4 2" xfId="53065" xr:uid="{00000000-0005-0000-0000-000011AB0000}"/>
    <cellStyle name="Comma 2 3 7 5" xfId="53062" xr:uid="{00000000-0005-0000-0000-000012AB0000}"/>
    <cellStyle name="Comma 2 3 8" xfId="22093" xr:uid="{00000000-0005-0000-0000-000013AB0000}"/>
    <cellStyle name="Comma 2 3 8 2" xfId="53066" xr:uid="{00000000-0005-0000-0000-000014AB0000}"/>
    <cellStyle name="Comma 2 3 9" xfId="22059" xr:uid="{00000000-0005-0000-0000-000015AB0000}"/>
    <cellStyle name="Comma 2 4" xfId="51" xr:uid="{00000000-0005-0000-0000-000016AB0000}"/>
    <cellStyle name="Comma 2 4 10" xfId="22094" xr:uid="{00000000-0005-0000-0000-000017AB0000}"/>
    <cellStyle name="Comma 2 4 11" xfId="53067" xr:uid="{00000000-0005-0000-0000-000018AB0000}"/>
    <cellStyle name="Comma 2 4 2" xfId="22095" xr:uid="{00000000-0005-0000-0000-000019AB0000}"/>
    <cellStyle name="Comma 2 4 2 2" xfId="22096" xr:uid="{00000000-0005-0000-0000-00001AAB0000}"/>
    <cellStyle name="Comma 2 4 2 2 2" xfId="22097" xr:uid="{00000000-0005-0000-0000-00001BAB0000}"/>
    <cellStyle name="Comma 2 4 2 2 2 2" xfId="22098" xr:uid="{00000000-0005-0000-0000-00001CAB0000}"/>
    <cellStyle name="Comma 2 4 2 2 2 2 2" xfId="53071" xr:uid="{00000000-0005-0000-0000-00001DAB0000}"/>
    <cellStyle name="Comma 2 4 2 2 2 3" xfId="22099" xr:uid="{00000000-0005-0000-0000-00001EAB0000}"/>
    <cellStyle name="Comma 2 4 2 2 2 3 2" xfId="53072" xr:uid="{00000000-0005-0000-0000-00001FAB0000}"/>
    <cellStyle name="Comma 2 4 2 2 2 4" xfId="22100" xr:uid="{00000000-0005-0000-0000-000020AB0000}"/>
    <cellStyle name="Comma 2 4 2 2 2 4 2" xfId="53073" xr:uid="{00000000-0005-0000-0000-000021AB0000}"/>
    <cellStyle name="Comma 2 4 2 2 2 5" xfId="53070" xr:uid="{00000000-0005-0000-0000-000022AB0000}"/>
    <cellStyle name="Comma 2 4 2 2 3" xfId="22101" xr:uid="{00000000-0005-0000-0000-000023AB0000}"/>
    <cellStyle name="Comma 2 4 2 2 3 2" xfId="22102" xr:uid="{00000000-0005-0000-0000-000024AB0000}"/>
    <cellStyle name="Comma 2 4 2 2 3 2 2" xfId="53075" xr:uid="{00000000-0005-0000-0000-000025AB0000}"/>
    <cellStyle name="Comma 2 4 2 2 3 3" xfId="53074" xr:uid="{00000000-0005-0000-0000-000026AB0000}"/>
    <cellStyle name="Comma 2 4 2 2 4" xfId="53069" xr:uid="{00000000-0005-0000-0000-000027AB0000}"/>
    <cellStyle name="Comma 2 4 2 3" xfId="22103" xr:uid="{00000000-0005-0000-0000-000028AB0000}"/>
    <cellStyle name="Comma 2 4 2 3 2" xfId="22104" xr:uid="{00000000-0005-0000-0000-000029AB0000}"/>
    <cellStyle name="Comma 2 4 2 3 2 2" xfId="53077" xr:uid="{00000000-0005-0000-0000-00002AAB0000}"/>
    <cellStyle name="Comma 2 4 2 3 3" xfId="22105" xr:uid="{00000000-0005-0000-0000-00002BAB0000}"/>
    <cellStyle name="Comma 2 4 2 3 3 2" xfId="53078" xr:uid="{00000000-0005-0000-0000-00002CAB0000}"/>
    <cellStyle name="Comma 2 4 2 3 4" xfId="22106" xr:uid="{00000000-0005-0000-0000-00002DAB0000}"/>
    <cellStyle name="Comma 2 4 2 3 4 2" xfId="53079" xr:uid="{00000000-0005-0000-0000-00002EAB0000}"/>
    <cellStyle name="Comma 2 4 2 3 5" xfId="53076" xr:uid="{00000000-0005-0000-0000-00002FAB0000}"/>
    <cellStyle name="Comma 2 4 2 4" xfId="22107" xr:uid="{00000000-0005-0000-0000-000030AB0000}"/>
    <cellStyle name="Comma 2 4 2 4 2" xfId="22108" xr:uid="{00000000-0005-0000-0000-000031AB0000}"/>
    <cellStyle name="Comma 2 4 2 4 2 2" xfId="53081" xr:uid="{00000000-0005-0000-0000-000032AB0000}"/>
    <cellStyle name="Comma 2 4 2 4 3" xfId="53080" xr:uid="{00000000-0005-0000-0000-000033AB0000}"/>
    <cellStyle name="Comma 2 4 2 5" xfId="53068" xr:uid="{00000000-0005-0000-0000-000034AB0000}"/>
    <cellStyle name="Comma 2 4 3" xfId="22109" xr:uid="{00000000-0005-0000-0000-000035AB0000}"/>
    <cellStyle name="Comma 2 4 3 2" xfId="22110" xr:uid="{00000000-0005-0000-0000-000036AB0000}"/>
    <cellStyle name="Comma 2 4 3 2 2" xfId="22111" xr:uid="{00000000-0005-0000-0000-000037AB0000}"/>
    <cellStyle name="Comma 2 4 3 2 2 2" xfId="22112" xr:uid="{00000000-0005-0000-0000-000038AB0000}"/>
    <cellStyle name="Comma 2 4 3 2 2 2 2" xfId="53085" xr:uid="{00000000-0005-0000-0000-000039AB0000}"/>
    <cellStyle name="Comma 2 4 3 2 2 3" xfId="22113" xr:uid="{00000000-0005-0000-0000-00003AAB0000}"/>
    <cellStyle name="Comma 2 4 3 2 2 3 2" xfId="53086" xr:uid="{00000000-0005-0000-0000-00003BAB0000}"/>
    <cellStyle name="Comma 2 4 3 2 2 4" xfId="22114" xr:uid="{00000000-0005-0000-0000-00003CAB0000}"/>
    <cellStyle name="Comma 2 4 3 2 2 4 2" xfId="53087" xr:uid="{00000000-0005-0000-0000-00003DAB0000}"/>
    <cellStyle name="Comma 2 4 3 2 2 5" xfId="53084" xr:uid="{00000000-0005-0000-0000-00003EAB0000}"/>
    <cellStyle name="Comma 2 4 3 2 3" xfId="22115" xr:uid="{00000000-0005-0000-0000-00003FAB0000}"/>
    <cellStyle name="Comma 2 4 3 2 3 2" xfId="22116" xr:uid="{00000000-0005-0000-0000-000040AB0000}"/>
    <cellStyle name="Comma 2 4 3 2 3 2 2" xfId="53089" xr:uid="{00000000-0005-0000-0000-000041AB0000}"/>
    <cellStyle name="Comma 2 4 3 2 3 3" xfId="53088" xr:uid="{00000000-0005-0000-0000-000042AB0000}"/>
    <cellStyle name="Comma 2 4 3 2 4" xfId="53083" xr:uid="{00000000-0005-0000-0000-000043AB0000}"/>
    <cellStyle name="Comma 2 4 3 3" xfId="22117" xr:uid="{00000000-0005-0000-0000-000044AB0000}"/>
    <cellStyle name="Comma 2 4 3 3 2" xfId="22118" xr:uid="{00000000-0005-0000-0000-000045AB0000}"/>
    <cellStyle name="Comma 2 4 3 3 2 2" xfId="53091" xr:uid="{00000000-0005-0000-0000-000046AB0000}"/>
    <cellStyle name="Comma 2 4 3 3 3" xfId="22119" xr:uid="{00000000-0005-0000-0000-000047AB0000}"/>
    <cellStyle name="Comma 2 4 3 3 3 2" xfId="53092" xr:uid="{00000000-0005-0000-0000-000048AB0000}"/>
    <cellStyle name="Comma 2 4 3 3 4" xfId="22120" xr:uid="{00000000-0005-0000-0000-000049AB0000}"/>
    <cellStyle name="Comma 2 4 3 3 4 2" xfId="53093" xr:uid="{00000000-0005-0000-0000-00004AAB0000}"/>
    <cellStyle name="Comma 2 4 3 3 5" xfId="53090" xr:uid="{00000000-0005-0000-0000-00004BAB0000}"/>
    <cellStyle name="Comma 2 4 3 4" xfId="22121" xr:uid="{00000000-0005-0000-0000-00004CAB0000}"/>
    <cellStyle name="Comma 2 4 3 4 2" xfId="22122" xr:uid="{00000000-0005-0000-0000-00004DAB0000}"/>
    <cellStyle name="Comma 2 4 3 4 2 2" xfId="53095" xr:uid="{00000000-0005-0000-0000-00004EAB0000}"/>
    <cellStyle name="Comma 2 4 3 4 3" xfId="53094" xr:uid="{00000000-0005-0000-0000-00004FAB0000}"/>
    <cellStyle name="Comma 2 4 3 5" xfId="53082" xr:uid="{00000000-0005-0000-0000-000050AB0000}"/>
    <cellStyle name="Comma 2 4 4" xfId="22123" xr:uid="{00000000-0005-0000-0000-000051AB0000}"/>
    <cellStyle name="Comma 2 4 4 2" xfId="22124" xr:uid="{00000000-0005-0000-0000-000052AB0000}"/>
    <cellStyle name="Comma 2 4 4 2 2" xfId="22125" xr:uid="{00000000-0005-0000-0000-000053AB0000}"/>
    <cellStyle name="Comma 2 4 4 2 2 2" xfId="22126" xr:uid="{00000000-0005-0000-0000-000054AB0000}"/>
    <cellStyle name="Comma 2 4 4 2 2 2 2" xfId="53099" xr:uid="{00000000-0005-0000-0000-000055AB0000}"/>
    <cellStyle name="Comma 2 4 4 2 2 3" xfId="22127" xr:uid="{00000000-0005-0000-0000-000056AB0000}"/>
    <cellStyle name="Comma 2 4 4 2 2 3 2" xfId="53100" xr:uid="{00000000-0005-0000-0000-000057AB0000}"/>
    <cellStyle name="Comma 2 4 4 2 2 4" xfId="22128" xr:uid="{00000000-0005-0000-0000-000058AB0000}"/>
    <cellStyle name="Comma 2 4 4 2 2 4 2" xfId="53101" xr:uid="{00000000-0005-0000-0000-000059AB0000}"/>
    <cellStyle name="Comma 2 4 4 2 2 5" xfId="53098" xr:uid="{00000000-0005-0000-0000-00005AAB0000}"/>
    <cellStyle name="Comma 2 4 4 2 3" xfId="22129" xr:uid="{00000000-0005-0000-0000-00005BAB0000}"/>
    <cellStyle name="Comma 2 4 4 2 3 2" xfId="22130" xr:uid="{00000000-0005-0000-0000-00005CAB0000}"/>
    <cellStyle name="Comma 2 4 4 2 3 2 2" xfId="53103" xr:uid="{00000000-0005-0000-0000-00005DAB0000}"/>
    <cellStyle name="Comma 2 4 4 2 3 3" xfId="53102" xr:uid="{00000000-0005-0000-0000-00005EAB0000}"/>
    <cellStyle name="Comma 2 4 4 2 4" xfId="53097" xr:uid="{00000000-0005-0000-0000-00005FAB0000}"/>
    <cellStyle name="Comma 2 4 4 3" xfId="22131" xr:uid="{00000000-0005-0000-0000-000060AB0000}"/>
    <cellStyle name="Comma 2 4 4 3 2" xfId="22132" xr:uid="{00000000-0005-0000-0000-000061AB0000}"/>
    <cellStyle name="Comma 2 4 4 3 2 2" xfId="53105" xr:uid="{00000000-0005-0000-0000-000062AB0000}"/>
    <cellStyle name="Comma 2 4 4 3 3" xfId="22133" xr:uid="{00000000-0005-0000-0000-000063AB0000}"/>
    <cellStyle name="Comma 2 4 4 3 3 2" xfId="53106" xr:uid="{00000000-0005-0000-0000-000064AB0000}"/>
    <cellStyle name="Comma 2 4 4 3 4" xfId="22134" xr:uid="{00000000-0005-0000-0000-000065AB0000}"/>
    <cellStyle name="Comma 2 4 4 3 4 2" xfId="53107" xr:uid="{00000000-0005-0000-0000-000066AB0000}"/>
    <cellStyle name="Comma 2 4 4 3 5" xfId="53104" xr:uid="{00000000-0005-0000-0000-000067AB0000}"/>
    <cellStyle name="Comma 2 4 4 4" xfId="22135" xr:uid="{00000000-0005-0000-0000-000068AB0000}"/>
    <cellStyle name="Comma 2 4 4 4 2" xfId="22136" xr:uid="{00000000-0005-0000-0000-000069AB0000}"/>
    <cellStyle name="Comma 2 4 4 4 2 2" xfId="53109" xr:uid="{00000000-0005-0000-0000-00006AAB0000}"/>
    <cellStyle name="Comma 2 4 4 4 3" xfId="53108" xr:uid="{00000000-0005-0000-0000-00006BAB0000}"/>
    <cellStyle name="Comma 2 4 4 5" xfId="53096" xr:uid="{00000000-0005-0000-0000-00006CAB0000}"/>
    <cellStyle name="Comma 2 4 5" xfId="22137" xr:uid="{00000000-0005-0000-0000-00006DAB0000}"/>
    <cellStyle name="Comma 2 4 5 2" xfId="22138" xr:uid="{00000000-0005-0000-0000-00006EAB0000}"/>
    <cellStyle name="Comma 2 4 5 2 2" xfId="22139" xr:uid="{00000000-0005-0000-0000-00006FAB0000}"/>
    <cellStyle name="Comma 2 4 5 2 2 2" xfId="22140" xr:uid="{00000000-0005-0000-0000-000070AB0000}"/>
    <cellStyle name="Comma 2 4 5 2 2 2 2" xfId="53113" xr:uid="{00000000-0005-0000-0000-000071AB0000}"/>
    <cellStyle name="Comma 2 4 5 2 2 3" xfId="22141" xr:uid="{00000000-0005-0000-0000-000072AB0000}"/>
    <cellStyle name="Comma 2 4 5 2 2 3 2" xfId="53114" xr:uid="{00000000-0005-0000-0000-000073AB0000}"/>
    <cellStyle name="Comma 2 4 5 2 2 4" xfId="22142" xr:uid="{00000000-0005-0000-0000-000074AB0000}"/>
    <cellStyle name="Comma 2 4 5 2 2 4 2" xfId="53115" xr:uid="{00000000-0005-0000-0000-000075AB0000}"/>
    <cellStyle name="Comma 2 4 5 2 2 5" xfId="53112" xr:uid="{00000000-0005-0000-0000-000076AB0000}"/>
    <cellStyle name="Comma 2 4 5 2 3" xfId="53111" xr:uid="{00000000-0005-0000-0000-000077AB0000}"/>
    <cellStyle name="Comma 2 4 5 3" xfId="22143" xr:uid="{00000000-0005-0000-0000-000078AB0000}"/>
    <cellStyle name="Comma 2 4 5 3 2" xfId="22144" xr:uid="{00000000-0005-0000-0000-000079AB0000}"/>
    <cellStyle name="Comma 2 4 5 3 2 2" xfId="53117" xr:uid="{00000000-0005-0000-0000-00007AAB0000}"/>
    <cellStyle name="Comma 2 4 5 3 3" xfId="22145" xr:uid="{00000000-0005-0000-0000-00007BAB0000}"/>
    <cellStyle name="Comma 2 4 5 3 3 2" xfId="53118" xr:uid="{00000000-0005-0000-0000-00007CAB0000}"/>
    <cellStyle name="Comma 2 4 5 3 4" xfId="22146" xr:uid="{00000000-0005-0000-0000-00007DAB0000}"/>
    <cellStyle name="Comma 2 4 5 3 4 2" xfId="53119" xr:uid="{00000000-0005-0000-0000-00007EAB0000}"/>
    <cellStyle name="Comma 2 4 5 3 5" xfId="53116" xr:uid="{00000000-0005-0000-0000-00007FAB0000}"/>
    <cellStyle name="Comma 2 4 5 4" xfId="22147" xr:uid="{00000000-0005-0000-0000-000080AB0000}"/>
    <cellStyle name="Comma 2 4 5 4 2" xfId="22148" xr:uid="{00000000-0005-0000-0000-000081AB0000}"/>
    <cellStyle name="Comma 2 4 5 4 3" xfId="53120" xr:uid="{00000000-0005-0000-0000-000082AB0000}"/>
    <cellStyle name="Comma 2 4 5 5" xfId="53110" xr:uid="{00000000-0005-0000-0000-000083AB0000}"/>
    <cellStyle name="Comma 2 4 6" xfId="22149" xr:uid="{00000000-0005-0000-0000-000084AB0000}"/>
    <cellStyle name="Comma 2 4 6 2" xfId="22150" xr:uid="{00000000-0005-0000-0000-000085AB0000}"/>
    <cellStyle name="Comma 2 4 6 2 2" xfId="22151" xr:uid="{00000000-0005-0000-0000-000086AB0000}"/>
    <cellStyle name="Comma 2 4 6 2 2 2" xfId="22152" xr:uid="{00000000-0005-0000-0000-000087AB0000}"/>
    <cellStyle name="Comma 2 4 6 2 2 2 2" xfId="53124" xr:uid="{00000000-0005-0000-0000-000088AB0000}"/>
    <cellStyle name="Comma 2 4 6 2 2 3" xfId="22153" xr:uid="{00000000-0005-0000-0000-000089AB0000}"/>
    <cellStyle name="Comma 2 4 6 2 2 3 2" xfId="53125" xr:uid="{00000000-0005-0000-0000-00008AAB0000}"/>
    <cellStyle name="Comma 2 4 6 2 2 4" xfId="22154" xr:uid="{00000000-0005-0000-0000-00008BAB0000}"/>
    <cellStyle name="Comma 2 4 6 2 2 4 2" xfId="53126" xr:uid="{00000000-0005-0000-0000-00008CAB0000}"/>
    <cellStyle name="Comma 2 4 6 2 2 5" xfId="53123" xr:uid="{00000000-0005-0000-0000-00008DAB0000}"/>
    <cellStyle name="Comma 2 4 6 2 3" xfId="53122" xr:uid="{00000000-0005-0000-0000-00008EAB0000}"/>
    <cellStyle name="Comma 2 4 6 3" xfId="22155" xr:uid="{00000000-0005-0000-0000-00008FAB0000}"/>
    <cellStyle name="Comma 2 4 6 3 2" xfId="22156" xr:uid="{00000000-0005-0000-0000-000090AB0000}"/>
    <cellStyle name="Comma 2 4 6 3 2 2" xfId="53128" xr:uid="{00000000-0005-0000-0000-000091AB0000}"/>
    <cellStyle name="Comma 2 4 6 3 3" xfId="22157" xr:uid="{00000000-0005-0000-0000-000092AB0000}"/>
    <cellStyle name="Comma 2 4 6 3 3 2" xfId="53129" xr:uid="{00000000-0005-0000-0000-000093AB0000}"/>
    <cellStyle name="Comma 2 4 6 3 4" xfId="22158" xr:uid="{00000000-0005-0000-0000-000094AB0000}"/>
    <cellStyle name="Comma 2 4 6 3 4 2" xfId="53130" xr:uid="{00000000-0005-0000-0000-000095AB0000}"/>
    <cellStyle name="Comma 2 4 6 3 5" xfId="53127" xr:uid="{00000000-0005-0000-0000-000096AB0000}"/>
    <cellStyle name="Comma 2 4 6 4" xfId="22159" xr:uid="{00000000-0005-0000-0000-000097AB0000}"/>
    <cellStyle name="Comma 2 4 6 4 2" xfId="22160" xr:uid="{00000000-0005-0000-0000-000098AB0000}"/>
    <cellStyle name="Comma 2 4 6 4 2 2" xfId="53132" xr:uid="{00000000-0005-0000-0000-000099AB0000}"/>
    <cellStyle name="Comma 2 4 6 4 3" xfId="53131" xr:uid="{00000000-0005-0000-0000-00009AAB0000}"/>
    <cellStyle name="Comma 2 4 6 5" xfId="53121" xr:uid="{00000000-0005-0000-0000-00009BAB0000}"/>
    <cellStyle name="Comma 2 4 7" xfId="22161" xr:uid="{00000000-0005-0000-0000-00009CAB0000}"/>
    <cellStyle name="Comma 2 4 7 2" xfId="22162" xr:uid="{00000000-0005-0000-0000-00009DAB0000}"/>
    <cellStyle name="Comma 2 4 7 2 2" xfId="22163" xr:uid="{00000000-0005-0000-0000-00009EAB0000}"/>
    <cellStyle name="Comma 2 4 7 2 2 2" xfId="53135" xr:uid="{00000000-0005-0000-0000-00009FAB0000}"/>
    <cellStyle name="Comma 2 4 7 2 3" xfId="22164" xr:uid="{00000000-0005-0000-0000-0000A0AB0000}"/>
    <cellStyle name="Comma 2 4 7 2 3 2" xfId="53136" xr:uid="{00000000-0005-0000-0000-0000A1AB0000}"/>
    <cellStyle name="Comma 2 4 7 2 4" xfId="22165" xr:uid="{00000000-0005-0000-0000-0000A2AB0000}"/>
    <cellStyle name="Comma 2 4 7 2 4 2" xfId="53137" xr:uid="{00000000-0005-0000-0000-0000A3AB0000}"/>
    <cellStyle name="Comma 2 4 7 2 5" xfId="53134" xr:uid="{00000000-0005-0000-0000-0000A4AB0000}"/>
    <cellStyle name="Comma 2 4 7 3" xfId="22166" xr:uid="{00000000-0005-0000-0000-0000A5AB0000}"/>
    <cellStyle name="Comma 2 4 7 3 2" xfId="22167" xr:uid="{00000000-0005-0000-0000-0000A6AB0000}"/>
    <cellStyle name="Comma 2 4 7 3 3" xfId="53138" xr:uid="{00000000-0005-0000-0000-0000A7AB0000}"/>
    <cellStyle name="Comma 2 4 7 4" xfId="53133" xr:uid="{00000000-0005-0000-0000-0000A8AB0000}"/>
    <cellStyle name="Comma 2 4 8" xfId="22168" xr:uid="{00000000-0005-0000-0000-0000A9AB0000}"/>
    <cellStyle name="Comma 2 4 8 2" xfId="22169" xr:uid="{00000000-0005-0000-0000-0000AAAB0000}"/>
    <cellStyle name="Comma 2 4 8 2 2" xfId="53140" xr:uid="{00000000-0005-0000-0000-0000ABAB0000}"/>
    <cellStyle name="Comma 2 4 8 3" xfId="22170" xr:uid="{00000000-0005-0000-0000-0000ACAB0000}"/>
    <cellStyle name="Comma 2 4 8 3 2" xfId="53141" xr:uid="{00000000-0005-0000-0000-0000ADAB0000}"/>
    <cellStyle name="Comma 2 4 8 4" xfId="22171" xr:uid="{00000000-0005-0000-0000-0000AEAB0000}"/>
    <cellStyle name="Comma 2 4 8 4 2" xfId="53142" xr:uid="{00000000-0005-0000-0000-0000AFAB0000}"/>
    <cellStyle name="Comma 2 4 8 5" xfId="53139" xr:uid="{00000000-0005-0000-0000-0000B0AB0000}"/>
    <cellStyle name="Comma 2 4 9" xfId="22172" xr:uid="{00000000-0005-0000-0000-0000B1AB0000}"/>
    <cellStyle name="Comma 2 4 9 2" xfId="53143" xr:uid="{00000000-0005-0000-0000-0000B2AB0000}"/>
    <cellStyle name="Comma 2 5" xfId="22173" xr:uid="{00000000-0005-0000-0000-0000B3AB0000}"/>
    <cellStyle name="Comma 2 5 2" xfId="22174" xr:uid="{00000000-0005-0000-0000-0000B4AB0000}"/>
    <cellStyle name="Comma 2 5 2 2" xfId="22175" xr:uid="{00000000-0005-0000-0000-0000B5AB0000}"/>
    <cellStyle name="Comma 2 5 2 2 2" xfId="22176" xr:uid="{00000000-0005-0000-0000-0000B6AB0000}"/>
    <cellStyle name="Comma 2 5 2 2 2 2" xfId="53147" xr:uid="{00000000-0005-0000-0000-0000B7AB0000}"/>
    <cellStyle name="Comma 2 5 2 2 3" xfId="53146" xr:uid="{00000000-0005-0000-0000-0000B8AB0000}"/>
    <cellStyle name="Comma 2 5 2 3" xfId="22177" xr:uid="{00000000-0005-0000-0000-0000B9AB0000}"/>
    <cellStyle name="Comma 2 5 2 3 2" xfId="22178" xr:uid="{00000000-0005-0000-0000-0000BAAB0000}"/>
    <cellStyle name="Comma 2 5 2 3 2 2" xfId="53149" xr:uid="{00000000-0005-0000-0000-0000BBAB0000}"/>
    <cellStyle name="Comma 2 5 2 3 3" xfId="53148" xr:uid="{00000000-0005-0000-0000-0000BCAB0000}"/>
    <cellStyle name="Comma 2 5 2 4" xfId="22179" xr:uid="{00000000-0005-0000-0000-0000BDAB0000}"/>
    <cellStyle name="Comma 2 5 2 4 2" xfId="22180" xr:uid="{00000000-0005-0000-0000-0000BEAB0000}"/>
    <cellStyle name="Comma 2 5 2 4 2 2" xfId="53151" xr:uid="{00000000-0005-0000-0000-0000BFAB0000}"/>
    <cellStyle name="Comma 2 5 2 4 3" xfId="53150" xr:uid="{00000000-0005-0000-0000-0000C0AB0000}"/>
    <cellStyle name="Comma 2 5 2 5" xfId="53145" xr:uid="{00000000-0005-0000-0000-0000C1AB0000}"/>
    <cellStyle name="Comma 2 5 3" xfId="22181" xr:uid="{00000000-0005-0000-0000-0000C2AB0000}"/>
    <cellStyle name="Comma 2 5 3 2" xfId="22182" xr:uid="{00000000-0005-0000-0000-0000C3AB0000}"/>
    <cellStyle name="Comma 2 5 3 2 2" xfId="22183" xr:uid="{00000000-0005-0000-0000-0000C4AB0000}"/>
    <cellStyle name="Comma 2 5 3 2 2 2" xfId="53154" xr:uid="{00000000-0005-0000-0000-0000C5AB0000}"/>
    <cellStyle name="Comma 2 5 3 2 3" xfId="53153" xr:uid="{00000000-0005-0000-0000-0000C6AB0000}"/>
    <cellStyle name="Comma 2 5 3 3" xfId="22184" xr:uid="{00000000-0005-0000-0000-0000C7AB0000}"/>
    <cellStyle name="Comma 2 5 3 3 2" xfId="22185" xr:uid="{00000000-0005-0000-0000-0000C8AB0000}"/>
    <cellStyle name="Comma 2 5 3 3 2 2" xfId="53156" xr:uid="{00000000-0005-0000-0000-0000C9AB0000}"/>
    <cellStyle name="Comma 2 5 3 3 3" xfId="22186" xr:uid="{00000000-0005-0000-0000-0000CAAB0000}"/>
    <cellStyle name="Comma 2 5 3 3 3 2" xfId="53157" xr:uid="{00000000-0005-0000-0000-0000CBAB0000}"/>
    <cellStyle name="Comma 2 5 3 3 4" xfId="22187" xr:uid="{00000000-0005-0000-0000-0000CCAB0000}"/>
    <cellStyle name="Comma 2 5 3 3 4 2" xfId="53158" xr:uid="{00000000-0005-0000-0000-0000CDAB0000}"/>
    <cellStyle name="Comma 2 5 3 3 5" xfId="53155" xr:uid="{00000000-0005-0000-0000-0000CEAB0000}"/>
    <cellStyle name="Comma 2 5 3 4" xfId="53152" xr:uid="{00000000-0005-0000-0000-0000CFAB0000}"/>
    <cellStyle name="Comma 2 5 4" xfId="22188" xr:uid="{00000000-0005-0000-0000-0000D0AB0000}"/>
    <cellStyle name="Comma 2 5 4 2" xfId="22189" xr:uid="{00000000-0005-0000-0000-0000D1AB0000}"/>
    <cellStyle name="Comma 2 5 4 2 2" xfId="53160" xr:uid="{00000000-0005-0000-0000-0000D2AB0000}"/>
    <cellStyle name="Comma 2 5 4 3" xfId="53159" xr:uid="{00000000-0005-0000-0000-0000D3AB0000}"/>
    <cellStyle name="Comma 2 5 5" xfId="22190" xr:uid="{00000000-0005-0000-0000-0000D4AB0000}"/>
    <cellStyle name="Comma 2 5 5 2" xfId="22191" xr:uid="{00000000-0005-0000-0000-0000D5AB0000}"/>
    <cellStyle name="Comma 2 5 5 2 2" xfId="53162" xr:uid="{00000000-0005-0000-0000-0000D6AB0000}"/>
    <cellStyle name="Comma 2 5 5 3" xfId="22192" xr:uid="{00000000-0005-0000-0000-0000D7AB0000}"/>
    <cellStyle name="Comma 2 5 5 3 2" xfId="53163" xr:uid="{00000000-0005-0000-0000-0000D8AB0000}"/>
    <cellStyle name="Comma 2 5 5 4" xfId="22193" xr:uid="{00000000-0005-0000-0000-0000D9AB0000}"/>
    <cellStyle name="Comma 2 5 5 4 2" xfId="53164" xr:uid="{00000000-0005-0000-0000-0000DAAB0000}"/>
    <cellStyle name="Comma 2 5 5 5" xfId="53161" xr:uid="{00000000-0005-0000-0000-0000DBAB0000}"/>
    <cellStyle name="Comma 2 5 6" xfId="53144" xr:uid="{00000000-0005-0000-0000-0000DCAB0000}"/>
    <cellStyle name="Comma 2 6" xfId="22194" xr:uid="{00000000-0005-0000-0000-0000DDAB0000}"/>
    <cellStyle name="Comma 2 6 2" xfId="22195" xr:uid="{00000000-0005-0000-0000-0000DEAB0000}"/>
    <cellStyle name="Comma 2 6 2 2" xfId="22196" xr:uid="{00000000-0005-0000-0000-0000DFAB0000}"/>
    <cellStyle name="Comma 2 6 2 2 2" xfId="22197" xr:uid="{00000000-0005-0000-0000-0000E0AB0000}"/>
    <cellStyle name="Comma 2 6 2 2 2 2" xfId="22198" xr:uid="{00000000-0005-0000-0000-0000E1AB0000}"/>
    <cellStyle name="Comma 2 6 2 2 2 2 2" xfId="53169" xr:uid="{00000000-0005-0000-0000-0000E2AB0000}"/>
    <cellStyle name="Comma 2 6 2 2 2 3" xfId="22199" xr:uid="{00000000-0005-0000-0000-0000E3AB0000}"/>
    <cellStyle name="Comma 2 6 2 2 2 3 2" xfId="53170" xr:uid="{00000000-0005-0000-0000-0000E4AB0000}"/>
    <cellStyle name="Comma 2 6 2 2 2 4" xfId="22200" xr:uid="{00000000-0005-0000-0000-0000E5AB0000}"/>
    <cellStyle name="Comma 2 6 2 2 2 4 2" xfId="53171" xr:uid="{00000000-0005-0000-0000-0000E6AB0000}"/>
    <cellStyle name="Comma 2 6 2 2 2 5" xfId="53168" xr:uid="{00000000-0005-0000-0000-0000E7AB0000}"/>
    <cellStyle name="Comma 2 6 2 2 3" xfId="53167" xr:uid="{00000000-0005-0000-0000-0000E8AB0000}"/>
    <cellStyle name="Comma 2 6 2 3" xfId="22201" xr:uid="{00000000-0005-0000-0000-0000E9AB0000}"/>
    <cellStyle name="Comma 2 6 2 3 2" xfId="22202" xr:uid="{00000000-0005-0000-0000-0000EAAB0000}"/>
    <cellStyle name="Comma 2 6 2 3 2 2" xfId="53173" xr:uid="{00000000-0005-0000-0000-0000EBAB0000}"/>
    <cellStyle name="Comma 2 6 2 3 3" xfId="22203" xr:uid="{00000000-0005-0000-0000-0000ECAB0000}"/>
    <cellStyle name="Comma 2 6 2 3 3 2" xfId="53174" xr:uid="{00000000-0005-0000-0000-0000EDAB0000}"/>
    <cellStyle name="Comma 2 6 2 3 4" xfId="22204" xr:uid="{00000000-0005-0000-0000-0000EEAB0000}"/>
    <cellStyle name="Comma 2 6 2 3 4 2" xfId="53175" xr:uid="{00000000-0005-0000-0000-0000EFAB0000}"/>
    <cellStyle name="Comma 2 6 2 3 5" xfId="53172" xr:uid="{00000000-0005-0000-0000-0000F0AB0000}"/>
    <cellStyle name="Comma 2 6 2 4" xfId="53166" xr:uid="{00000000-0005-0000-0000-0000F1AB0000}"/>
    <cellStyle name="Comma 2 6 3" xfId="22205" xr:uid="{00000000-0005-0000-0000-0000F2AB0000}"/>
    <cellStyle name="Comma 2 6 3 2" xfId="22206" xr:uid="{00000000-0005-0000-0000-0000F3AB0000}"/>
    <cellStyle name="Comma 2 6 3 2 2" xfId="22207" xr:uid="{00000000-0005-0000-0000-0000F4AB0000}"/>
    <cellStyle name="Comma 2 6 3 2 2 2" xfId="53178" xr:uid="{00000000-0005-0000-0000-0000F5AB0000}"/>
    <cellStyle name="Comma 2 6 3 2 3" xfId="22208" xr:uid="{00000000-0005-0000-0000-0000F6AB0000}"/>
    <cellStyle name="Comma 2 6 3 2 3 2" xfId="53179" xr:uid="{00000000-0005-0000-0000-0000F7AB0000}"/>
    <cellStyle name="Comma 2 6 3 2 4" xfId="22209" xr:uid="{00000000-0005-0000-0000-0000F8AB0000}"/>
    <cellStyle name="Comma 2 6 3 2 4 2" xfId="53180" xr:uid="{00000000-0005-0000-0000-0000F9AB0000}"/>
    <cellStyle name="Comma 2 6 3 2 5" xfId="53177" xr:uid="{00000000-0005-0000-0000-0000FAAB0000}"/>
    <cellStyle name="Comma 2 6 3 3" xfId="53176" xr:uid="{00000000-0005-0000-0000-0000FBAB0000}"/>
    <cellStyle name="Comma 2 6 4" xfId="22210" xr:uid="{00000000-0005-0000-0000-0000FCAB0000}"/>
    <cellStyle name="Comma 2 6 4 2" xfId="22211" xr:uid="{00000000-0005-0000-0000-0000FDAB0000}"/>
    <cellStyle name="Comma 2 6 4 2 2" xfId="53182" xr:uid="{00000000-0005-0000-0000-0000FEAB0000}"/>
    <cellStyle name="Comma 2 6 4 3" xfId="22212" xr:uid="{00000000-0005-0000-0000-0000FFAB0000}"/>
    <cellStyle name="Comma 2 6 4 3 2" xfId="53183" xr:uid="{00000000-0005-0000-0000-000000AC0000}"/>
    <cellStyle name="Comma 2 6 4 4" xfId="22213" xr:uid="{00000000-0005-0000-0000-000001AC0000}"/>
    <cellStyle name="Comma 2 6 4 4 2" xfId="53184" xr:uid="{00000000-0005-0000-0000-000002AC0000}"/>
    <cellStyle name="Comma 2 6 4 5" xfId="53181" xr:uid="{00000000-0005-0000-0000-000003AC0000}"/>
    <cellStyle name="Comma 2 6 5" xfId="53165" xr:uid="{00000000-0005-0000-0000-000004AC0000}"/>
    <cellStyle name="Comma 2 7" xfId="22214" xr:uid="{00000000-0005-0000-0000-000005AC0000}"/>
    <cellStyle name="Comma 2 7 2" xfId="22215" xr:uid="{00000000-0005-0000-0000-000006AC0000}"/>
    <cellStyle name="Comma 2 7 2 2" xfId="22216" xr:uid="{00000000-0005-0000-0000-000007AC0000}"/>
    <cellStyle name="Comma 2 7 2 2 2" xfId="22217" xr:uid="{00000000-0005-0000-0000-000008AC0000}"/>
    <cellStyle name="Comma 2 7 2 2 2 2" xfId="22218" xr:uid="{00000000-0005-0000-0000-000009AC0000}"/>
    <cellStyle name="Comma 2 7 2 2 2 2 2" xfId="53189" xr:uid="{00000000-0005-0000-0000-00000AAC0000}"/>
    <cellStyle name="Comma 2 7 2 2 2 3" xfId="53188" xr:uid="{00000000-0005-0000-0000-00000BAC0000}"/>
    <cellStyle name="Comma 2 7 2 2 3" xfId="22219" xr:uid="{00000000-0005-0000-0000-00000CAC0000}"/>
    <cellStyle name="Comma 2 7 2 2 3 2" xfId="53190" xr:uid="{00000000-0005-0000-0000-00000DAC0000}"/>
    <cellStyle name="Comma 2 7 2 2 4" xfId="53187" xr:uid="{00000000-0005-0000-0000-00000EAC0000}"/>
    <cellStyle name="Comma 2 7 2 3" xfId="22220" xr:uid="{00000000-0005-0000-0000-00000FAC0000}"/>
    <cellStyle name="Comma 2 7 2 3 2" xfId="22221" xr:uid="{00000000-0005-0000-0000-000010AC0000}"/>
    <cellStyle name="Comma 2 7 2 3 2 2" xfId="53192" xr:uid="{00000000-0005-0000-0000-000011AC0000}"/>
    <cellStyle name="Comma 2 7 2 3 3" xfId="53191" xr:uid="{00000000-0005-0000-0000-000012AC0000}"/>
    <cellStyle name="Comma 2 7 2 4" xfId="22222" xr:uid="{00000000-0005-0000-0000-000013AC0000}"/>
    <cellStyle name="Comma 2 7 2 4 2" xfId="22223" xr:uid="{00000000-0005-0000-0000-000014AC0000}"/>
    <cellStyle name="Comma 2 7 2 4 2 2" xfId="53194" xr:uid="{00000000-0005-0000-0000-000015AC0000}"/>
    <cellStyle name="Comma 2 7 2 4 3" xfId="53193" xr:uid="{00000000-0005-0000-0000-000016AC0000}"/>
    <cellStyle name="Comma 2 7 2 5" xfId="53186" xr:uid="{00000000-0005-0000-0000-000017AC0000}"/>
    <cellStyle name="Comma 2 7 3" xfId="22224" xr:uid="{00000000-0005-0000-0000-000018AC0000}"/>
    <cellStyle name="Comma 2 7 3 2" xfId="22225" xr:uid="{00000000-0005-0000-0000-000019AC0000}"/>
    <cellStyle name="Comma 2 7 3 2 2" xfId="22226" xr:uid="{00000000-0005-0000-0000-00001AAC0000}"/>
    <cellStyle name="Comma 2 7 3 2 2 2" xfId="22227" xr:uid="{00000000-0005-0000-0000-00001BAC0000}"/>
    <cellStyle name="Comma 2 7 3 2 2 2 2" xfId="53198" xr:uid="{00000000-0005-0000-0000-00001CAC0000}"/>
    <cellStyle name="Comma 2 7 3 2 2 3" xfId="22228" xr:uid="{00000000-0005-0000-0000-00001DAC0000}"/>
    <cellStyle name="Comma 2 7 3 2 2 3 2" xfId="53199" xr:uid="{00000000-0005-0000-0000-00001EAC0000}"/>
    <cellStyle name="Comma 2 7 3 2 2 4" xfId="22229" xr:uid="{00000000-0005-0000-0000-00001FAC0000}"/>
    <cellStyle name="Comma 2 7 3 2 2 4 2" xfId="53200" xr:uid="{00000000-0005-0000-0000-000020AC0000}"/>
    <cellStyle name="Comma 2 7 3 2 2 5" xfId="53197" xr:uid="{00000000-0005-0000-0000-000021AC0000}"/>
    <cellStyle name="Comma 2 7 3 2 3" xfId="53196" xr:uid="{00000000-0005-0000-0000-000022AC0000}"/>
    <cellStyle name="Comma 2 7 3 3" xfId="22230" xr:uid="{00000000-0005-0000-0000-000023AC0000}"/>
    <cellStyle name="Comma 2 7 3 3 2" xfId="22231" xr:uid="{00000000-0005-0000-0000-000024AC0000}"/>
    <cellStyle name="Comma 2 7 3 3 2 2" xfId="53202" xr:uid="{00000000-0005-0000-0000-000025AC0000}"/>
    <cellStyle name="Comma 2 7 3 3 3" xfId="22232" xr:uid="{00000000-0005-0000-0000-000026AC0000}"/>
    <cellStyle name="Comma 2 7 3 3 3 2" xfId="53203" xr:uid="{00000000-0005-0000-0000-000027AC0000}"/>
    <cellStyle name="Comma 2 7 3 3 4" xfId="22233" xr:uid="{00000000-0005-0000-0000-000028AC0000}"/>
    <cellStyle name="Comma 2 7 3 3 4 2" xfId="53204" xr:uid="{00000000-0005-0000-0000-000029AC0000}"/>
    <cellStyle name="Comma 2 7 3 3 5" xfId="53201" xr:uid="{00000000-0005-0000-0000-00002AAC0000}"/>
    <cellStyle name="Comma 2 7 3 4" xfId="53195" xr:uid="{00000000-0005-0000-0000-00002BAC0000}"/>
    <cellStyle name="Comma 2 7 4" xfId="22234" xr:uid="{00000000-0005-0000-0000-00002CAC0000}"/>
    <cellStyle name="Comma 2 7 4 2" xfId="22235" xr:uid="{00000000-0005-0000-0000-00002DAC0000}"/>
    <cellStyle name="Comma 2 7 4 2 2" xfId="22236" xr:uid="{00000000-0005-0000-0000-00002EAC0000}"/>
    <cellStyle name="Comma 2 7 4 2 2 2" xfId="53207" xr:uid="{00000000-0005-0000-0000-00002FAC0000}"/>
    <cellStyle name="Comma 2 7 4 2 3" xfId="22237" xr:uid="{00000000-0005-0000-0000-000030AC0000}"/>
    <cellStyle name="Comma 2 7 4 2 3 2" xfId="53208" xr:uid="{00000000-0005-0000-0000-000031AC0000}"/>
    <cellStyle name="Comma 2 7 4 2 4" xfId="22238" xr:uid="{00000000-0005-0000-0000-000032AC0000}"/>
    <cellStyle name="Comma 2 7 4 2 4 2" xfId="53209" xr:uid="{00000000-0005-0000-0000-000033AC0000}"/>
    <cellStyle name="Comma 2 7 4 2 5" xfId="53206" xr:uid="{00000000-0005-0000-0000-000034AC0000}"/>
    <cellStyle name="Comma 2 7 4 3" xfId="53205" xr:uid="{00000000-0005-0000-0000-000035AC0000}"/>
    <cellStyle name="Comma 2 7 5" xfId="22239" xr:uid="{00000000-0005-0000-0000-000036AC0000}"/>
    <cellStyle name="Comma 2 7 5 2" xfId="22240" xr:uid="{00000000-0005-0000-0000-000037AC0000}"/>
    <cellStyle name="Comma 2 7 5 2 2" xfId="53211" xr:uid="{00000000-0005-0000-0000-000038AC0000}"/>
    <cellStyle name="Comma 2 7 5 3" xfId="22241" xr:uid="{00000000-0005-0000-0000-000039AC0000}"/>
    <cellStyle name="Comma 2 7 5 3 2" xfId="53212" xr:uid="{00000000-0005-0000-0000-00003AAC0000}"/>
    <cellStyle name="Comma 2 7 5 4" xfId="22242" xr:uid="{00000000-0005-0000-0000-00003BAC0000}"/>
    <cellStyle name="Comma 2 7 5 4 2" xfId="53213" xr:uid="{00000000-0005-0000-0000-00003CAC0000}"/>
    <cellStyle name="Comma 2 7 5 5" xfId="53210" xr:uid="{00000000-0005-0000-0000-00003DAC0000}"/>
    <cellStyle name="Comma 2 7 6" xfId="22243" xr:uid="{00000000-0005-0000-0000-00003EAC0000}"/>
    <cellStyle name="Comma 2 7 6 2" xfId="22244" xr:uid="{00000000-0005-0000-0000-00003FAC0000}"/>
    <cellStyle name="Comma 2 7 6 3" xfId="53214" xr:uid="{00000000-0005-0000-0000-000040AC0000}"/>
    <cellStyle name="Comma 2 7 7" xfId="53185" xr:uid="{00000000-0005-0000-0000-000041AC0000}"/>
    <cellStyle name="Comma 2 8" xfId="22245" xr:uid="{00000000-0005-0000-0000-000042AC0000}"/>
    <cellStyle name="Comma 2 8 2" xfId="22246" xr:uid="{00000000-0005-0000-0000-000043AC0000}"/>
    <cellStyle name="Comma 2 8 2 2" xfId="22247" xr:uid="{00000000-0005-0000-0000-000044AC0000}"/>
    <cellStyle name="Comma 2 8 2 2 2" xfId="22248" xr:uid="{00000000-0005-0000-0000-000045AC0000}"/>
    <cellStyle name="Comma 2 8 2 2 2 2" xfId="53218" xr:uid="{00000000-0005-0000-0000-000046AC0000}"/>
    <cellStyle name="Comma 2 8 2 2 3" xfId="53217" xr:uid="{00000000-0005-0000-0000-000047AC0000}"/>
    <cellStyle name="Comma 2 8 2 3" xfId="53216" xr:uid="{00000000-0005-0000-0000-000048AC0000}"/>
    <cellStyle name="Comma 2 8 3" xfId="22249" xr:uid="{00000000-0005-0000-0000-000049AC0000}"/>
    <cellStyle name="Comma 2 8 3 2" xfId="22250" xr:uid="{00000000-0005-0000-0000-00004AAC0000}"/>
    <cellStyle name="Comma 2 8 3 2 2" xfId="53220" xr:uid="{00000000-0005-0000-0000-00004BAC0000}"/>
    <cellStyle name="Comma 2 8 3 3" xfId="53219" xr:uid="{00000000-0005-0000-0000-00004CAC0000}"/>
    <cellStyle name="Comma 2 8 4" xfId="22251" xr:uid="{00000000-0005-0000-0000-00004DAC0000}"/>
    <cellStyle name="Comma 2 8 4 2" xfId="22252" xr:uid="{00000000-0005-0000-0000-00004EAC0000}"/>
    <cellStyle name="Comma 2 8 4 2 2" xfId="53222" xr:uid="{00000000-0005-0000-0000-00004FAC0000}"/>
    <cellStyle name="Comma 2 8 4 3" xfId="53221" xr:uid="{00000000-0005-0000-0000-000050AC0000}"/>
    <cellStyle name="Comma 2 8 5" xfId="22253" xr:uid="{00000000-0005-0000-0000-000051AC0000}"/>
    <cellStyle name="Comma 2 8 5 2" xfId="22254" xr:uid="{00000000-0005-0000-0000-000052AC0000}"/>
    <cellStyle name="Comma 2 8 5 3" xfId="53223" xr:uid="{00000000-0005-0000-0000-000053AC0000}"/>
    <cellStyle name="Comma 2 8 6" xfId="53215" xr:uid="{00000000-0005-0000-0000-000054AC0000}"/>
    <cellStyle name="Comma 2 9" xfId="22255" xr:uid="{00000000-0005-0000-0000-000055AC0000}"/>
    <cellStyle name="Comma 2 9 2" xfId="22256" xr:uid="{00000000-0005-0000-0000-000056AC0000}"/>
    <cellStyle name="Comma 2 9 2 2" xfId="22257" xr:uid="{00000000-0005-0000-0000-000057AC0000}"/>
    <cellStyle name="Comma 2 9 2 2 2" xfId="22258" xr:uid="{00000000-0005-0000-0000-000058AC0000}"/>
    <cellStyle name="Comma 2 9 2 2 2 2" xfId="53227" xr:uid="{00000000-0005-0000-0000-000059AC0000}"/>
    <cellStyle name="Comma 2 9 2 2 3" xfId="53226" xr:uid="{00000000-0005-0000-0000-00005AAC0000}"/>
    <cellStyle name="Comma 2 9 2 3" xfId="22259" xr:uid="{00000000-0005-0000-0000-00005BAC0000}"/>
    <cellStyle name="Comma 2 9 2 3 2" xfId="53228" xr:uid="{00000000-0005-0000-0000-00005CAC0000}"/>
    <cellStyle name="Comma 2 9 2 4" xfId="53225" xr:uid="{00000000-0005-0000-0000-00005DAC0000}"/>
    <cellStyle name="Comma 2 9 3" xfId="22260" xr:uid="{00000000-0005-0000-0000-00005EAC0000}"/>
    <cellStyle name="Comma 2 9 3 2" xfId="22261" xr:uid="{00000000-0005-0000-0000-00005FAC0000}"/>
    <cellStyle name="Comma 2 9 3 2 2" xfId="53230" xr:uid="{00000000-0005-0000-0000-000060AC0000}"/>
    <cellStyle name="Comma 2 9 3 3" xfId="53229" xr:uid="{00000000-0005-0000-0000-000061AC0000}"/>
    <cellStyle name="Comma 2 9 4" xfId="22262" xr:uid="{00000000-0005-0000-0000-000062AC0000}"/>
    <cellStyle name="Comma 2 9 4 2" xfId="22263" xr:uid="{00000000-0005-0000-0000-000063AC0000}"/>
    <cellStyle name="Comma 2 9 4 2 2" xfId="53232" xr:uid="{00000000-0005-0000-0000-000064AC0000}"/>
    <cellStyle name="Comma 2 9 4 3" xfId="53231" xr:uid="{00000000-0005-0000-0000-000065AC0000}"/>
    <cellStyle name="Comma 2 9 5" xfId="53224" xr:uid="{00000000-0005-0000-0000-000066AC0000}"/>
    <cellStyle name="Comma 2*" xfId="22264" xr:uid="{00000000-0005-0000-0000-000067AC0000}"/>
    <cellStyle name="Comma 2* 2" xfId="53233" xr:uid="{00000000-0005-0000-0000-000068AC0000}"/>
    <cellStyle name="Comma 2__MasterJRComps" xfId="21946" xr:uid="{00000000-0005-0000-0000-000069AC0000}"/>
    <cellStyle name="Comma 20" xfId="22265" xr:uid="{00000000-0005-0000-0000-00006AAC0000}"/>
    <cellStyle name="Comma 20 2" xfId="22266" xr:uid="{00000000-0005-0000-0000-00006BAC0000}"/>
    <cellStyle name="Comma 20 2 2" xfId="22267" xr:uid="{00000000-0005-0000-0000-00006CAC0000}"/>
    <cellStyle name="Comma 20 2 2 2" xfId="22268" xr:uid="{00000000-0005-0000-0000-00006DAC0000}"/>
    <cellStyle name="Comma 20 2 2 2 2" xfId="53237" xr:uid="{00000000-0005-0000-0000-00006EAC0000}"/>
    <cellStyle name="Comma 20 2 2 3" xfId="22269" xr:uid="{00000000-0005-0000-0000-00006FAC0000}"/>
    <cellStyle name="Comma 20 2 2 3 2" xfId="53238" xr:uid="{00000000-0005-0000-0000-000070AC0000}"/>
    <cellStyle name="Comma 20 2 2 4" xfId="22270" xr:uid="{00000000-0005-0000-0000-000071AC0000}"/>
    <cellStyle name="Comma 20 2 2 4 2" xfId="53239" xr:uid="{00000000-0005-0000-0000-000072AC0000}"/>
    <cellStyle name="Comma 20 2 2 5" xfId="53236" xr:uid="{00000000-0005-0000-0000-000073AC0000}"/>
    <cellStyle name="Comma 20 2 3" xfId="53235" xr:uid="{00000000-0005-0000-0000-000074AC0000}"/>
    <cellStyle name="Comma 20 3" xfId="22271" xr:uid="{00000000-0005-0000-0000-000075AC0000}"/>
    <cellStyle name="Comma 20 3 2" xfId="22272" xr:uid="{00000000-0005-0000-0000-000076AC0000}"/>
    <cellStyle name="Comma 20 3 2 2" xfId="53241" xr:uid="{00000000-0005-0000-0000-000077AC0000}"/>
    <cellStyle name="Comma 20 3 3" xfId="22273" xr:uid="{00000000-0005-0000-0000-000078AC0000}"/>
    <cellStyle name="Comma 20 3 3 2" xfId="53242" xr:uid="{00000000-0005-0000-0000-000079AC0000}"/>
    <cellStyle name="Comma 20 3 4" xfId="22274" xr:uid="{00000000-0005-0000-0000-00007AAC0000}"/>
    <cellStyle name="Comma 20 3 4 2" xfId="53243" xr:uid="{00000000-0005-0000-0000-00007BAC0000}"/>
    <cellStyle name="Comma 20 3 5" xfId="53240" xr:uid="{00000000-0005-0000-0000-00007CAC0000}"/>
    <cellStyle name="Comma 20 4" xfId="53234" xr:uid="{00000000-0005-0000-0000-00007DAC0000}"/>
    <cellStyle name="Comma 21" xfId="22275" xr:uid="{00000000-0005-0000-0000-00007EAC0000}"/>
    <cellStyle name="Comma 21 2" xfId="22276" xr:uid="{00000000-0005-0000-0000-00007FAC0000}"/>
    <cellStyle name="Comma 21 2 2" xfId="22277" xr:uid="{00000000-0005-0000-0000-000080AC0000}"/>
    <cellStyle name="Comma 21 2 2 2" xfId="53246" xr:uid="{00000000-0005-0000-0000-000081AC0000}"/>
    <cellStyle name="Comma 21 2 3" xfId="22278" xr:uid="{00000000-0005-0000-0000-000082AC0000}"/>
    <cellStyle name="Comma 21 2 3 2" xfId="22279" xr:uid="{00000000-0005-0000-0000-000083AC0000}"/>
    <cellStyle name="Comma 21 2 3 2 2" xfId="53248" xr:uid="{00000000-0005-0000-0000-000084AC0000}"/>
    <cellStyle name="Comma 21 2 3 3" xfId="53247" xr:uid="{00000000-0005-0000-0000-000085AC0000}"/>
    <cellStyle name="Comma 21 2 4" xfId="53245" xr:uid="{00000000-0005-0000-0000-000086AC0000}"/>
    <cellStyle name="Comma 21 3" xfId="22280" xr:uid="{00000000-0005-0000-0000-000087AC0000}"/>
    <cellStyle name="Comma 21 3 2" xfId="22281" xr:uid="{00000000-0005-0000-0000-000088AC0000}"/>
    <cellStyle name="Comma 21 3 2 2" xfId="53250" xr:uid="{00000000-0005-0000-0000-000089AC0000}"/>
    <cellStyle name="Comma 21 3 3" xfId="22282" xr:uid="{00000000-0005-0000-0000-00008AAC0000}"/>
    <cellStyle name="Comma 21 3 3 2" xfId="53251" xr:uid="{00000000-0005-0000-0000-00008BAC0000}"/>
    <cellStyle name="Comma 21 3 4" xfId="22283" xr:uid="{00000000-0005-0000-0000-00008CAC0000}"/>
    <cellStyle name="Comma 21 3 4 2" xfId="53252" xr:uid="{00000000-0005-0000-0000-00008DAC0000}"/>
    <cellStyle name="Comma 21 3 5" xfId="53249" xr:uid="{00000000-0005-0000-0000-00008EAC0000}"/>
    <cellStyle name="Comma 21 4" xfId="53244" xr:uid="{00000000-0005-0000-0000-00008FAC0000}"/>
    <cellStyle name="Comma 22" xfId="22284" xr:uid="{00000000-0005-0000-0000-000090AC0000}"/>
    <cellStyle name="Comma 22 2" xfId="22285" xr:uid="{00000000-0005-0000-0000-000091AC0000}"/>
    <cellStyle name="Comma 22 2 2" xfId="22286" xr:uid="{00000000-0005-0000-0000-000092AC0000}"/>
    <cellStyle name="Comma 22 2 2 2" xfId="53255" xr:uid="{00000000-0005-0000-0000-000093AC0000}"/>
    <cellStyle name="Comma 22 2 3" xfId="22287" xr:uid="{00000000-0005-0000-0000-000094AC0000}"/>
    <cellStyle name="Comma 22 2 3 2" xfId="22288" xr:uid="{00000000-0005-0000-0000-000095AC0000}"/>
    <cellStyle name="Comma 22 2 3 2 2" xfId="53257" xr:uid="{00000000-0005-0000-0000-000096AC0000}"/>
    <cellStyle name="Comma 22 2 3 3" xfId="53256" xr:uid="{00000000-0005-0000-0000-000097AC0000}"/>
    <cellStyle name="Comma 22 2 4" xfId="53254" xr:uid="{00000000-0005-0000-0000-000098AC0000}"/>
    <cellStyle name="Comma 22 3" xfId="22289" xr:uid="{00000000-0005-0000-0000-000099AC0000}"/>
    <cellStyle name="Comma 22 3 2" xfId="22290" xr:uid="{00000000-0005-0000-0000-00009AAC0000}"/>
    <cellStyle name="Comma 22 3 2 2" xfId="53259" xr:uid="{00000000-0005-0000-0000-00009BAC0000}"/>
    <cellStyle name="Comma 22 3 3" xfId="22291" xr:uid="{00000000-0005-0000-0000-00009CAC0000}"/>
    <cellStyle name="Comma 22 3 3 2" xfId="53260" xr:uid="{00000000-0005-0000-0000-00009DAC0000}"/>
    <cellStyle name="Comma 22 3 4" xfId="22292" xr:uid="{00000000-0005-0000-0000-00009EAC0000}"/>
    <cellStyle name="Comma 22 3 4 2" xfId="53261" xr:uid="{00000000-0005-0000-0000-00009FAC0000}"/>
    <cellStyle name="Comma 22 3 5" xfId="53258" xr:uid="{00000000-0005-0000-0000-0000A0AC0000}"/>
    <cellStyle name="Comma 22 4" xfId="53253" xr:uid="{00000000-0005-0000-0000-0000A1AC0000}"/>
    <cellStyle name="Comma 23" xfId="22293" xr:uid="{00000000-0005-0000-0000-0000A2AC0000}"/>
    <cellStyle name="Comma 23 2" xfId="22294" xr:uid="{00000000-0005-0000-0000-0000A3AC0000}"/>
    <cellStyle name="Comma 23 2 2" xfId="22295" xr:uid="{00000000-0005-0000-0000-0000A4AC0000}"/>
    <cellStyle name="Comma 23 2 2 2" xfId="53264" xr:uid="{00000000-0005-0000-0000-0000A5AC0000}"/>
    <cellStyle name="Comma 23 2 3" xfId="22296" xr:uid="{00000000-0005-0000-0000-0000A6AC0000}"/>
    <cellStyle name="Comma 23 2 3 2" xfId="22297" xr:uid="{00000000-0005-0000-0000-0000A7AC0000}"/>
    <cellStyle name="Comma 23 2 3 2 2" xfId="53266" xr:uid="{00000000-0005-0000-0000-0000A8AC0000}"/>
    <cellStyle name="Comma 23 2 3 3" xfId="53265" xr:uid="{00000000-0005-0000-0000-0000A9AC0000}"/>
    <cellStyle name="Comma 23 2 4" xfId="53263" xr:uid="{00000000-0005-0000-0000-0000AAAC0000}"/>
    <cellStyle name="Comma 23 3" xfId="22298" xr:uid="{00000000-0005-0000-0000-0000ABAC0000}"/>
    <cellStyle name="Comma 23 3 2" xfId="22299" xr:uid="{00000000-0005-0000-0000-0000ACAC0000}"/>
    <cellStyle name="Comma 23 3 2 2" xfId="53268" xr:uid="{00000000-0005-0000-0000-0000ADAC0000}"/>
    <cellStyle name="Comma 23 3 3" xfId="22300" xr:uid="{00000000-0005-0000-0000-0000AEAC0000}"/>
    <cellStyle name="Comma 23 3 3 2" xfId="53269" xr:uid="{00000000-0005-0000-0000-0000AFAC0000}"/>
    <cellStyle name="Comma 23 3 4" xfId="22301" xr:uid="{00000000-0005-0000-0000-0000B0AC0000}"/>
    <cellStyle name="Comma 23 3 4 2" xfId="53270" xr:uid="{00000000-0005-0000-0000-0000B1AC0000}"/>
    <cellStyle name="Comma 23 3 5" xfId="53267" xr:uid="{00000000-0005-0000-0000-0000B2AC0000}"/>
    <cellStyle name="Comma 23 4" xfId="53262" xr:uid="{00000000-0005-0000-0000-0000B3AC0000}"/>
    <cellStyle name="Comma 24" xfId="22302" xr:uid="{00000000-0005-0000-0000-0000B4AC0000}"/>
    <cellStyle name="Comma 24 2" xfId="22303" xr:uid="{00000000-0005-0000-0000-0000B5AC0000}"/>
    <cellStyle name="Comma 24 2 2" xfId="22304" xr:uid="{00000000-0005-0000-0000-0000B6AC0000}"/>
    <cellStyle name="Comma 24 2 2 2" xfId="53273" xr:uid="{00000000-0005-0000-0000-0000B7AC0000}"/>
    <cellStyle name="Comma 24 2 3" xfId="22305" xr:uid="{00000000-0005-0000-0000-0000B8AC0000}"/>
    <cellStyle name="Comma 24 2 3 2" xfId="53274" xr:uid="{00000000-0005-0000-0000-0000B9AC0000}"/>
    <cellStyle name="Comma 24 2 4" xfId="22306" xr:uid="{00000000-0005-0000-0000-0000BAAC0000}"/>
    <cellStyle name="Comma 24 2 4 2" xfId="53275" xr:uid="{00000000-0005-0000-0000-0000BBAC0000}"/>
    <cellStyle name="Comma 24 2 5" xfId="53272" xr:uid="{00000000-0005-0000-0000-0000BCAC0000}"/>
    <cellStyle name="Comma 24 3" xfId="53271" xr:uid="{00000000-0005-0000-0000-0000BDAC0000}"/>
    <cellStyle name="Comma 25" xfId="22307" xr:uid="{00000000-0005-0000-0000-0000BEAC0000}"/>
    <cellStyle name="Comma 25 2" xfId="22308" xr:uid="{00000000-0005-0000-0000-0000BFAC0000}"/>
    <cellStyle name="Comma 25 2 2" xfId="22309" xr:uid="{00000000-0005-0000-0000-0000C0AC0000}"/>
    <cellStyle name="Comma 25 2 2 2" xfId="53278" xr:uid="{00000000-0005-0000-0000-0000C1AC0000}"/>
    <cellStyle name="Comma 25 2 3" xfId="22310" xr:uid="{00000000-0005-0000-0000-0000C2AC0000}"/>
    <cellStyle name="Comma 25 2 3 2" xfId="53279" xr:uid="{00000000-0005-0000-0000-0000C3AC0000}"/>
    <cellStyle name="Comma 25 2 4" xfId="22311" xr:uid="{00000000-0005-0000-0000-0000C4AC0000}"/>
    <cellStyle name="Comma 25 2 4 2" xfId="53280" xr:uid="{00000000-0005-0000-0000-0000C5AC0000}"/>
    <cellStyle name="Comma 25 2 5" xfId="53277" xr:uid="{00000000-0005-0000-0000-0000C6AC0000}"/>
    <cellStyle name="Comma 25 3" xfId="22312" xr:uid="{00000000-0005-0000-0000-0000C7AC0000}"/>
    <cellStyle name="Comma 25 3 2" xfId="22313" xr:uid="{00000000-0005-0000-0000-0000C8AC0000}"/>
    <cellStyle name="Comma 25 3 2 2" xfId="53282" xr:uid="{00000000-0005-0000-0000-0000C9AC0000}"/>
    <cellStyle name="Comma 25 3 3" xfId="53281" xr:uid="{00000000-0005-0000-0000-0000CAAC0000}"/>
    <cellStyle name="Comma 25 4" xfId="53276" xr:uid="{00000000-0005-0000-0000-0000CBAC0000}"/>
    <cellStyle name="Comma 26" xfId="22314" xr:uid="{00000000-0005-0000-0000-0000CCAC0000}"/>
    <cellStyle name="Comma 26 2" xfId="22315" xr:uid="{00000000-0005-0000-0000-0000CDAC0000}"/>
    <cellStyle name="Comma 26 2 2" xfId="22316" xr:uid="{00000000-0005-0000-0000-0000CEAC0000}"/>
    <cellStyle name="Comma 26 2 2 2" xfId="53285" xr:uid="{00000000-0005-0000-0000-0000CFAC0000}"/>
    <cellStyle name="Comma 26 2 3" xfId="22317" xr:uid="{00000000-0005-0000-0000-0000D0AC0000}"/>
    <cellStyle name="Comma 26 2 3 2" xfId="53286" xr:uid="{00000000-0005-0000-0000-0000D1AC0000}"/>
    <cellStyle name="Comma 26 2 4" xfId="22318" xr:uid="{00000000-0005-0000-0000-0000D2AC0000}"/>
    <cellStyle name="Comma 26 2 4 2" xfId="53287" xr:uid="{00000000-0005-0000-0000-0000D3AC0000}"/>
    <cellStyle name="Comma 26 2 5" xfId="53284" xr:uid="{00000000-0005-0000-0000-0000D4AC0000}"/>
    <cellStyle name="Comma 26 3" xfId="53283" xr:uid="{00000000-0005-0000-0000-0000D5AC0000}"/>
    <cellStyle name="Comma 27" xfId="22319" xr:uid="{00000000-0005-0000-0000-0000D6AC0000}"/>
    <cellStyle name="Comma 27 2" xfId="22320" xr:uid="{00000000-0005-0000-0000-0000D7AC0000}"/>
    <cellStyle name="Comma 27 2 2" xfId="22321" xr:uid="{00000000-0005-0000-0000-0000D8AC0000}"/>
    <cellStyle name="Comma 27 2 2 2" xfId="53290" xr:uid="{00000000-0005-0000-0000-0000D9AC0000}"/>
    <cellStyle name="Comma 27 2 3" xfId="22322" xr:uid="{00000000-0005-0000-0000-0000DAAC0000}"/>
    <cellStyle name="Comma 27 2 3 2" xfId="53291" xr:uid="{00000000-0005-0000-0000-0000DBAC0000}"/>
    <cellStyle name="Comma 27 2 4" xfId="22323" xr:uid="{00000000-0005-0000-0000-0000DCAC0000}"/>
    <cellStyle name="Comma 27 2 4 2" xfId="53292" xr:uid="{00000000-0005-0000-0000-0000DDAC0000}"/>
    <cellStyle name="Comma 27 2 5" xfId="53289" xr:uid="{00000000-0005-0000-0000-0000DEAC0000}"/>
    <cellStyle name="Comma 27 3" xfId="53288" xr:uid="{00000000-0005-0000-0000-0000DFAC0000}"/>
    <cellStyle name="Comma 28" xfId="22324" xr:uid="{00000000-0005-0000-0000-0000E0AC0000}"/>
    <cellStyle name="Comma 28 2" xfId="22325" xr:uid="{00000000-0005-0000-0000-0000E1AC0000}"/>
    <cellStyle name="Comma 28 2 2" xfId="53294" xr:uid="{00000000-0005-0000-0000-0000E2AC0000}"/>
    <cellStyle name="Comma 28 3" xfId="53293" xr:uid="{00000000-0005-0000-0000-0000E3AC0000}"/>
    <cellStyle name="Comma 29" xfId="22326" xr:uid="{00000000-0005-0000-0000-0000E4AC0000}"/>
    <cellStyle name="Comma 29 2" xfId="22327" xr:uid="{00000000-0005-0000-0000-0000E5AC0000}"/>
    <cellStyle name="Comma 29 2 2" xfId="53296" xr:uid="{00000000-0005-0000-0000-0000E6AC0000}"/>
    <cellStyle name="Comma 29 3" xfId="53295" xr:uid="{00000000-0005-0000-0000-0000E7AC0000}"/>
    <cellStyle name="Comma 3" xfId="40" xr:uid="{00000000-0005-0000-0000-0000E8AC0000}"/>
    <cellStyle name="Comma 3 10" xfId="22329" xr:uid="{00000000-0005-0000-0000-0000E9AC0000}"/>
    <cellStyle name="Comma 3 10 2" xfId="22330" xr:uid="{00000000-0005-0000-0000-0000EAAC0000}"/>
    <cellStyle name="Comma 3 10 2 2" xfId="22331" xr:uid="{00000000-0005-0000-0000-0000EBAC0000}"/>
    <cellStyle name="Comma 3 10 2 2 2" xfId="53300" xr:uid="{00000000-0005-0000-0000-0000ECAC0000}"/>
    <cellStyle name="Comma 3 10 2 3" xfId="22332" xr:uid="{00000000-0005-0000-0000-0000EDAC0000}"/>
    <cellStyle name="Comma 3 10 2 3 2" xfId="53301" xr:uid="{00000000-0005-0000-0000-0000EEAC0000}"/>
    <cellStyle name="Comma 3 10 2 4" xfId="22333" xr:uid="{00000000-0005-0000-0000-0000EFAC0000}"/>
    <cellStyle name="Comma 3 10 2 4 2" xfId="53302" xr:uid="{00000000-0005-0000-0000-0000F0AC0000}"/>
    <cellStyle name="Comma 3 10 2 5" xfId="53299" xr:uid="{00000000-0005-0000-0000-0000F1AC0000}"/>
    <cellStyle name="Comma 3 10 3" xfId="22334" xr:uid="{00000000-0005-0000-0000-0000F2AC0000}"/>
    <cellStyle name="Comma 3 10 3 2" xfId="22335" xr:uid="{00000000-0005-0000-0000-0000F3AC0000}"/>
    <cellStyle name="Comma 3 10 3 2 2" xfId="53304" xr:uid="{00000000-0005-0000-0000-0000F4AC0000}"/>
    <cellStyle name="Comma 3 10 3 3" xfId="53303" xr:uid="{00000000-0005-0000-0000-0000F5AC0000}"/>
    <cellStyle name="Comma 3 10 4" xfId="53298" xr:uid="{00000000-0005-0000-0000-0000F6AC0000}"/>
    <cellStyle name="Comma 3 11" xfId="22336" xr:uid="{00000000-0005-0000-0000-0000F7AC0000}"/>
    <cellStyle name="Comma 3 11 2" xfId="22337" xr:uid="{00000000-0005-0000-0000-0000F8AC0000}"/>
    <cellStyle name="Comma 3 11 2 2" xfId="22338" xr:uid="{00000000-0005-0000-0000-0000F9AC0000}"/>
    <cellStyle name="Comma 3 11 2 2 2" xfId="53307" xr:uid="{00000000-0005-0000-0000-0000FAAC0000}"/>
    <cellStyle name="Comma 3 11 2 3" xfId="22339" xr:uid="{00000000-0005-0000-0000-0000FBAC0000}"/>
    <cellStyle name="Comma 3 11 2 3 2" xfId="53308" xr:uid="{00000000-0005-0000-0000-0000FCAC0000}"/>
    <cellStyle name="Comma 3 11 2 4" xfId="53306" xr:uid="{00000000-0005-0000-0000-0000FDAC0000}"/>
    <cellStyle name="Comma 3 11 3" xfId="22340" xr:uid="{00000000-0005-0000-0000-0000FEAC0000}"/>
    <cellStyle name="Comma 3 11 3 2" xfId="53309" xr:uid="{00000000-0005-0000-0000-0000FFAC0000}"/>
    <cellStyle name="Comma 3 11 4" xfId="22341" xr:uid="{00000000-0005-0000-0000-000000AD0000}"/>
    <cellStyle name="Comma 3 11 4 2" xfId="53310" xr:uid="{00000000-0005-0000-0000-000001AD0000}"/>
    <cellStyle name="Comma 3 11 5" xfId="53305" xr:uid="{00000000-0005-0000-0000-000002AD0000}"/>
    <cellStyle name="Comma 3 12" xfId="22342" xr:uid="{00000000-0005-0000-0000-000003AD0000}"/>
    <cellStyle name="Comma 3 12 2" xfId="22343" xr:uid="{00000000-0005-0000-0000-000004AD0000}"/>
    <cellStyle name="Comma 3 12 2 2" xfId="53312" xr:uid="{00000000-0005-0000-0000-000005AD0000}"/>
    <cellStyle name="Comma 3 12 3" xfId="22344" xr:uid="{00000000-0005-0000-0000-000006AD0000}"/>
    <cellStyle name="Comma 3 12 3 2" xfId="53313" xr:uid="{00000000-0005-0000-0000-000007AD0000}"/>
    <cellStyle name="Comma 3 12 4" xfId="22345" xr:uid="{00000000-0005-0000-0000-000008AD0000}"/>
    <cellStyle name="Comma 3 12 4 2" xfId="53314" xr:uid="{00000000-0005-0000-0000-000009AD0000}"/>
    <cellStyle name="Comma 3 12 5" xfId="53311" xr:uid="{00000000-0005-0000-0000-00000AAD0000}"/>
    <cellStyle name="Comma 3 13" xfId="22346" xr:uid="{00000000-0005-0000-0000-00000BAD0000}"/>
    <cellStyle name="Comma 3 13 2" xfId="53315" xr:uid="{00000000-0005-0000-0000-00000CAD0000}"/>
    <cellStyle name="Comma 3 14" xfId="22328" xr:uid="{00000000-0005-0000-0000-00000DAD0000}"/>
    <cellStyle name="Comma 3 15" xfId="53297" xr:uid="{00000000-0005-0000-0000-00000EAD0000}"/>
    <cellStyle name="Comma 3 2" xfId="22347" xr:uid="{00000000-0005-0000-0000-00000FAD0000}"/>
    <cellStyle name="Comma 3 2 2" xfId="22348" xr:uid="{00000000-0005-0000-0000-000010AD0000}"/>
    <cellStyle name="Comma 3 2 2 2" xfId="22349" xr:uid="{00000000-0005-0000-0000-000011AD0000}"/>
    <cellStyle name="Comma 3 2 2 2 2" xfId="22350" xr:uid="{00000000-0005-0000-0000-000012AD0000}"/>
    <cellStyle name="Comma 3 2 2 2 2 2" xfId="22351" xr:uid="{00000000-0005-0000-0000-000013AD0000}"/>
    <cellStyle name="Comma 3 2 2 2 2 2 2" xfId="53320" xr:uid="{00000000-0005-0000-0000-000014AD0000}"/>
    <cellStyle name="Comma 3 2 2 2 2 3" xfId="53319" xr:uid="{00000000-0005-0000-0000-000015AD0000}"/>
    <cellStyle name="Comma 3 2 2 2 3" xfId="53318" xr:uid="{00000000-0005-0000-0000-000016AD0000}"/>
    <cellStyle name="Comma 3 2 2 3" xfId="22352" xr:uid="{00000000-0005-0000-0000-000017AD0000}"/>
    <cellStyle name="Comma 3 2 2 3 2" xfId="22353" xr:uid="{00000000-0005-0000-0000-000018AD0000}"/>
    <cellStyle name="Comma 3 2 2 3 2 2" xfId="22354" xr:uid="{00000000-0005-0000-0000-000019AD0000}"/>
    <cellStyle name="Comma 3 2 2 3 2 2 2" xfId="53323" xr:uid="{00000000-0005-0000-0000-00001AAD0000}"/>
    <cellStyle name="Comma 3 2 2 3 2 3" xfId="53322" xr:uid="{00000000-0005-0000-0000-00001BAD0000}"/>
    <cellStyle name="Comma 3 2 2 3 3" xfId="22355" xr:uid="{00000000-0005-0000-0000-00001CAD0000}"/>
    <cellStyle name="Comma 3 2 2 3 3 2" xfId="53324" xr:uid="{00000000-0005-0000-0000-00001DAD0000}"/>
    <cellStyle name="Comma 3 2 2 3 4" xfId="53321" xr:uid="{00000000-0005-0000-0000-00001EAD0000}"/>
    <cellStyle name="Comma 3 2 2 4" xfId="22356" xr:uid="{00000000-0005-0000-0000-00001FAD0000}"/>
    <cellStyle name="Comma 3 2 2 4 2" xfId="22357" xr:uid="{00000000-0005-0000-0000-000020AD0000}"/>
    <cellStyle name="Comma 3 2 2 4 2 2" xfId="53326" xr:uid="{00000000-0005-0000-0000-000021AD0000}"/>
    <cellStyle name="Comma 3 2 2 4 3" xfId="53325" xr:uid="{00000000-0005-0000-0000-000022AD0000}"/>
    <cellStyle name="Comma 3 2 2 5" xfId="22358" xr:uid="{00000000-0005-0000-0000-000023AD0000}"/>
    <cellStyle name="Comma 3 2 2 5 2" xfId="22359" xr:uid="{00000000-0005-0000-0000-000024AD0000}"/>
    <cellStyle name="Comma 3 2 2 5 2 2" xfId="53328" xr:uid="{00000000-0005-0000-0000-000025AD0000}"/>
    <cellStyle name="Comma 3 2 2 5 3" xfId="22360" xr:uid="{00000000-0005-0000-0000-000026AD0000}"/>
    <cellStyle name="Comma 3 2 2 5 3 2" xfId="53329" xr:uid="{00000000-0005-0000-0000-000027AD0000}"/>
    <cellStyle name="Comma 3 2 2 5 4" xfId="22361" xr:uid="{00000000-0005-0000-0000-000028AD0000}"/>
    <cellStyle name="Comma 3 2 2 5 4 2" xfId="53330" xr:uid="{00000000-0005-0000-0000-000029AD0000}"/>
    <cellStyle name="Comma 3 2 2 5 5" xfId="53327" xr:uid="{00000000-0005-0000-0000-00002AAD0000}"/>
    <cellStyle name="Comma 3 2 2 6" xfId="53317" xr:uid="{00000000-0005-0000-0000-00002BAD0000}"/>
    <cellStyle name="Comma 3 2 3" xfId="22362" xr:uid="{00000000-0005-0000-0000-00002CAD0000}"/>
    <cellStyle name="Comma 3 2 3 2" xfId="22363" xr:uid="{00000000-0005-0000-0000-00002DAD0000}"/>
    <cellStyle name="Comma 3 2 3 2 2" xfId="22364" xr:uid="{00000000-0005-0000-0000-00002EAD0000}"/>
    <cellStyle name="Comma 3 2 3 2 2 2" xfId="53333" xr:uid="{00000000-0005-0000-0000-00002FAD0000}"/>
    <cellStyle name="Comma 3 2 3 2 3" xfId="53332" xr:uid="{00000000-0005-0000-0000-000030AD0000}"/>
    <cellStyle name="Comma 3 2 3 3" xfId="22365" xr:uid="{00000000-0005-0000-0000-000031AD0000}"/>
    <cellStyle name="Comma 3 2 3 3 2" xfId="22366" xr:uid="{00000000-0005-0000-0000-000032AD0000}"/>
    <cellStyle name="Comma 3 2 3 3 2 2" xfId="53335" xr:uid="{00000000-0005-0000-0000-000033AD0000}"/>
    <cellStyle name="Comma 3 2 3 3 3" xfId="53334" xr:uid="{00000000-0005-0000-0000-000034AD0000}"/>
    <cellStyle name="Comma 3 2 3 4" xfId="53331" xr:uid="{00000000-0005-0000-0000-000035AD0000}"/>
    <cellStyle name="Comma 3 2 4" xfId="22367" xr:uid="{00000000-0005-0000-0000-000036AD0000}"/>
    <cellStyle name="Comma 3 2 4 2" xfId="22368" xr:uid="{00000000-0005-0000-0000-000037AD0000}"/>
    <cellStyle name="Comma 3 2 4 2 2" xfId="22369" xr:uid="{00000000-0005-0000-0000-000038AD0000}"/>
    <cellStyle name="Comma 3 2 4 2 2 2" xfId="53338" xr:uid="{00000000-0005-0000-0000-000039AD0000}"/>
    <cellStyle name="Comma 3 2 4 2 3" xfId="53337" xr:uid="{00000000-0005-0000-0000-00003AAD0000}"/>
    <cellStyle name="Comma 3 2 4 3" xfId="22370" xr:uid="{00000000-0005-0000-0000-00003BAD0000}"/>
    <cellStyle name="Comma 3 2 4 3 2" xfId="53339" xr:uid="{00000000-0005-0000-0000-00003CAD0000}"/>
    <cellStyle name="Comma 3 2 4 4" xfId="53336" xr:uid="{00000000-0005-0000-0000-00003DAD0000}"/>
    <cellStyle name="Comma 3 2 5" xfId="22371" xr:uid="{00000000-0005-0000-0000-00003EAD0000}"/>
    <cellStyle name="Comma 3 2 5 2" xfId="22372" xr:uid="{00000000-0005-0000-0000-00003FAD0000}"/>
    <cellStyle name="Comma 3 2 5 2 2" xfId="53341" xr:uid="{00000000-0005-0000-0000-000040AD0000}"/>
    <cellStyle name="Comma 3 2 5 3" xfId="53340" xr:uid="{00000000-0005-0000-0000-000041AD0000}"/>
    <cellStyle name="Comma 3 2 6" xfId="22373" xr:uid="{00000000-0005-0000-0000-000042AD0000}"/>
    <cellStyle name="Comma 3 2 6 2" xfId="22374" xr:uid="{00000000-0005-0000-0000-000043AD0000}"/>
    <cellStyle name="Comma 3 2 6 2 2" xfId="53343" xr:uid="{00000000-0005-0000-0000-000044AD0000}"/>
    <cellStyle name="Comma 3 2 6 3" xfId="22375" xr:uid="{00000000-0005-0000-0000-000045AD0000}"/>
    <cellStyle name="Comma 3 2 6 3 2" xfId="53344" xr:uid="{00000000-0005-0000-0000-000046AD0000}"/>
    <cellStyle name="Comma 3 2 6 4" xfId="22376" xr:uid="{00000000-0005-0000-0000-000047AD0000}"/>
    <cellStyle name="Comma 3 2 6 4 2" xfId="53345" xr:uid="{00000000-0005-0000-0000-000048AD0000}"/>
    <cellStyle name="Comma 3 2 6 5" xfId="53342" xr:uid="{00000000-0005-0000-0000-000049AD0000}"/>
    <cellStyle name="Comma 3 2 7" xfId="22377" xr:uid="{00000000-0005-0000-0000-00004AAD0000}"/>
    <cellStyle name="Comma 3 2 7 2" xfId="53346" xr:uid="{00000000-0005-0000-0000-00004BAD0000}"/>
    <cellStyle name="Comma 3 2 8" xfId="53316" xr:uid="{00000000-0005-0000-0000-00004CAD0000}"/>
    <cellStyle name="Comma 3 3" xfId="22378" xr:uid="{00000000-0005-0000-0000-00004DAD0000}"/>
    <cellStyle name="Comma 3 3 2" xfId="22379" xr:uid="{00000000-0005-0000-0000-00004EAD0000}"/>
    <cellStyle name="Comma 3 3 2 2" xfId="22380" xr:uid="{00000000-0005-0000-0000-00004FAD0000}"/>
    <cellStyle name="Comma 3 3 2 2 2" xfId="22381" xr:uid="{00000000-0005-0000-0000-000050AD0000}"/>
    <cellStyle name="Comma 3 3 2 2 2 2" xfId="22382" xr:uid="{00000000-0005-0000-0000-000051AD0000}"/>
    <cellStyle name="Comma 3 3 2 2 2 2 2" xfId="53351" xr:uid="{00000000-0005-0000-0000-000052AD0000}"/>
    <cellStyle name="Comma 3 3 2 2 2 3" xfId="22383" xr:uid="{00000000-0005-0000-0000-000053AD0000}"/>
    <cellStyle name="Comma 3 3 2 2 2 3 2" xfId="53352" xr:uid="{00000000-0005-0000-0000-000054AD0000}"/>
    <cellStyle name="Comma 3 3 2 2 2 4" xfId="22384" xr:uid="{00000000-0005-0000-0000-000055AD0000}"/>
    <cellStyle name="Comma 3 3 2 2 2 4 2" xfId="53353" xr:uid="{00000000-0005-0000-0000-000056AD0000}"/>
    <cellStyle name="Comma 3 3 2 2 2 5" xfId="53350" xr:uid="{00000000-0005-0000-0000-000057AD0000}"/>
    <cellStyle name="Comma 3 3 2 2 3" xfId="53349" xr:uid="{00000000-0005-0000-0000-000058AD0000}"/>
    <cellStyle name="Comma 3 3 2 3" xfId="22385" xr:uid="{00000000-0005-0000-0000-000059AD0000}"/>
    <cellStyle name="Comma 3 3 2 3 2" xfId="22386" xr:uid="{00000000-0005-0000-0000-00005AAD0000}"/>
    <cellStyle name="Comma 3 3 2 3 2 2" xfId="53355" xr:uid="{00000000-0005-0000-0000-00005BAD0000}"/>
    <cellStyle name="Comma 3 3 2 3 3" xfId="22387" xr:uid="{00000000-0005-0000-0000-00005CAD0000}"/>
    <cellStyle name="Comma 3 3 2 3 3 2" xfId="53356" xr:uid="{00000000-0005-0000-0000-00005DAD0000}"/>
    <cellStyle name="Comma 3 3 2 3 4" xfId="22388" xr:uid="{00000000-0005-0000-0000-00005EAD0000}"/>
    <cellStyle name="Comma 3 3 2 3 4 2" xfId="53357" xr:uid="{00000000-0005-0000-0000-00005FAD0000}"/>
    <cellStyle name="Comma 3 3 2 3 5" xfId="53354" xr:uid="{00000000-0005-0000-0000-000060AD0000}"/>
    <cellStyle name="Comma 3 3 2 4" xfId="22389" xr:uid="{00000000-0005-0000-0000-000061AD0000}"/>
    <cellStyle name="Comma 3 3 2 4 2" xfId="22390" xr:uid="{00000000-0005-0000-0000-000062AD0000}"/>
    <cellStyle name="Comma 3 3 2 4 2 2" xfId="53359" xr:uid="{00000000-0005-0000-0000-000063AD0000}"/>
    <cellStyle name="Comma 3 3 2 4 3" xfId="53358" xr:uid="{00000000-0005-0000-0000-000064AD0000}"/>
    <cellStyle name="Comma 3 3 2 5" xfId="22391" xr:uid="{00000000-0005-0000-0000-000065AD0000}"/>
    <cellStyle name="Comma 3 3 2 5 2" xfId="22392" xr:uid="{00000000-0005-0000-0000-000066AD0000}"/>
    <cellStyle name="Comma 3 3 2 5 3" xfId="53360" xr:uid="{00000000-0005-0000-0000-000067AD0000}"/>
    <cellStyle name="Comma 3 3 2 6" xfId="53348" xr:uid="{00000000-0005-0000-0000-000068AD0000}"/>
    <cellStyle name="Comma 3 3 3" xfId="22393" xr:uid="{00000000-0005-0000-0000-000069AD0000}"/>
    <cellStyle name="Comma 3 3 3 2" xfId="22394" xr:uid="{00000000-0005-0000-0000-00006AAD0000}"/>
    <cellStyle name="Comma 3 3 3 2 2" xfId="22395" xr:uid="{00000000-0005-0000-0000-00006BAD0000}"/>
    <cellStyle name="Comma 3 3 3 2 2 2" xfId="53363" xr:uid="{00000000-0005-0000-0000-00006CAD0000}"/>
    <cellStyle name="Comma 3 3 3 2 3" xfId="53362" xr:uid="{00000000-0005-0000-0000-00006DAD0000}"/>
    <cellStyle name="Comma 3 3 3 3" xfId="22396" xr:uid="{00000000-0005-0000-0000-00006EAD0000}"/>
    <cellStyle name="Comma 3 3 3 3 2" xfId="22397" xr:uid="{00000000-0005-0000-0000-00006FAD0000}"/>
    <cellStyle name="Comma 3 3 3 3 3" xfId="53364" xr:uid="{00000000-0005-0000-0000-000070AD0000}"/>
    <cellStyle name="Comma 3 3 3 4" xfId="53361" xr:uid="{00000000-0005-0000-0000-000071AD0000}"/>
    <cellStyle name="Comma 3 3 4" xfId="22398" xr:uid="{00000000-0005-0000-0000-000072AD0000}"/>
    <cellStyle name="Comma 3 3 4 2" xfId="22399" xr:uid="{00000000-0005-0000-0000-000073AD0000}"/>
    <cellStyle name="Comma 3 3 4 2 2" xfId="22400" xr:uid="{00000000-0005-0000-0000-000074AD0000}"/>
    <cellStyle name="Comma 3 3 4 2 2 2" xfId="53367" xr:uid="{00000000-0005-0000-0000-000075AD0000}"/>
    <cellStyle name="Comma 3 3 4 2 3" xfId="53366" xr:uid="{00000000-0005-0000-0000-000076AD0000}"/>
    <cellStyle name="Comma 3 3 4 3" xfId="22401" xr:uid="{00000000-0005-0000-0000-000077AD0000}"/>
    <cellStyle name="Comma 3 3 4 3 2" xfId="53368" xr:uid="{00000000-0005-0000-0000-000078AD0000}"/>
    <cellStyle name="Comma 3 3 4 4" xfId="53365" xr:uid="{00000000-0005-0000-0000-000079AD0000}"/>
    <cellStyle name="Comma 3 3 5" xfId="22402" xr:uid="{00000000-0005-0000-0000-00007AAD0000}"/>
    <cellStyle name="Comma 3 3 5 2" xfId="53369" xr:uid="{00000000-0005-0000-0000-00007BAD0000}"/>
    <cellStyle name="Comma 3 3 6" xfId="22403" xr:uid="{00000000-0005-0000-0000-00007CAD0000}"/>
    <cellStyle name="Comma 3 3 6 2" xfId="22404" xr:uid="{00000000-0005-0000-0000-00007DAD0000}"/>
    <cellStyle name="Comma 3 3 6 2 2" xfId="53371" xr:uid="{00000000-0005-0000-0000-00007EAD0000}"/>
    <cellStyle name="Comma 3 3 6 3" xfId="53370" xr:uid="{00000000-0005-0000-0000-00007FAD0000}"/>
    <cellStyle name="Comma 3 3 7" xfId="22405" xr:uid="{00000000-0005-0000-0000-000080AD0000}"/>
    <cellStyle name="Comma 3 3 7 2" xfId="22406" xr:uid="{00000000-0005-0000-0000-000081AD0000}"/>
    <cellStyle name="Comma 3 3 7 2 2" xfId="53373" xr:uid="{00000000-0005-0000-0000-000082AD0000}"/>
    <cellStyle name="Comma 3 3 7 3" xfId="22407" xr:uid="{00000000-0005-0000-0000-000083AD0000}"/>
    <cellStyle name="Comma 3 3 7 3 2" xfId="53374" xr:uid="{00000000-0005-0000-0000-000084AD0000}"/>
    <cellStyle name="Comma 3 3 7 4" xfId="22408" xr:uid="{00000000-0005-0000-0000-000085AD0000}"/>
    <cellStyle name="Comma 3 3 7 4 2" xfId="53375" xr:uid="{00000000-0005-0000-0000-000086AD0000}"/>
    <cellStyle name="Comma 3 3 7 5" xfId="53372" xr:uid="{00000000-0005-0000-0000-000087AD0000}"/>
    <cellStyle name="Comma 3 3 8" xfId="22409" xr:uid="{00000000-0005-0000-0000-000088AD0000}"/>
    <cellStyle name="Comma 3 3 8 2" xfId="53376" xr:uid="{00000000-0005-0000-0000-000089AD0000}"/>
    <cellStyle name="Comma 3 3 9" xfId="53347" xr:uid="{00000000-0005-0000-0000-00008AAD0000}"/>
    <cellStyle name="Comma 3 4" xfId="22410" xr:uid="{00000000-0005-0000-0000-00008BAD0000}"/>
    <cellStyle name="Comma 3 4 2" xfId="22411" xr:uid="{00000000-0005-0000-0000-00008CAD0000}"/>
    <cellStyle name="Comma 3 4 2 2" xfId="22412" xr:uid="{00000000-0005-0000-0000-00008DAD0000}"/>
    <cellStyle name="Comma 3 4 2 2 2" xfId="22413" xr:uid="{00000000-0005-0000-0000-00008EAD0000}"/>
    <cellStyle name="Comma 3 4 2 2 2 2" xfId="53380" xr:uid="{00000000-0005-0000-0000-00008FAD0000}"/>
    <cellStyle name="Comma 3 4 2 2 3" xfId="53379" xr:uid="{00000000-0005-0000-0000-000090AD0000}"/>
    <cellStyle name="Comma 3 4 2 3" xfId="22414" xr:uid="{00000000-0005-0000-0000-000091AD0000}"/>
    <cellStyle name="Comma 3 4 2 3 2" xfId="22415" xr:uid="{00000000-0005-0000-0000-000092AD0000}"/>
    <cellStyle name="Comma 3 4 2 3 2 2" xfId="53382" xr:uid="{00000000-0005-0000-0000-000093AD0000}"/>
    <cellStyle name="Comma 3 4 2 3 3" xfId="53381" xr:uid="{00000000-0005-0000-0000-000094AD0000}"/>
    <cellStyle name="Comma 3 4 2 4" xfId="53378" xr:uid="{00000000-0005-0000-0000-000095AD0000}"/>
    <cellStyle name="Comma 3 4 3" xfId="22416" xr:uid="{00000000-0005-0000-0000-000096AD0000}"/>
    <cellStyle name="Comma 3 4 3 2" xfId="22417" xr:uid="{00000000-0005-0000-0000-000097AD0000}"/>
    <cellStyle name="Comma 3 4 3 2 2" xfId="22418" xr:uid="{00000000-0005-0000-0000-000098AD0000}"/>
    <cellStyle name="Comma 3 4 3 2 2 2" xfId="53385" xr:uid="{00000000-0005-0000-0000-000099AD0000}"/>
    <cellStyle name="Comma 3 4 3 2 3" xfId="53384" xr:uid="{00000000-0005-0000-0000-00009AAD0000}"/>
    <cellStyle name="Comma 3 4 3 3" xfId="22419" xr:uid="{00000000-0005-0000-0000-00009BAD0000}"/>
    <cellStyle name="Comma 3 4 3 3 2" xfId="22420" xr:uid="{00000000-0005-0000-0000-00009CAD0000}"/>
    <cellStyle name="Comma 3 4 3 3 2 2" xfId="53387" xr:uid="{00000000-0005-0000-0000-00009DAD0000}"/>
    <cellStyle name="Comma 3 4 3 3 3" xfId="22421" xr:uid="{00000000-0005-0000-0000-00009EAD0000}"/>
    <cellStyle name="Comma 3 4 3 3 3 2" xfId="53388" xr:uid="{00000000-0005-0000-0000-00009FAD0000}"/>
    <cellStyle name="Comma 3 4 3 3 4" xfId="22422" xr:uid="{00000000-0005-0000-0000-0000A0AD0000}"/>
    <cellStyle name="Comma 3 4 3 3 4 2" xfId="53389" xr:uid="{00000000-0005-0000-0000-0000A1AD0000}"/>
    <cellStyle name="Comma 3 4 3 3 5" xfId="53386" xr:uid="{00000000-0005-0000-0000-0000A2AD0000}"/>
    <cellStyle name="Comma 3 4 3 4" xfId="53383" xr:uid="{00000000-0005-0000-0000-0000A3AD0000}"/>
    <cellStyle name="Comma 3 4 4" xfId="22423" xr:uid="{00000000-0005-0000-0000-0000A4AD0000}"/>
    <cellStyle name="Comma 3 4 4 2" xfId="22424" xr:uid="{00000000-0005-0000-0000-0000A5AD0000}"/>
    <cellStyle name="Comma 3 4 4 2 2" xfId="22425" xr:uid="{00000000-0005-0000-0000-0000A6AD0000}"/>
    <cellStyle name="Comma 3 4 4 2 2 2" xfId="53392" xr:uid="{00000000-0005-0000-0000-0000A7AD0000}"/>
    <cellStyle name="Comma 3 4 4 2 3" xfId="53391" xr:uid="{00000000-0005-0000-0000-0000A8AD0000}"/>
    <cellStyle name="Comma 3 4 4 3" xfId="22426" xr:uid="{00000000-0005-0000-0000-0000A9AD0000}"/>
    <cellStyle name="Comma 3 4 4 3 2" xfId="53393" xr:uid="{00000000-0005-0000-0000-0000AAAD0000}"/>
    <cellStyle name="Comma 3 4 4 4" xfId="53390" xr:uid="{00000000-0005-0000-0000-0000ABAD0000}"/>
    <cellStyle name="Comma 3 4 5" xfId="22427" xr:uid="{00000000-0005-0000-0000-0000ACAD0000}"/>
    <cellStyle name="Comma 3 4 5 2" xfId="22428" xr:uid="{00000000-0005-0000-0000-0000ADAD0000}"/>
    <cellStyle name="Comma 3 4 5 2 2" xfId="53395" xr:uid="{00000000-0005-0000-0000-0000AEAD0000}"/>
    <cellStyle name="Comma 3 4 5 3" xfId="53394" xr:uid="{00000000-0005-0000-0000-0000AFAD0000}"/>
    <cellStyle name="Comma 3 4 6" xfId="22429" xr:uid="{00000000-0005-0000-0000-0000B0AD0000}"/>
    <cellStyle name="Comma 3 4 6 2" xfId="22430" xr:uid="{00000000-0005-0000-0000-0000B1AD0000}"/>
    <cellStyle name="Comma 3 4 6 2 2" xfId="53397" xr:uid="{00000000-0005-0000-0000-0000B2AD0000}"/>
    <cellStyle name="Comma 3 4 6 3" xfId="22431" xr:uid="{00000000-0005-0000-0000-0000B3AD0000}"/>
    <cellStyle name="Comma 3 4 6 3 2" xfId="53398" xr:uid="{00000000-0005-0000-0000-0000B4AD0000}"/>
    <cellStyle name="Comma 3 4 6 4" xfId="22432" xr:uid="{00000000-0005-0000-0000-0000B5AD0000}"/>
    <cellStyle name="Comma 3 4 6 4 2" xfId="53399" xr:uid="{00000000-0005-0000-0000-0000B6AD0000}"/>
    <cellStyle name="Comma 3 4 6 5" xfId="53396" xr:uid="{00000000-0005-0000-0000-0000B7AD0000}"/>
    <cellStyle name="Comma 3 4 7" xfId="53377" xr:uid="{00000000-0005-0000-0000-0000B8AD0000}"/>
    <cellStyle name="Comma 3 5" xfId="22433" xr:uid="{00000000-0005-0000-0000-0000B9AD0000}"/>
    <cellStyle name="Comma 3 5 2" xfId="22434" xr:uid="{00000000-0005-0000-0000-0000BAAD0000}"/>
    <cellStyle name="Comma 3 5 2 2" xfId="22435" xr:uid="{00000000-0005-0000-0000-0000BBAD0000}"/>
    <cellStyle name="Comma 3 5 2 2 2" xfId="22436" xr:uid="{00000000-0005-0000-0000-0000BCAD0000}"/>
    <cellStyle name="Comma 3 5 2 2 2 2" xfId="22437" xr:uid="{00000000-0005-0000-0000-0000BDAD0000}"/>
    <cellStyle name="Comma 3 5 2 2 2 2 2" xfId="53404" xr:uid="{00000000-0005-0000-0000-0000BEAD0000}"/>
    <cellStyle name="Comma 3 5 2 2 2 3" xfId="22438" xr:uid="{00000000-0005-0000-0000-0000BFAD0000}"/>
    <cellStyle name="Comma 3 5 2 2 2 3 2" xfId="53405" xr:uid="{00000000-0005-0000-0000-0000C0AD0000}"/>
    <cellStyle name="Comma 3 5 2 2 2 4" xfId="22439" xr:uid="{00000000-0005-0000-0000-0000C1AD0000}"/>
    <cellStyle name="Comma 3 5 2 2 2 4 2" xfId="53406" xr:uid="{00000000-0005-0000-0000-0000C2AD0000}"/>
    <cellStyle name="Comma 3 5 2 2 2 5" xfId="53403" xr:uid="{00000000-0005-0000-0000-0000C3AD0000}"/>
    <cellStyle name="Comma 3 5 2 2 3" xfId="53402" xr:uid="{00000000-0005-0000-0000-0000C4AD0000}"/>
    <cellStyle name="Comma 3 5 2 3" xfId="22440" xr:uid="{00000000-0005-0000-0000-0000C5AD0000}"/>
    <cellStyle name="Comma 3 5 2 3 2" xfId="22441" xr:uid="{00000000-0005-0000-0000-0000C6AD0000}"/>
    <cellStyle name="Comma 3 5 2 3 2 2" xfId="53408" xr:uid="{00000000-0005-0000-0000-0000C7AD0000}"/>
    <cellStyle name="Comma 3 5 2 3 3" xfId="22442" xr:uid="{00000000-0005-0000-0000-0000C8AD0000}"/>
    <cellStyle name="Comma 3 5 2 3 3 2" xfId="53409" xr:uid="{00000000-0005-0000-0000-0000C9AD0000}"/>
    <cellStyle name="Comma 3 5 2 3 4" xfId="22443" xr:uid="{00000000-0005-0000-0000-0000CAAD0000}"/>
    <cellStyle name="Comma 3 5 2 3 4 2" xfId="53410" xr:uid="{00000000-0005-0000-0000-0000CBAD0000}"/>
    <cellStyle name="Comma 3 5 2 3 5" xfId="53407" xr:uid="{00000000-0005-0000-0000-0000CCAD0000}"/>
    <cellStyle name="Comma 3 5 2 4" xfId="53401" xr:uid="{00000000-0005-0000-0000-0000CDAD0000}"/>
    <cellStyle name="Comma 3 5 3" xfId="22444" xr:uid="{00000000-0005-0000-0000-0000CEAD0000}"/>
    <cellStyle name="Comma 3 5 3 2" xfId="22445" xr:uid="{00000000-0005-0000-0000-0000CFAD0000}"/>
    <cellStyle name="Comma 3 5 3 2 2" xfId="22446" xr:uid="{00000000-0005-0000-0000-0000D0AD0000}"/>
    <cellStyle name="Comma 3 5 3 2 2 2" xfId="53413" xr:uid="{00000000-0005-0000-0000-0000D1AD0000}"/>
    <cellStyle name="Comma 3 5 3 2 3" xfId="53412" xr:uid="{00000000-0005-0000-0000-0000D2AD0000}"/>
    <cellStyle name="Comma 3 5 3 3" xfId="53411" xr:uid="{00000000-0005-0000-0000-0000D3AD0000}"/>
    <cellStyle name="Comma 3 5 4" xfId="22447" xr:uid="{00000000-0005-0000-0000-0000D4AD0000}"/>
    <cellStyle name="Comma 3 5 4 2" xfId="22448" xr:uid="{00000000-0005-0000-0000-0000D5AD0000}"/>
    <cellStyle name="Comma 3 5 4 2 2" xfId="53415" xr:uid="{00000000-0005-0000-0000-0000D6AD0000}"/>
    <cellStyle name="Comma 3 5 4 3" xfId="53414" xr:uid="{00000000-0005-0000-0000-0000D7AD0000}"/>
    <cellStyle name="Comma 3 5 5" xfId="22449" xr:uid="{00000000-0005-0000-0000-0000D8AD0000}"/>
    <cellStyle name="Comma 3 5 5 2" xfId="22450" xr:uid="{00000000-0005-0000-0000-0000D9AD0000}"/>
    <cellStyle name="Comma 3 5 5 2 2" xfId="53417" xr:uid="{00000000-0005-0000-0000-0000DAAD0000}"/>
    <cellStyle name="Comma 3 5 5 3" xfId="53416" xr:uid="{00000000-0005-0000-0000-0000DBAD0000}"/>
    <cellStyle name="Comma 3 5 6" xfId="53400" xr:uid="{00000000-0005-0000-0000-0000DCAD0000}"/>
    <cellStyle name="Comma 3 6" xfId="22451" xr:uid="{00000000-0005-0000-0000-0000DDAD0000}"/>
    <cellStyle name="Comma 3 6 2" xfId="22452" xr:uid="{00000000-0005-0000-0000-0000DEAD0000}"/>
    <cellStyle name="Comma 3 6 2 2" xfId="22453" xr:uid="{00000000-0005-0000-0000-0000DFAD0000}"/>
    <cellStyle name="Comma 3 6 2 2 2" xfId="22454" xr:uid="{00000000-0005-0000-0000-0000E0AD0000}"/>
    <cellStyle name="Comma 3 6 2 2 2 2" xfId="53421" xr:uid="{00000000-0005-0000-0000-0000E1AD0000}"/>
    <cellStyle name="Comma 3 6 2 2 3" xfId="53420" xr:uid="{00000000-0005-0000-0000-0000E2AD0000}"/>
    <cellStyle name="Comma 3 6 2 3" xfId="22455" xr:uid="{00000000-0005-0000-0000-0000E3AD0000}"/>
    <cellStyle name="Comma 3 6 2 3 2" xfId="22456" xr:uid="{00000000-0005-0000-0000-0000E4AD0000}"/>
    <cellStyle name="Comma 3 6 2 3 2 2" xfId="53423" xr:uid="{00000000-0005-0000-0000-0000E5AD0000}"/>
    <cellStyle name="Comma 3 6 2 3 3" xfId="22457" xr:uid="{00000000-0005-0000-0000-0000E6AD0000}"/>
    <cellStyle name="Comma 3 6 2 3 3 2" xfId="53424" xr:uid="{00000000-0005-0000-0000-0000E7AD0000}"/>
    <cellStyle name="Comma 3 6 2 3 4" xfId="22458" xr:uid="{00000000-0005-0000-0000-0000E8AD0000}"/>
    <cellStyle name="Comma 3 6 2 3 4 2" xfId="53425" xr:uid="{00000000-0005-0000-0000-0000E9AD0000}"/>
    <cellStyle name="Comma 3 6 2 3 5" xfId="53422" xr:uid="{00000000-0005-0000-0000-0000EAAD0000}"/>
    <cellStyle name="Comma 3 6 2 4" xfId="53419" xr:uid="{00000000-0005-0000-0000-0000EBAD0000}"/>
    <cellStyle name="Comma 3 6 3" xfId="22459" xr:uid="{00000000-0005-0000-0000-0000ECAD0000}"/>
    <cellStyle name="Comma 3 6 3 2" xfId="22460" xr:uid="{00000000-0005-0000-0000-0000EDAD0000}"/>
    <cellStyle name="Comma 3 6 3 2 2" xfId="53427" xr:uid="{00000000-0005-0000-0000-0000EEAD0000}"/>
    <cellStyle name="Comma 3 6 3 3" xfId="53426" xr:uid="{00000000-0005-0000-0000-0000EFAD0000}"/>
    <cellStyle name="Comma 3 6 4" xfId="22461" xr:uid="{00000000-0005-0000-0000-0000F0AD0000}"/>
    <cellStyle name="Comma 3 6 4 2" xfId="22462" xr:uid="{00000000-0005-0000-0000-0000F1AD0000}"/>
    <cellStyle name="Comma 3 6 4 2 2" xfId="53429" xr:uid="{00000000-0005-0000-0000-0000F2AD0000}"/>
    <cellStyle name="Comma 3 6 4 3" xfId="53428" xr:uid="{00000000-0005-0000-0000-0000F3AD0000}"/>
    <cellStyle name="Comma 3 6 5" xfId="22463" xr:uid="{00000000-0005-0000-0000-0000F4AD0000}"/>
    <cellStyle name="Comma 3 6 5 2" xfId="22464" xr:uid="{00000000-0005-0000-0000-0000F5AD0000}"/>
    <cellStyle name="Comma 3 6 5 2 2" xfId="53431" xr:uid="{00000000-0005-0000-0000-0000F6AD0000}"/>
    <cellStyle name="Comma 3 6 5 3" xfId="22465" xr:uid="{00000000-0005-0000-0000-0000F7AD0000}"/>
    <cellStyle name="Comma 3 6 5 3 2" xfId="53432" xr:uid="{00000000-0005-0000-0000-0000F8AD0000}"/>
    <cellStyle name="Comma 3 6 5 4" xfId="22466" xr:uid="{00000000-0005-0000-0000-0000F9AD0000}"/>
    <cellStyle name="Comma 3 6 5 4 2" xfId="53433" xr:uid="{00000000-0005-0000-0000-0000FAAD0000}"/>
    <cellStyle name="Comma 3 6 5 5" xfId="53430" xr:uid="{00000000-0005-0000-0000-0000FBAD0000}"/>
    <cellStyle name="Comma 3 6 6" xfId="53418" xr:uid="{00000000-0005-0000-0000-0000FCAD0000}"/>
    <cellStyle name="Comma 3 7" xfId="22467" xr:uid="{00000000-0005-0000-0000-0000FDAD0000}"/>
    <cellStyle name="Comma 3 7 2" xfId="22468" xr:uid="{00000000-0005-0000-0000-0000FEAD0000}"/>
    <cellStyle name="Comma 3 7 2 2" xfId="22469" xr:uid="{00000000-0005-0000-0000-0000FFAD0000}"/>
    <cellStyle name="Comma 3 7 2 2 2" xfId="53436" xr:uid="{00000000-0005-0000-0000-000000AE0000}"/>
    <cellStyle name="Comma 3 7 2 3" xfId="53435" xr:uid="{00000000-0005-0000-0000-000001AE0000}"/>
    <cellStyle name="Comma 3 7 3" xfId="22470" xr:uid="{00000000-0005-0000-0000-000002AE0000}"/>
    <cellStyle name="Comma 3 7 3 2" xfId="22471" xr:uid="{00000000-0005-0000-0000-000003AE0000}"/>
    <cellStyle name="Comma 3 7 3 2 2" xfId="53438" xr:uid="{00000000-0005-0000-0000-000004AE0000}"/>
    <cellStyle name="Comma 3 7 3 3" xfId="53437" xr:uid="{00000000-0005-0000-0000-000005AE0000}"/>
    <cellStyle name="Comma 3 7 4" xfId="53434" xr:uid="{00000000-0005-0000-0000-000006AE0000}"/>
    <cellStyle name="Comma 3 8" xfId="22472" xr:uid="{00000000-0005-0000-0000-000007AE0000}"/>
    <cellStyle name="Comma 3 8 2" xfId="22473" xr:uid="{00000000-0005-0000-0000-000008AE0000}"/>
    <cellStyle name="Comma 3 8 2 2" xfId="22474" xr:uid="{00000000-0005-0000-0000-000009AE0000}"/>
    <cellStyle name="Comma 3 8 2 2 2" xfId="53441" xr:uid="{00000000-0005-0000-0000-00000AAE0000}"/>
    <cellStyle name="Comma 3 8 2 3" xfId="53440" xr:uid="{00000000-0005-0000-0000-00000BAE0000}"/>
    <cellStyle name="Comma 3 8 3" xfId="22475" xr:uid="{00000000-0005-0000-0000-00000CAE0000}"/>
    <cellStyle name="Comma 3 8 3 2" xfId="22476" xr:uid="{00000000-0005-0000-0000-00000DAE0000}"/>
    <cellStyle name="Comma 3 8 3 2 2" xfId="53443" xr:uid="{00000000-0005-0000-0000-00000EAE0000}"/>
    <cellStyle name="Comma 3 8 3 3" xfId="53442" xr:uid="{00000000-0005-0000-0000-00000FAE0000}"/>
    <cellStyle name="Comma 3 8 4" xfId="53439" xr:uid="{00000000-0005-0000-0000-000010AE0000}"/>
    <cellStyle name="Comma 3 9" xfId="22477" xr:uid="{00000000-0005-0000-0000-000011AE0000}"/>
    <cellStyle name="Comma 3 9 2" xfId="22478" xr:uid="{00000000-0005-0000-0000-000012AE0000}"/>
    <cellStyle name="Comma 3 9 2 2" xfId="22479" xr:uid="{00000000-0005-0000-0000-000013AE0000}"/>
    <cellStyle name="Comma 3 9 2 2 2" xfId="53446" xr:uid="{00000000-0005-0000-0000-000014AE0000}"/>
    <cellStyle name="Comma 3 9 2 3" xfId="53445" xr:uid="{00000000-0005-0000-0000-000015AE0000}"/>
    <cellStyle name="Comma 3 9 3" xfId="22480" xr:uid="{00000000-0005-0000-0000-000016AE0000}"/>
    <cellStyle name="Comma 3 9 3 2" xfId="22481" xr:uid="{00000000-0005-0000-0000-000017AE0000}"/>
    <cellStyle name="Comma 3 9 3 2 2" xfId="53448" xr:uid="{00000000-0005-0000-0000-000018AE0000}"/>
    <cellStyle name="Comma 3 9 3 3" xfId="22482" xr:uid="{00000000-0005-0000-0000-000019AE0000}"/>
    <cellStyle name="Comma 3 9 3 3 2" xfId="53449" xr:uid="{00000000-0005-0000-0000-00001AAE0000}"/>
    <cellStyle name="Comma 3 9 3 4" xfId="22483" xr:uid="{00000000-0005-0000-0000-00001BAE0000}"/>
    <cellStyle name="Comma 3 9 3 4 2" xfId="53450" xr:uid="{00000000-0005-0000-0000-00001CAE0000}"/>
    <cellStyle name="Comma 3 9 3 5" xfId="53447" xr:uid="{00000000-0005-0000-0000-00001DAE0000}"/>
    <cellStyle name="Comma 3 9 4" xfId="53444" xr:uid="{00000000-0005-0000-0000-00001EAE0000}"/>
    <cellStyle name="Comma 3*" xfId="22484" xr:uid="{00000000-0005-0000-0000-00001FAE0000}"/>
    <cellStyle name="Comma 3* 2" xfId="53451" xr:uid="{00000000-0005-0000-0000-000020AE0000}"/>
    <cellStyle name="Comma 30" xfId="22485" xr:uid="{00000000-0005-0000-0000-000021AE0000}"/>
    <cellStyle name="Comma 30 2" xfId="22486" xr:uid="{00000000-0005-0000-0000-000022AE0000}"/>
    <cellStyle name="Comma 30 2 2" xfId="22487" xr:uid="{00000000-0005-0000-0000-000023AE0000}"/>
    <cellStyle name="Comma 30 2 2 2" xfId="22488" xr:uid="{00000000-0005-0000-0000-000024AE0000}"/>
    <cellStyle name="Comma 30 2 2 3" xfId="53454" xr:uid="{00000000-0005-0000-0000-000025AE0000}"/>
    <cellStyle name="Comma 30 2 3" xfId="22489" xr:uid="{00000000-0005-0000-0000-000026AE0000}"/>
    <cellStyle name="Comma 30 2 3 2" xfId="53455" xr:uid="{00000000-0005-0000-0000-000027AE0000}"/>
    <cellStyle name="Comma 30 2 4" xfId="22490" xr:uid="{00000000-0005-0000-0000-000028AE0000}"/>
    <cellStyle name="Comma 30 2 5" xfId="53453" xr:uid="{00000000-0005-0000-0000-000029AE0000}"/>
    <cellStyle name="Comma 30 3" xfId="22491" xr:uid="{00000000-0005-0000-0000-00002AAE0000}"/>
    <cellStyle name="Comma 30 3 2" xfId="22492" xr:uid="{00000000-0005-0000-0000-00002BAE0000}"/>
    <cellStyle name="Comma 30 3 3" xfId="53456" xr:uid="{00000000-0005-0000-0000-00002CAE0000}"/>
    <cellStyle name="Comma 30 4" xfId="22493" xr:uid="{00000000-0005-0000-0000-00002DAE0000}"/>
    <cellStyle name="Comma 30 4 2" xfId="22494" xr:uid="{00000000-0005-0000-0000-00002EAE0000}"/>
    <cellStyle name="Comma 30 4 3" xfId="53457" xr:uid="{00000000-0005-0000-0000-00002FAE0000}"/>
    <cellStyle name="Comma 30 5" xfId="22495" xr:uid="{00000000-0005-0000-0000-000030AE0000}"/>
    <cellStyle name="Comma 30 5 2" xfId="53458" xr:uid="{00000000-0005-0000-0000-000031AE0000}"/>
    <cellStyle name="Comma 30 6" xfId="22496" xr:uid="{00000000-0005-0000-0000-000032AE0000}"/>
    <cellStyle name="Comma 30 7" xfId="53452" xr:uid="{00000000-0005-0000-0000-000033AE0000}"/>
    <cellStyle name="Comma 31" xfId="22497" xr:uid="{00000000-0005-0000-0000-000034AE0000}"/>
    <cellStyle name="Comma 31 2" xfId="22498" xr:uid="{00000000-0005-0000-0000-000035AE0000}"/>
    <cellStyle name="Comma 31 2 2" xfId="22499" xr:uid="{00000000-0005-0000-0000-000036AE0000}"/>
    <cellStyle name="Comma 31 2 3" xfId="53460" xr:uid="{00000000-0005-0000-0000-000037AE0000}"/>
    <cellStyle name="Comma 31 3" xfId="22500" xr:uid="{00000000-0005-0000-0000-000038AE0000}"/>
    <cellStyle name="Comma 31 3 2" xfId="22501" xr:uid="{00000000-0005-0000-0000-000039AE0000}"/>
    <cellStyle name="Comma 31 3 3" xfId="53461" xr:uid="{00000000-0005-0000-0000-00003AAE0000}"/>
    <cellStyle name="Comma 31 4" xfId="22502" xr:uid="{00000000-0005-0000-0000-00003BAE0000}"/>
    <cellStyle name="Comma 31 4 2" xfId="22503" xr:uid="{00000000-0005-0000-0000-00003CAE0000}"/>
    <cellStyle name="Comma 31 4 3" xfId="53462" xr:uid="{00000000-0005-0000-0000-00003DAE0000}"/>
    <cellStyle name="Comma 31 5" xfId="22504" xr:uid="{00000000-0005-0000-0000-00003EAE0000}"/>
    <cellStyle name="Comma 31 5 2" xfId="53463" xr:uid="{00000000-0005-0000-0000-00003FAE0000}"/>
    <cellStyle name="Comma 31 6" xfId="22505" xr:uid="{00000000-0005-0000-0000-000040AE0000}"/>
    <cellStyle name="Comma 31 7" xfId="53459" xr:uid="{00000000-0005-0000-0000-000041AE0000}"/>
    <cellStyle name="Comma 32" xfId="22506" xr:uid="{00000000-0005-0000-0000-000042AE0000}"/>
    <cellStyle name="Comma 32 2" xfId="22507" xr:uid="{00000000-0005-0000-0000-000043AE0000}"/>
    <cellStyle name="Comma 32 2 2" xfId="22508" xr:uid="{00000000-0005-0000-0000-000044AE0000}"/>
    <cellStyle name="Comma 32 2 3" xfId="53465" xr:uid="{00000000-0005-0000-0000-000045AE0000}"/>
    <cellStyle name="Comma 32 3" xfId="22509" xr:uid="{00000000-0005-0000-0000-000046AE0000}"/>
    <cellStyle name="Comma 32 3 2" xfId="22510" xr:uid="{00000000-0005-0000-0000-000047AE0000}"/>
    <cellStyle name="Comma 32 3 3" xfId="53466" xr:uid="{00000000-0005-0000-0000-000048AE0000}"/>
    <cellStyle name="Comma 32 4" xfId="22511" xr:uid="{00000000-0005-0000-0000-000049AE0000}"/>
    <cellStyle name="Comma 32 4 2" xfId="22512" xr:uid="{00000000-0005-0000-0000-00004AAE0000}"/>
    <cellStyle name="Comma 32 4 3" xfId="53467" xr:uid="{00000000-0005-0000-0000-00004BAE0000}"/>
    <cellStyle name="Comma 32 5" xfId="22513" xr:uid="{00000000-0005-0000-0000-00004CAE0000}"/>
    <cellStyle name="Comma 32 5 2" xfId="53468" xr:uid="{00000000-0005-0000-0000-00004DAE0000}"/>
    <cellStyle name="Comma 32 6" xfId="22514" xr:uid="{00000000-0005-0000-0000-00004EAE0000}"/>
    <cellStyle name="Comma 32 7" xfId="53464" xr:uid="{00000000-0005-0000-0000-00004FAE0000}"/>
    <cellStyle name="Comma 33" xfId="22515" xr:uid="{00000000-0005-0000-0000-000050AE0000}"/>
    <cellStyle name="Comma 33 2" xfId="22516" xr:uid="{00000000-0005-0000-0000-000051AE0000}"/>
    <cellStyle name="Comma 33 2 2" xfId="22517" xr:uid="{00000000-0005-0000-0000-000052AE0000}"/>
    <cellStyle name="Comma 33 2 2 2" xfId="22518" xr:uid="{00000000-0005-0000-0000-000053AE0000}"/>
    <cellStyle name="Comma 33 2 2 3" xfId="53471" xr:uid="{00000000-0005-0000-0000-000054AE0000}"/>
    <cellStyle name="Comma 33 2 3" xfId="22519" xr:uid="{00000000-0005-0000-0000-000055AE0000}"/>
    <cellStyle name="Comma 33 2 3 2" xfId="53472" xr:uid="{00000000-0005-0000-0000-000056AE0000}"/>
    <cellStyle name="Comma 33 2 4" xfId="22520" xr:uid="{00000000-0005-0000-0000-000057AE0000}"/>
    <cellStyle name="Comma 33 2 5" xfId="53470" xr:uid="{00000000-0005-0000-0000-000058AE0000}"/>
    <cellStyle name="Comma 33 3" xfId="22521" xr:uid="{00000000-0005-0000-0000-000059AE0000}"/>
    <cellStyle name="Comma 33 3 2" xfId="22522" xr:uid="{00000000-0005-0000-0000-00005AAE0000}"/>
    <cellStyle name="Comma 33 3 3" xfId="53473" xr:uid="{00000000-0005-0000-0000-00005BAE0000}"/>
    <cellStyle name="Comma 33 4" xfId="22523" xr:uid="{00000000-0005-0000-0000-00005CAE0000}"/>
    <cellStyle name="Comma 33 4 2" xfId="22524" xr:uid="{00000000-0005-0000-0000-00005DAE0000}"/>
    <cellStyle name="Comma 33 4 3" xfId="53474" xr:uid="{00000000-0005-0000-0000-00005EAE0000}"/>
    <cellStyle name="Comma 33 5" xfId="22525" xr:uid="{00000000-0005-0000-0000-00005FAE0000}"/>
    <cellStyle name="Comma 33 5 2" xfId="53475" xr:uid="{00000000-0005-0000-0000-000060AE0000}"/>
    <cellStyle name="Comma 33 6" xfId="22526" xr:uid="{00000000-0005-0000-0000-000061AE0000}"/>
    <cellStyle name="Comma 33 7" xfId="53469" xr:uid="{00000000-0005-0000-0000-000062AE0000}"/>
    <cellStyle name="Comma 34" xfId="22527" xr:uid="{00000000-0005-0000-0000-000063AE0000}"/>
    <cellStyle name="Comma 34 2" xfId="22528" xr:uid="{00000000-0005-0000-0000-000064AE0000}"/>
    <cellStyle name="Comma 34 2 2" xfId="22529" xr:uid="{00000000-0005-0000-0000-000065AE0000}"/>
    <cellStyle name="Comma 34 2 2 2" xfId="22530" xr:uid="{00000000-0005-0000-0000-000066AE0000}"/>
    <cellStyle name="Comma 34 2 2 3" xfId="53478" xr:uid="{00000000-0005-0000-0000-000067AE0000}"/>
    <cellStyle name="Comma 34 2 3" xfId="22531" xr:uid="{00000000-0005-0000-0000-000068AE0000}"/>
    <cellStyle name="Comma 34 2 3 2" xfId="53479" xr:uid="{00000000-0005-0000-0000-000069AE0000}"/>
    <cellStyle name="Comma 34 2 4" xfId="22532" xr:uid="{00000000-0005-0000-0000-00006AAE0000}"/>
    <cellStyle name="Comma 34 2 5" xfId="53477" xr:uid="{00000000-0005-0000-0000-00006BAE0000}"/>
    <cellStyle name="Comma 34 3" xfId="22533" xr:uid="{00000000-0005-0000-0000-00006CAE0000}"/>
    <cellStyle name="Comma 34 3 2" xfId="22534" xr:uid="{00000000-0005-0000-0000-00006DAE0000}"/>
    <cellStyle name="Comma 34 3 3" xfId="53480" xr:uid="{00000000-0005-0000-0000-00006EAE0000}"/>
    <cellStyle name="Comma 34 4" xfId="22535" xr:uid="{00000000-0005-0000-0000-00006FAE0000}"/>
    <cellStyle name="Comma 34 4 2" xfId="22536" xr:uid="{00000000-0005-0000-0000-000070AE0000}"/>
    <cellStyle name="Comma 34 4 3" xfId="53481" xr:uid="{00000000-0005-0000-0000-000071AE0000}"/>
    <cellStyle name="Comma 34 5" xfId="22537" xr:uid="{00000000-0005-0000-0000-000072AE0000}"/>
    <cellStyle name="Comma 34 5 2" xfId="53482" xr:uid="{00000000-0005-0000-0000-000073AE0000}"/>
    <cellStyle name="Comma 34 6" xfId="22538" xr:uid="{00000000-0005-0000-0000-000074AE0000}"/>
    <cellStyle name="Comma 34 7" xfId="53476" xr:uid="{00000000-0005-0000-0000-000075AE0000}"/>
    <cellStyle name="Comma 35" xfId="22539" xr:uid="{00000000-0005-0000-0000-000076AE0000}"/>
    <cellStyle name="Comma 35 2" xfId="22540" xr:uid="{00000000-0005-0000-0000-000077AE0000}"/>
    <cellStyle name="Comma 35 2 2" xfId="22541" xr:uid="{00000000-0005-0000-0000-000078AE0000}"/>
    <cellStyle name="Comma 35 2 2 2" xfId="22542" xr:uid="{00000000-0005-0000-0000-000079AE0000}"/>
    <cellStyle name="Comma 35 2 2 3" xfId="53485" xr:uid="{00000000-0005-0000-0000-00007AAE0000}"/>
    <cellStyle name="Comma 35 2 3" xfId="22543" xr:uid="{00000000-0005-0000-0000-00007BAE0000}"/>
    <cellStyle name="Comma 35 2 3 2" xfId="53486" xr:uid="{00000000-0005-0000-0000-00007CAE0000}"/>
    <cellStyle name="Comma 35 2 4" xfId="22544" xr:uid="{00000000-0005-0000-0000-00007DAE0000}"/>
    <cellStyle name="Comma 35 2 5" xfId="53484" xr:uid="{00000000-0005-0000-0000-00007EAE0000}"/>
    <cellStyle name="Comma 35 3" xfId="22545" xr:uid="{00000000-0005-0000-0000-00007FAE0000}"/>
    <cellStyle name="Comma 35 3 2" xfId="22546" xr:uid="{00000000-0005-0000-0000-000080AE0000}"/>
    <cellStyle name="Comma 35 3 3" xfId="53487" xr:uid="{00000000-0005-0000-0000-000081AE0000}"/>
    <cellStyle name="Comma 35 4" xfId="22547" xr:uid="{00000000-0005-0000-0000-000082AE0000}"/>
    <cellStyle name="Comma 35 4 2" xfId="22548" xr:uid="{00000000-0005-0000-0000-000083AE0000}"/>
    <cellStyle name="Comma 35 4 3" xfId="53488" xr:uid="{00000000-0005-0000-0000-000084AE0000}"/>
    <cellStyle name="Comma 35 5" xfId="22549" xr:uid="{00000000-0005-0000-0000-000085AE0000}"/>
    <cellStyle name="Comma 35 5 2" xfId="53489" xr:uid="{00000000-0005-0000-0000-000086AE0000}"/>
    <cellStyle name="Comma 35 6" xfId="22550" xr:uid="{00000000-0005-0000-0000-000087AE0000}"/>
    <cellStyle name="Comma 35 7" xfId="53483" xr:uid="{00000000-0005-0000-0000-000088AE0000}"/>
    <cellStyle name="Comma 36" xfId="22551" xr:uid="{00000000-0005-0000-0000-000089AE0000}"/>
    <cellStyle name="Comma 36 2" xfId="22552" xr:uid="{00000000-0005-0000-0000-00008AAE0000}"/>
    <cellStyle name="Comma 36 2 2" xfId="53491" xr:uid="{00000000-0005-0000-0000-00008BAE0000}"/>
    <cellStyle name="Comma 36 3" xfId="22553" xr:uid="{00000000-0005-0000-0000-00008CAE0000}"/>
    <cellStyle name="Comma 36 3 2" xfId="22554" xr:uid="{00000000-0005-0000-0000-00008DAE0000}"/>
    <cellStyle name="Comma 36 3 3" xfId="53492" xr:uid="{00000000-0005-0000-0000-00008EAE0000}"/>
    <cellStyle name="Comma 36 4" xfId="22555" xr:uid="{00000000-0005-0000-0000-00008FAE0000}"/>
    <cellStyle name="Comma 36 4 2" xfId="53493" xr:uid="{00000000-0005-0000-0000-000090AE0000}"/>
    <cellStyle name="Comma 36 5" xfId="22556" xr:uid="{00000000-0005-0000-0000-000091AE0000}"/>
    <cellStyle name="Comma 36 6" xfId="53490" xr:uid="{00000000-0005-0000-0000-000092AE0000}"/>
    <cellStyle name="Comma 37" xfId="22557" xr:uid="{00000000-0005-0000-0000-000093AE0000}"/>
    <cellStyle name="Comma 37 2" xfId="22558" xr:uid="{00000000-0005-0000-0000-000094AE0000}"/>
    <cellStyle name="Comma 37 2 2" xfId="53495" xr:uid="{00000000-0005-0000-0000-000095AE0000}"/>
    <cellStyle name="Comma 37 3" xfId="22559" xr:uid="{00000000-0005-0000-0000-000096AE0000}"/>
    <cellStyle name="Comma 37 3 2" xfId="53496" xr:uid="{00000000-0005-0000-0000-000097AE0000}"/>
    <cellStyle name="Comma 37 4" xfId="53494" xr:uid="{00000000-0005-0000-0000-000098AE0000}"/>
    <cellStyle name="Comma 38" xfId="22560" xr:uid="{00000000-0005-0000-0000-000099AE0000}"/>
    <cellStyle name="Comma 38 2" xfId="22561" xr:uid="{00000000-0005-0000-0000-00009AAE0000}"/>
    <cellStyle name="Comma 38 2 2" xfId="53498" xr:uid="{00000000-0005-0000-0000-00009BAE0000}"/>
    <cellStyle name="Comma 38 3" xfId="53497" xr:uid="{00000000-0005-0000-0000-00009CAE0000}"/>
    <cellStyle name="Comma 39" xfId="31474" xr:uid="{00000000-0005-0000-0000-00009DAE0000}"/>
    <cellStyle name="Comma 4" xfId="45" xr:uid="{00000000-0005-0000-0000-00009EAE0000}"/>
    <cellStyle name="Comma 4 10" xfId="22563" xr:uid="{00000000-0005-0000-0000-00009FAE0000}"/>
    <cellStyle name="Comma 4 10 2" xfId="22564" xr:uid="{00000000-0005-0000-0000-0000A0AE0000}"/>
    <cellStyle name="Comma 4 10 2 2" xfId="53501" xr:uid="{00000000-0005-0000-0000-0000A1AE0000}"/>
    <cellStyle name="Comma 4 10 3" xfId="53500" xr:uid="{00000000-0005-0000-0000-0000A2AE0000}"/>
    <cellStyle name="Comma 4 11" xfId="22565" xr:uid="{00000000-0005-0000-0000-0000A3AE0000}"/>
    <cellStyle name="Comma 4 11 2" xfId="22566" xr:uid="{00000000-0005-0000-0000-0000A4AE0000}"/>
    <cellStyle name="Comma 4 11 2 2" xfId="22567" xr:uid="{00000000-0005-0000-0000-0000A5AE0000}"/>
    <cellStyle name="Comma 4 11 2 2 2" xfId="53504" xr:uid="{00000000-0005-0000-0000-0000A6AE0000}"/>
    <cellStyle name="Comma 4 11 2 3" xfId="53503" xr:uid="{00000000-0005-0000-0000-0000A7AE0000}"/>
    <cellStyle name="Comma 4 11 3" xfId="22568" xr:uid="{00000000-0005-0000-0000-0000A8AE0000}"/>
    <cellStyle name="Comma 4 11 3 2" xfId="53505" xr:uid="{00000000-0005-0000-0000-0000A9AE0000}"/>
    <cellStyle name="Comma 4 11 4" xfId="53502" xr:uid="{00000000-0005-0000-0000-0000AAAE0000}"/>
    <cellStyle name="Comma 4 12" xfId="22569" xr:uid="{00000000-0005-0000-0000-0000ABAE0000}"/>
    <cellStyle name="Comma 4 12 2" xfId="22570" xr:uid="{00000000-0005-0000-0000-0000ACAE0000}"/>
    <cellStyle name="Comma 4 12 2 2" xfId="53507" xr:uid="{00000000-0005-0000-0000-0000ADAE0000}"/>
    <cellStyle name="Comma 4 12 3" xfId="53506" xr:uid="{00000000-0005-0000-0000-0000AEAE0000}"/>
    <cellStyle name="Comma 4 13" xfId="22571" xr:uid="{00000000-0005-0000-0000-0000AFAE0000}"/>
    <cellStyle name="Comma 4 13 2" xfId="22572" xr:uid="{00000000-0005-0000-0000-0000B0AE0000}"/>
    <cellStyle name="Comma 4 13 2 2" xfId="53509" xr:uid="{00000000-0005-0000-0000-0000B1AE0000}"/>
    <cellStyle name="Comma 4 13 3" xfId="53508" xr:uid="{00000000-0005-0000-0000-0000B2AE0000}"/>
    <cellStyle name="Comma 4 14" xfId="22562" xr:uid="{00000000-0005-0000-0000-0000B3AE0000}"/>
    <cellStyle name="Comma 4 15" xfId="53499" xr:uid="{00000000-0005-0000-0000-0000B4AE0000}"/>
    <cellStyle name="Comma 4 2" xfId="22573" xr:uid="{00000000-0005-0000-0000-0000B5AE0000}"/>
    <cellStyle name="Comma 4 2 2" xfId="22574" xr:uid="{00000000-0005-0000-0000-0000B6AE0000}"/>
    <cellStyle name="Comma 4 2 2 2" xfId="22575" xr:uid="{00000000-0005-0000-0000-0000B7AE0000}"/>
    <cellStyle name="Comma 4 2 2 2 2" xfId="22576" xr:uid="{00000000-0005-0000-0000-0000B8AE0000}"/>
    <cellStyle name="Comma 4 2 2 2 2 2" xfId="53513" xr:uid="{00000000-0005-0000-0000-0000B9AE0000}"/>
    <cellStyle name="Comma 4 2 2 2 3" xfId="53512" xr:uid="{00000000-0005-0000-0000-0000BAAE0000}"/>
    <cellStyle name="Comma 4 2 2 3" xfId="22577" xr:uid="{00000000-0005-0000-0000-0000BBAE0000}"/>
    <cellStyle name="Comma 4 2 2 3 2" xfId="22578" xr:uid="{00000000-0005-0000-0000-0000BCAE0000}"/>
    <cellStyle name="Comma 4 2 2 3 2 2" xfId="53515" xr:uid="{00000000-0005-0000-0000-0000BDAE0000}"/>
    <cellStyle name="Comma 4 2 2 3 3" xfId="22579" xr:uid="{00000000-0005-0000-0000-0000BEAE0000}"/>
    <cellStyle name="Comma 4 2 2 3 3 2" xfId="53516" xr:uid="{00000000-0005-0000-0000-0000BFAE0000}"/>
    <cellStyle name="Comma 4 2 2 3 4" xfId="22580" xr:uid="{00000000-0005-0000-0000-0000C0AE0000}"/>
    <cellStyle name="Comma 4 2 2 3 4 2" xfId="53517" xr:uid="{00000000-0005-0000-0000-0000C1AE0000}"/>
    <cellStyle name="Comma 4 2 2 3 5" xfId="53514" xr:uid="{00000000-0005-0000-0000-0000C2AE0000}"/>
    <cellStyle name="Comma 4 2 2 4" xfId="53511" xr:uid="{00000000-0005-0000-0000-0000C3AE0000}"/>
    <cellStyle name="Comma 4 2 3" xfId="22581" xr:uid="{00000000-0005-0000-0000-0000C4AE0000}"/>
    <cellStyle name="Comma 4 2 3 2" xfId="53518" xr:uid="{00000000-0005-0000-0000-0000C5AE0000}"/>
    <cellStyle name="Comma 4 2 4" xfId="22582" xr:uid="{00000000-0005-0000-0000-0000C6AE0000}"/>
    <cellStyle name="Comma 4 2 4 2" xfId="22583" xr:uid="{00000000-0005-0000-0000-0000C7AE0000}"/>
    <cellStyle name="Comma 4 2 4 2 2" xfId="53520" xr:uid="{00000000-0005-0000-0000-0000C8AE0000}"/>
    <cellStyle name="Comma 4 2 4 3" xfId="53519" xr:uid="{00000000-0005-0000-0000-0000C9AE0000}"/>
    <cellStyle name="Comma 4 2 5" xfId="22584" xr:uid="{00000000-0005-0000-0000-0000CAAE0000}"/>
    <cellStyle name="Comma 4 2 5 2" xfId="53521" xr:uid="{00000000-0005-0000-0000-0000CBAE0000}"/>
    <cellStyle name="Comma 4 2 6" xfId="53510" xr:uid="{00000000-0005-0000-0000-0000CCAE0000}"/>
    <cellStyle name="Comma 4 3" xfId="22585" xr:uid="{00000000-0005-0000-0000-0000CDAE0000}"/>
    <cellStyle name="Comma 4 3 2" xfId="22586" xr:uid="{00000000-0005-0000-0000-0000CEAE0000}"/>
    <cellStyle name="Comma 4 3 2 2" xfId="22587" xr:uid="{00000000-0005-0000-0000-0000CFAE0000}"/>
    <cellStyle name="Comma 4 3 2 2 2" xfId="22588" xr:uid="{00000000-0005-0000-0000-0000D0AE0000}"/>
    <cellStyle name="Comma 4 3 2 2 2 2" xfId="22589" xr:uid="{00000000-0005-0000-0000-0000D1AE0000}"/>
    <cellStyle name="Comma 4 3 2 2 2 2 2" xfId="53526" xr:uid="{00000000-0005-0000-0000-0000D2AE0000}"/>
    <cellStyle name="Comma 4 3 2 2 2 3" xfId="22590" xr:uid="{00000000-0005-0000-0000-0000D3AE0000}"/>
    <cellStyle name="Comma 4 3 2 2 2 3 2" xfId="53527" xr:uid="{00000000-0005-0000-0000-0000D4AE0000}"/>
    <cellStyle name="Comma 4 3 2 2 2 4" xfId="22591" xr:uid="{00000000-0005-0000-0000-0000D5AE0000}"/>
    <cellStyle name="Comma 4 3 2 2 2 4 2" xfId="53528" xr:uid="{00000000-0005-0000-0000-0000D6AE0000}"/>
    <cellStyle name="Comma 4 3 2 2 2 5" xfId="53525" xr:uid="{00000000-0005-0000-0000-0000D7AE0000}"/>
    <cellStyle name="Comma 4 3 2 2 3" xfId="53524" xr:uid="{00000000-0005-0000-0000-0000D8AE0000}"/>
    <cellStyle name="Comma 4 3 2 3" xfId="22592" xr:uid="{00000000-0005-0000-0000-0000D9AE0000}"/>
    <cellStyle name="Comma 4 3 2 3 2" xfId="22593" xr:uid="{00000000-0005-0000-0000-0000DAAE0000}"/>
    <cellStyle name="Comma 4 3 2 3 2 2" xfId="53530" xr:uid="{00000000-0005-0000-0000-0000DBAE0000}"/>
    <cellStyle name="Comma 4 3 2 3 3" xfId="22594" xr:uid="{00000000-0005-0000-0000-0000DCAE0000}"/>
    <cellStyle name="Comma 4 3 2 3 3 2" xfId="53531" xr:uid="{00000000-0005-0000-0000-0000DDAE0000}"/>
    <cellStyle name="Comma 4 3 2 3 4" xfId="22595" xr:uid="{00000000-0005-0000-0000-0000DEAE0000}"/>
    <cellStyle name="Comma 4 3 2 3 4 2" xfId="53532" xr:uid="{00000000-0005-0000-0000-0000DFAE0000}"/>
    <cellStyle name="Comma 4 3 2 3 5" xfId="53529" xr:uid="{00000000-0005-0000-0000-0000E0AE0000}"/>
    <cellStyle name="Comma 4 3 2 4" xfId="22596" xr:uid="{00000000-0005-0000-0000-0000E1AE0000}"/>
    <cellStyle name="Comma 4 3 2 4 2" xfId="22597" xr:uid="{00000000-0005-0000-0000-0000E2AE0000}"/>
    <cellStyle name="Comma 4 3 2 4 2 2" xfId="53534" xr:uid="{00000000-0005-0000-0000-0000E3AE0000}"/>
    <cellStyle name="Comma 4 3 2 4 3" xfId="53533" xr:uid="{00000000-0005-0000-0000-0000E4AE0000}"/>
    <cellStyle name="Comma 4 3 2 5" xfId="53523" xr:uid="{00000000-0005-0000-0000-0000E5AE0000}"/>
    <cellStyle name="Comma 4 3 3" xfId="22598" xr:uid="{00000000-0005-0000-0000-0000E6AE0000}"/>
    <cellStyle name="Comma 4 3 3 2" xfId="22599" xr:uid="{00000000-0005-0000-0000-0000E7AE0000}"/>
    <cellStyle name="Comma 4 3 3 2 2" xfId="22600" xr:uid="{00000000-0005-0000-0000-0000E8AE0000}"/>
    <cellStyle name="Comma 4 3 3 2 2 2" xfId="53537" xr:uid="{00000000-0005-0000-0000-0000E9AE0000}"/>
    <cellStyle name="Comma 4 3 3 2 3" xfId="22601" xr:uid="{00000000-0005-0000-0000-0000EAAE0000}"/>
    <cellStyle name="Comma 4 3 3 2 3 2" xfId="53538" xr:uid="{00000000-0005-0000-0000-0000EBAE0000}"/>
    <cellStyle name="Comma 4 3 3 2 4" xfId="22602" xr:uid="{00000000-0005-0000-0000-0000ECAE0000}"/>
    <cellStyle name="Comma 4 3 3 2 4 2" xfId="53539" xr:uid="{00000000-0005-0000-0000-0000EDAE0000}"/>
    <cellStyle name="Comma 4 3 3 2 5" xfId="53536" xr:uid="{00000000-0005-0000-0000-0000EEAE0000}"/>
    <cellStyle name="Comma 4 3 3 3" xfId="53535" xr:uid="{00000000-0005-0000-0000-0000EFAE0000}"/>
    <cellStyle name="Comma 4 3 4" xfId="22603" xr:uid="{00000000-0005-0000-0000-0000F0AE0000}"/>
    <cellStyle name="Comma 4 3 4 2" xfId="22604" xr:uid="{00000000-0005-0000-0000-0000F1AE0000}"/>
    <cellStyle name="Comma 4 3 4 2 2" xfId="53541" xr:uid="{00000000-0005-0000-0000-0000F2AE0000}"/>
    <cellStyle name="Comma 4 3 4 3" xfId="22605" xr:uid="{00000000-0005-0000-0000-0000F3AE0000}"/>
    <cellStyle name="Comma 4 3 4 3 2" xfId="53542" xr:uid="{00000000-0005-0000-0000-0000F4AE0000}"/>
    <cellStyle name="Comma 4 3 4 4" xfId="22606" xr:uid="{00000000-0005-0000-0000-0000F5AE0000}"/>
    <cellStyle name="Comma 4 3 4 4 2" xfId="53543" xr:uid="{00000000-0005-0000-0000-0000F6AE0000}"/>
    <cellStyle name="Comma 4 3 4 5" xfId="53540" xr:uid="{00000000-0005-0000-0000-0000F7AE0000}"/>
    <cellStyle name="Comma 4 3 5" xfId="22607" xr:uid="{00000000-0005-0000-0000-0000F8AE0000}"/>
    <cellStyle name="Comma 4 3 5 2" xfId="22608" xr:uid="{00000000-0005-0000-0000-0000F9AE0000}"/>
    <cellStyle name="Comma 4 3 5 3" xfId="53544" xr:uid="{00000000-0005-0000-0000-0000FAAE0000}"/>
    <cellStyle name="Comma 4 3 6" xfId="53522" xr:uid="{00000000-0005-0000-0000-0000FBAE0000}"/>
    <cellStyle name="Comma 4 4" xfId="22609" xr:uid="{00000000-0005-0000-0000-0000FCAE0000}"/>
    <cellStyle name="Comma 4 4 2" xfId="22610" xr:uid="{00000000-0005-0000-0000-0000FDAE0000}"/>
    <cellStyle name="Comma 4 4 2 2" xfId="22611" xr:uid="{00000000-0005-0000-0000-0000FEAE0000}"/>
    <cellStyle name="Comma 4 4 2 2 2" xfId="53547" xr:uid="{00000000-0005-0000-0000-0000FFAE0000}"/>
    <cellStyle name="Comma 4 4 2 3" xfId="53546" xr:uid="{00000000-0005-0000-0000-000000AF0000}"/>
    <cellStyle name="Comma 4 4 3" xfId="22612" xr:uid="{00000000-0005-0000-0000-000001AF0000}"/>
    <cellStyle name="Comma 4 4 3 2" xfId="22613" xr:uid="{00000000-0005-0000-0000-000002AF0000}"/>
    <cellStyle name="Comma 4 4 3 2 2" xfId="53549" xr:uid="{00000000-0005-0000-0000-000003AF0000}"/>
    <cellStyle name="Comma 4 4 3 3" xfId="53548" xr:uid="{00000000-0005-0000-0000-000004AF0000}"/>
    <cellStyle name="Comma 4 4 4" xfId="22614" xr:uid="{00000000-0005-0000-0000-000005AF0000}"/>
    <cellStyle name="Comma 4 4 4 2" xfId="22615" xr:uid="{00000000-0005-0000-0000-000006AF0000}"/>
    <cellStyle name="Comma 4 4 4 2 2" xfId="53551" xr:uid="{00000000-0005-0000-0000-000007AF0000}"/>
    <cellStyle name="Comma 4 4 4 3" xfId="53550" xr:uid="{00000000-0005-0000-0000-000008AF0000}"/>
    <cellStyle name="Comma 4 4 5" xfId="53545" xr:uid="{00000000-0005-0000-0000-000009AF0000}"/>
    <cellStyle name="Comma 4 5" xfId="22616" xr:uid="{00000000-0005-0000-0000-00000AAF0000}"/>
    <cellStyle name="Comma 4 5 2" xfId="22617" xr:uid="{00000000-0005-0000-0000-00000BAF0000}"/>
    <cellStyle name="Comma 4 5 2 2" xfId="22618" xr:uid="{00000000-0005-0000-0000-00000CAF0000}"/>
    <cellStyle name="Comma 4 5 2 2 2" xfId="22619" xr:uid="{00000000-0005-0000-0000-00000DAF0000}"/>
    <cellStyle name="Comma 4 5 2 2 2 2" xfId="53555" xr:uid="{00000000-0005-0000-0000-00000EAF0000}"/>
    <cellStyle name="Comma 4 5 2 2 3" xfId="22620" xr:uid="{00000000-0005-0000-0000-00000FAF0000}"/>
    <cellStyle name="Comma 4 5 2 2 3 2" xfId="53556" xr:uid="{00000000-0005-0000-0000-000010AF0000}"/>
    <cellStyle name="Comma 4 5 2 2 4" xfId="22621" xr:uid="{00000000-0005-0000-0000-000011AF0000}"/>
    <cellStyle name="Comma 4 5 2 2 4 2" xfId="53557" xr:uid="{00000000-0005-0000-0000-000012AF0000}"/>
    <cellStyle name="Comma 4 5 2 2 5" xfId="53554" xr:uid="{00000000-0005-0000-0000-000013AF0000}"/>
    <cellStyle name="Comma 4 5 2 3" xfId="53553" xr:uid="{00000000-0005-0000-0000-000014AF0000}"/>
    <cellStyle name="Comma 4 5 3" xfId="22622" xr:uid="{00000000-0005-0000-0000-000015AF0000}"/>
    <cellStyle name="Comma 4 5 3 2" xfId="22623" xr:uid="{00000000-0005-0000-0000-000016AF0000}"/>
    <cellStyle name="Comma 4 5 3 2 2" xfId="53559" xr:uid="{00000000-0005-0000-0000-000017AF0000}"/>
    <cellStyle name="Comma 4 5 3 3" xfId="22624" xr:uid="{00000000-0005-0000-0000-000018AF0000}"/>
    <cellStyle name="Comma 4 5 3 3 2" xfId="53560" xr:uid="{00000000-0005-0000-0000-000019AF0000}"/>
    <cellStyle name="Comma 4 5 3 4" xfId="22625" xr:uid="{00000000-0005-0000-0000-00001AAF0000}"/>
    <cellStyle name="Comma 4 5 3 4 2" xfId="53561" xr:uid="{00000000-0005-0000-0000-00001BAF0000}"/>
    <cellStyle name="Comma 4 5 3 5" xfId="53558" xr:uid="{00000000-0005-0000-0000-00001CAF0000}"/>
    <cellStyle name="Comma 4 5 4" xfId="22626" xr:uid="{00000000-0005-0000-0000-00001DAF0000}"/>
    <cellStyle name="Comma 4 5 4 2" xfId="22627" xr:uid="{00000000-0005-0000-0000-00001EAF0000}"/>
    <cellStyle name="Comma 4 5 4 2 2" xfId="53563" xr:uid="{00000000-0005-0000-0000-00001FAF0000}"/>
    <cellStyle name="Comma 4 5 4 3" xfId="53562" xr:uid="{00000000-0005-0000-0000-000020AF0000}"/>
    <cellStyle name="Comma 4 5 5" xfId="53552" xr:uid="{00000000-0005-0000-0000-000021AF0000}"/>
    <cellStyle name="Comma 4 6" xfId="22628" xr:uid="{00000000-0005-0000-0000-000022AF0000}"/>
    <cellStyle name="Comma 4 6 2" xfId="22629" xr:uid="{00000000-0005-0000-0000-000023AF0000}"/>
    <cellStyle name="Comma 4 6 2 2" xfId="22630" xr:uid="{00000000-0005-0000-0000-000024AF0000}"/>
    <cellStyle name="Comma 4 6 2 2 2" xfId="22631" xr:uid="{00000000-0005-0000-0000-000025AF0000}"/>
    <cellStyle name="Comma 4 6 2 2 2 2" xfId="53567" xr:uid="{00000000-0005-0000-0000-000026AF0000}"/>
    <cellStyle name="Comma 4 6 2 2 3" xfId="22632" xr:uid="{00000000-0005-0000-0000-000027AF0000}"/>
    <cellStyle name="Comma 4 6 2 2 3 2" xfId="53568" xr:uid="{00000000-0005-0000-0000-000028AF0000}"/>
    <cellStyle name="Comma 4 6 2 2 4" xfId="22633" xr:uid="{00000000-0005-0000-0000-000029AF0000}"/>
    <cellStyle name="Comma 4 6 2 2 4 2" xfId="53569" xr:uid="{00000000-0005-0000-0000-00002AAF0000}"/>
    <cellStyle name="Comma 4 6 2 2 5" xfId="53566" xr:uid="{00000000-0005-0000-0000-00002BAF0000}"/>
    <cellStyle name="Comma 4 6 2 3" xfId="53565" xr:uid="{00000000-0005-0000-0000-00002CAF0000}"/>
    <cellStyle name="Comma 4 6 3" xfId="22634" xr:uid="{00000000-0005-0000-0000-00002DAF0000}"/>
    <cellStyle name="Comma 4 6 3 2" xfId="22635" xr:uid="{00000000-0005-0000-0000-00002EAF0000}"/>
    <cellStyle name="Comma 4 6 3 2 2" xfId="53571" xr:uid="{00000000-0005-0000-0000-00002FAF0000}"/>
    <cellStyle name="Comma 4 6 3 3" xfId="22636" xr:uid="{00000000-0005-0000-0000-000030AF0000}"/>
    <cellStyle name="Comma 4 6 3 3 2" xfId="53572" xr:uid="{00000000-0005-0000-0000-000031AF0000}"/>
    <cellStyle name="Comma 4 6 3 4" xfId="22637" xr:uid="{00000000-0005-0000-0000-000032AF0000}"/>
    <cellStyle name="Comma 4 6 3 4 2" xfId="53573" xr:uid="{00000000-0005-0000-0000-000033AF0000}"/>
    <cellStyle name="Comma 4 6 3 5" xfId="53570" xr:uid="{00000000-0005-0000-0000-000034AF0000}"/>
    <cellStyle name="Comma 4 6 4" xfId="53564" xr:uid="{00000000-0005-0000-0000-000035AF0000}"/>
    <cellStyle name="Comma 4 7" xfId="22638" xr:uid="{00000000-0005-0000-0000-000036AF0000}"/>
    <cellStyle name="Comma 4 7 2" xfId="22639" xr:uid="{00000000-0005-0000-0000-000037AF0000}"/>
    <cellStyle name="Comma 4 7 2 2" xfId="22640" xr:uid="{00000000-0005-0000-0000-000038AF0000}"/>
    <cellStyle name="Comma 4 7 2 2 2" xfId="53576" xr:uid="{00000000-0005-0000-0000-000039AF0000}"/>
    <cellStyle name="Comma 4 7 2 3" xfId="22641" xr:uid="{00000000-0005-0000-0000-00003AAF0000}"/>
    <cellStyle name="Comma 4 7 2 3 2" xfId="53577" xr:uid="{00000000-0005-0000-0000-00003BAF0000}"/>
    <cellStyle name="Comma 4 7 2 4" xfId="22642" xr:uid="{00000000-0005-0000-0000-00003CAF0000}"/>
    <cellStyle name="Comma 4 7 2 4 2" xfId="53578" xr:uid="{00000000-0005-0000-0000-00003DAF0000}"/>
    <cellStyle name="Comma 4 7 2 5" xfId="53575" xr:uid="{00000000-0005-0000-0000-00003EAF0000}"/>
    <cellStyle name="Comma 4 7 3" xfId="22643" xr:uid="{00000000-0005-0000-0000-00003FAF0000}"/>
    <cellStyle name="Comma 4 7 3 2" xfId="22644" xr:uid="{00000000-0005-0000-0000-000040AF0000}"/>
    <cellStyle name="Comma 4 7 3 2 2" xfId="53580" xr:uid="{00000000-0005-0000-0000-000041AF0000}"/>
    <cellStyle name="Comma 4 7 3 3" xfId="53579" xr:uid="{00000000-0005-0000-0000-000042AF0000}"/>
    <cellStyle name="Comma 4 7 4" xfId="53574" xr:uid="{00000000-0005-0000-0000-000043AF0000}"/>
    <cellStyle name="Comma 4 8" xfId="22645" xr:uid="{00000000-0005-0000-0000-000044AF0000}"/>
    <cellStyle name="Comma 4 8 2" xfId="22646" xr:uid="{00000000-0005-0000-0000-000045AF0000}"/>
    <cellStyle name="Comma 4 8 2 2" xfId="22647" xr:uid="{00000000-0005-0000-0000-000046AF0000}"/>
    <cellStyle name="Comma 4 8 2 2 2" xfId="53583" xr:uid="{00000000-0005-0000-0000-000047AF0000}"/>
    <cellStyle name="Comma 4 8 2 3" xfId="53582" xr:uid="{00000000-0005-0000-0000-000048AF0000}"/>
    <cellStyle name="Comma 4 8 3" xfId="22648" xr:uid="{00000000-0005-0000-0000-000049AF0000}"/>
    <cellStyle name="Comma 4 8 3 2" xfId="53584" xr:uid="{00000000-0005-0000-0000-00004AAF0000}"/>
    <cellStyle name="Comma 4 8 4" xfId="22649" xr:uid="{00000000-0005-0000-0000-00004BAF0000}"/>
    <cellStyle name="Comma 4 8 4 2" xfId="53585" xr:uid="{00000000-0005-0000-0000-00004CAF0000}"/>
    <cellStyle name="Comma 4 8 5" xfId="22650" xr:uid="{00000000-0005-0000-0000-00004DAF0000}"/>
    <cellStyle name="Comma 4 8 5 2" xfId="53586" xr:uid="{00000000-0005-0000-0000-00004EAF0000}"/>
    <cellStyle name="Comma 4 8 6" xfId="53581" xr:uid="{00000000-0005-0000-0000-00004FAF0000}"/>
    <cellStyle name="Comma 4 9" xfId="22651" xr:uid="{00000000-0005-0000-0000-000050AF0000}"/>
    <cellStyle name="Comma 4 9 2" xfId="22652" xr:uid="{00000000-0005-0000-0000-000051AF0000}"/>
    <cellStyle name="Comma 4 9 2 2" xfId="22653" xr:uid="{00000000-0005-0000-0000-000052AF0000}"/>
    <cellStyle name="Comma 4 9 2 2 2" xfId="53589" xr:uid="{00000000-0005-0000-0000-000053AF0000}"/>
    <cellStyle name="Comma 4 9 2 3" xfId="53588" xr:uid="{00000000-0005-0000-0000-000054AF0000}"/>
    <cellStyle name="Comma 4 9 3" xfId="22654" xr:uid="{00000000-0005-0000-0000-000055AF0000}"/>
    <cellStyle name="Comma 4 9 3 2" xfId="53590" xr:uid="{00000000-0005-0000-0000-000056AF0000}"/>
    <cellStyle name="Comma 4 9 4" xfId="53587" xr:uid="{00000000-0005-0000-0000-000057AF0000}"/>
    <cellStyle name="Comma 40" xfId="60560" xr:uid="{00000000-0005-0000-0000-000058AF0000}"/>
    <cellStyle name="Comma 41" xfId="60739" xr:uid="{00000000-0005-0000-0000-000059AF0000}"/>
    <cellStyle name="Comma 5" xfId="47" xr:uid="{00000000-0005-0000-0000-00005AAF0000}"/>
    <cellStyle name="Comma 5 10" xfId="22655" xr:uid="{00000000-0005-0000-0000-00005BAF0000}"/>
    <cellStyle name="Comma 5 2" xfId="22656" xr:uid="{00000000-0005-0000-0000-00005CAF0000}"/>
    <cellStyle name="Comma 5 2 2" xfId="22657" xr:uid="{00000000-0005-0000-0000-00005DAF0000}"/>
    <cellStyle name="Comma 5 2 2 2" xfId="22658" xr:uid="{00000000-0005-0000-0000-00005EAF0000}"/>
    <cellStyle name="Comma 5 2 2 2 2" xfId="22659" xr:uid="{00000000-0005-0000-0000-00005FAF0000}"/>
    <cellStyle name="Comma 5 2 2 2 2 2" xfId="53594" xr:uid="{00000000-0005-0000-0000-000060AF0000}"/>
    <cellStyle name="Comma 5 2 2 2 3" xfId="22660" xr:uid="{00000000-0005-0000-0000-000061AF0000}"/>
    <cellStyle name="Comma 5 2 2 2 3 2" xfId="53595" xr:uid="{00000000-0005-0000-0000-000062AF0000}"/>
    <cellStyle name="Comma 5 2 2 2 4" xfId="22661" xr:uid="{00000000-0005-0000-0000-000063AF0000}"/>
    <cellStyle name="Comma 5 2 2 2 4 2" xfId="53596" xr:uid="{00000000-0005-0000-0000-000064AF0000}"/>
    <cellStyle name="Comma 5 2 2 2 5" xfId="53593" xr:uid="{00000000-0005-0000-0000-000065AF0000}"/>
    <cellStyle name="Comma 5 2 2 3" xfId="53592" xr:uid="{00000000-0005-0000-0000-000066AF0000}"/>
    <cellStyle name="Comma 5 2 3" xfId="22662" xr:uid="{00000000-0005-0000-0000-000067AF0000}"/>
    <cellStyle name="Comma 5 2 3 2" xfId="22663" xr:uid="{00000000-0005-0000-0000-000068AF0000}"/>
    <cellStyle name="Comma 5 2 3 2 2" xfId="53598" xr:uid="{00000000-0005-0000-0000-000069AF0000}"/>
    <cellStyle name="Comma 5 2 3 3" xfId="22664" xr:uid="{00000000-0005-0000-0000-00006AAF0000}"/>
    <cellStyle name="Comma 5 2 3 3 2" xfId="53599" xr:uid="{00000000-0005-0000-0000-00006BAF0000}"/>
    <cellStyle name="Comma 5 2 3 4" xfId="22665" xr:uid="{00000000-0005-0000-0000-00006CAF0000}"/>
    <cellStyle name="Comma 5 2 3 4 2" xfId="53600" xr:uid="{00000000-0005-0000-0000-00006DAF0000}"/>
    <cellStyle name="Comma 5 2 3 5" xfId="53597" xr:uid="{00000000-0005-0000-0000-00006EAF0000}"/>
    <cellStyle name="Comma 5 2 4" xfId="53591" xr:uid="{00000000-0005-0000-0000-00006FAF0000}"/>
    <cellStyle name="Comma 5 3" xfId="22666" xr:uid="{00000000-0005-0000-0000-000070AF0000}"/>
    <cellStyle name="Comma 5 3 2" xfId="22667" xr:uid="{00000000-0005-0000-0000-000071AF0000}"/>
    <cellStyle name="Comma 5 3 2 2" xfId="22668" xr:uid="{00000000-0005-0000-0000-000072AF0000}"/>
    <cellStyle name="Comma 5 3 2 2 2" xfId="22669" xr:uid="{00000000-0005-0000-0000-000073AF0000}"/>
    <cellStyle name="Comma 5 3 2 2 2 2" xfId="53604" xr:uid="{00000000-0005-0000-0000-000074AF0000}"/>
    <cellStyle name="Comma 5 3 2 2 3" xfId="22670" xr:uid="{00000000-0005-0000-0000-000075AF0000}"/>
    <cellStyle name="Comma 5 3 2 2 3 2" xfId="53605" xr:uid="{00000000-0005-0000-0000-000076AF0000}"/>
    <cellStyle name="Comma 5 3 2 2 4" xfId="22671" xr:uid="{00000000-0005-0000-0000-000077AF0000}"/>
    <cellStyle name="Comma 5 3 2 2 4 2" xfId="53606" xr:uid="{00000000-0005-0000-0000-000078AF0000}"/>
    <cellStyle name="Comma 5 3 2 2 5" xfId="53603" xr:uid="{00000000-0005-0000-0000-000079AF0000}"/>
    <cellStyle name="Comma 5 3 2 3" xfId="53602" xr:uid="{00000000-0005-0000-0000-00007AAF0000}"/>
    <cellStyle name="Comma 5 3 3" xfId="22672" xr:uid="{00000000-0005-0000-0000-00007BAF0000}"/>
    <cellStyle name="Comma 5 3 3 2" xfId="22673" xr:uid="{00000000-0005-0000-0000-00007CAF0000}"/>
    <cellStyle name="Comma 5 3 3 2 2" xfId="53608" xr:uid="{00000000-0005-0000-0000-00007DAF0000}"/>
    <cellStyle name="Comma 5 3 3 3" xfId="22674" xr:uid="{00000000-0005-0000-0000-00007EAF0000}"/>
    <cellStyle name="Comma 5 3 3 3 2" xfId="53609" xr:uid="{00000000-0005-0000-0000-00007FAF0000}"/>
    <cellStyle name="Comma 5 3 3 4" xfId="22675" xr:uid="{00000000-0005-0000-0000-000080AF0000}"/>
    <cellStyle name="Comma 5 3 3 4 2" xfId="53610" xr:uid="{00000000-0005-0000-0000-000081AF0000}"/>
    <cellStyle name="Comma 5 3 3 5" xfId="53607" xr:uid="{00000000-0005-0000-0000-000082AF0000}"/>
    <cellStyle name="Comma 5 3 4" xfId="22676" xr:uid="{00000000-0005-0000-0000-000083AF0000}"/>
    <cellStyle name="Comma 5 3 4 2" xfId="22677" xr:uid="{00000000-0005-0000-0000-000084AF0000}"/>
    <cellStyle name="Comma 5 3 4 2 2" xfId="53612" xr:uid="{00000000-0005-0000-0000-000085AF0000}"/>
    <cellStyle name="Comma 5 3 4 3" xfId="53611" xr:uid="{00000000-0005-0000-0000-000086AF0000}"/>
    <cellStyle name="Comma 5 3 5" xfId="22678" xr:uid="{00000000-0005-0000-0000-000087AF0000}"/>
    <cellStyle name="Comma 5 3 5 2" xfId="22679" xr:uid="{00000000-0005-0000-0000-000088AF0000}"/>
    <cellStyle name="Comma 5 3 5 2 2" xfId="53614" xr:uid="{00000000-0005-0000-0000-000089AF0000}"/>
    <cellStyle name="Comma 5 3 5 3" xfId="53613" xr:uid="{00000000-0005-0000-0000-00008AAF0000}"/>
    <cellStyle name="Comma 5 3 6" xfId="22680" xr:uid="{00000000-0005-0000-0000-00008BAF0000}"/>
    <cellStyle name="Comma 5 3 6 2" xfId="22681" xr:uid="{00000000-0005-0000-0000-00008CAF0000}"/>
    <cellStyle name="Comma 5 3 6 3" xfId="53615" xr:uid="{00000000-0005-0000-0000-00008DAF0000}"/>
    <cellStyle name="Comma 5 3 7" xfId="53601" xr:uid="{00000000-0005-0000-0000-00008EAF0000}"/>
    <cellStyle name="Comma 5 4" xfId="22682" xr:uid="{00000000-0005-0000-0000-00008FAF0000}"/>
    <cellStyle name="Comma 5 4 2" xfId="22683" xr:uid="{00000000-0005-0000-0000-000090AF0000}"/>
    <cellStyle name="Comma 5 4 2 2" xfId="22684" xr:uid="{00000000-0005-0000-0000-000091AF0000}"/>
    <cellStyle name="Comma 5 4 2 2 2" xfId="22685" xr:uid="{00000000-0005-0000-0000-000092AF0000}"/>
    <cellStyle name="Comma 5 4 2 2 2 2" xfId="53619" xr:uid="{00000000-0005-0000-0000-000093AF0000}"/>
    <cellStyle name="Comma 5 4 2 2 3" xfId="22686" xr:uid="{00000000-0005-0000-0000-000094AF0000}"/>
    <cellStyle name="Comma 5 4 2 2 3 2" xfId="53620" xr:uid="{00000000-0005-0000-0000-000095AF0000}"/>
    <cellStyle name="Comma 5 4 2 2 4" xfId="22687" xr:uid="{00000000-0005-0000-0000-000096AF0000}"/>
    <cellStyle name="Comma 5 4 2 2 4 2" xfId="53621" xr:uid="{00000000-0005-0000-0000-000097AF0000}"/>
    <cellStyle name="Comma 5 4 2 2 5" xfId="53618" xr:uid="{00000000-0005-0000-0000-000098AF0000}"/>
    <cellStyle name="Comma 5 4 2 3" xfId="53617" xr:uid="{00000000-0005-0000-0000-000099AF0000}"/>
    <cellStyle name="Comma 5 4 3" xfId="22688" xr:uid="{00000000-0005-0000-0000-00009AAF0000}"/>
    <cellStyle name="Comma 5 4 3 2" xfId="22689" xr:uid="{00000000-0005-0000-0000-00009BAF0000}"/>
    <cellStyle name="Comma 5 4 3 2 2" xfId="53623" xr:uid="{00000000-0005-0000-0000-00009CAF0000}"/>
    <cellStyle name="Comma 5 4 3 3" xfId="22690" xr:uid="{00000000-0005-0000-0000-00009DAF0000}"/>
    <cellStyle name="Comma 5 4 3 3 2" xfId="53624" xr:uid="{00000000-0005-0000-0000-00009EAF0000}"/>
    <cellStyle name="Comma 5 4 3 4" xfId="22691" xr:uid="{00000000-0005-0000-0000-00009FAF0000}"/>
    <cellStyle name="Comma 5 4 3 4 2" xfId="53625" xr:uid="{00000000-0005-0000-0000-0000A0AF0000}"/>
    <cellStyle name="Comma 5 4 3 5" xfId="53622" xr:uid="{00000000-0005-0000-0000-0000A1AF0000}"/>
    <cellStyle name="Comma 5 4 4" xfId="22692" xr:uid="{00000000-0005-0000-0000-0000A2AF0000}"/>
    <cellStyle name="Comma 5 4 4 2" xfId="22693" xr:uid="{00000000-0005-0000-0000-0000A3AF0000}"/>
    <cellStyle name="Comma 5 4 4 3" xfId="53626" xr:uid="{00000000-0005-0000-0000-0000A4AF0000}"/>
    <cellStyle name="Comma 5 4 5" xfId="53616" xr:uid="{00000000-0005-0000-0000-0000A5AF0000}"/>
    <cellStyle name="Comma 5 5" xfId="22694" xr:uid="{00000000-0005-0000-0000-0000A6AF0000}"/>
    <cellStyle name="Comma 5 5 2" xfId="22695" xr:uid="{00000000-0005-0000-0000-0000A7AF0000}"/>
    <cellStyle name="Comma 5 5 2 2" xfId="22696" xr:uid="{00000000-0005-0000-0000-0000A8AF0000}"/>
    <cellStyle name="Comma 5 5 2 2 2" xfId="22697" xr:uid="{00000000-0005-0000-0000-0000A9AF0000}"/>
    <cellStyle name="Comma 5 5 2 2 2 2" xfId="53630" xr:uid="{00000000-0005-0000-0000-0000AAAF0000}"/>
    <cellStyle name="Comma 5 5 2 2 3" xfId="22698" xr:uid="{00000000-0005-0000-0000-0000ABAF0000}"/>
    <cellStyle name="Comma 5 5 2 2 3 2" xfId="53631" xr:uid="{00000000-0005-0000-0000-0000ACAF0000}"/>
    <cellStyle name="Comma 5 5 2 2 4" xfId="53629" xr:uid="{00000000-0005-0000-0000-0000ADAF0000}"/>
    <cellStyle name="Comma 5 5 2 3" xfId="53628" xr:uid="{00000000-0005-0000-0000-0000AEAF0000}"/>
    <cellStyle name="Comma 5 5 3" xfId="22699" xr:uid="{00000000-0005-0000-0000-0000AFAF0000}"/>
    <cellStyle name="Comma 5 5 3 2" xfId="22700" xr:uid="{00000000-0005-0000-0000-0000B0AF0000}"/>
    <cellStyle name="Comma 5 5 3 2 2" xfId="53633" xr:uid="{00000000-0005-0000-0000-0000B1AF0000}"/>
    <cellStyle name="Comma 5 5 3 3" xfId="22701" xr:uid="{00000000-0005-0000-0000-0000B2AF0000}"/>
    <cellStyle name="Comma 5 5 3 3 2" xfId="53634" xr:uid="{00000000-0005-0000-0000-0000B3AF0000}"/>
    <cellStyle name="Comma 5 5 3 4" xfId="22702" xr:uid="{00000000-0005-0000-0000-0000B4AF0000}"/>
    <cellStyle name="Comma 5 5 3 4 2" xfId="53635" xr:uid="{00000000-0005-0000-0000-0000B5AF0000}"/>
    <cellStyle name="Comma 5 5 3 5" xfId="53632" xr:uid="{00000000-0005-0000-0000-0000B6AF0000}"/>
    <cellStyle name="Comma 5 5 4" xfId="53627" xr:uid="{00000000-0005-0000-0000-0000B7AF0000}"/>
    <cellStyle name="Comma 5 6" xfId="22703" xr:uid="{00000000-0005-0000-0000-0000B8AF0000}"/>
    <cellStyle name="Comma 5 6 2" xfId="22704" xr:uid="{00000000-0005-0000-0000-0000B9AF0000}"/>
    <cellStyle name="Comma 5 6 2 2" xfId="22705" xr:uid="{00000000-0005-0000-0000-0000BAAF0000}"/>
    <cellStyle name="Comma 5 6 2 2 2" xfId="53638" xr:uid="{00000000-0005-0000-0000-0000BBAF0000}"/>
    <cellStyle name="Comma 5 6 2 3" xfId="22706" xr:uid="{00000000-0005-0000-0000-0000BCAF0000}"/>
    <cellStyle name="Comma 5 6 2 3 2" xfId="53639" xr:uid="{00000000-0005-0000-0000-0000BDAF0000}"/>
    <cellStyle name="Comma 5 6 2 4" xfId="22707" xr:uid="{00000000-0005-0000-0000-0000BEAF0000}"/>
    <cellStyle name="Comma 5 6 2 4 2" xfId="53640" xr:uid="{00000000-0005-0000-0000-0000BFAF0000}"/>
    <cellStyle name="Comma 5 6 2 5" xfId="53637" xr:uid="{00000000-0005-0000-0000-0000C0AF0000}"/>
    <cellStyle name="Comma 5 6 3" xfId="53636" xr:uid="{00000000-0005-0000-0000-0000C1AF0000}"/>
    <cellStyle name="Comma 5 7" xfId="22708" xr:uid="{00000000-0005-0000-0000-0000C2AF0000}"/>
    <cellStyle name="Comma 5 7 2" xfId="22709" xr:uid="{00000000-0005-0000-0000-0000C3AF0000}"/>
    <cellStyle name="Comma 5 7 2 2" xfId="53642" xr:uid="{00000000-0005-0000-0000-0000C4AF0000}"/>
    <cellStyle name="Comma 5 7 3" xfId="22710" xr:uid="{00000000-0005-0000-0000-0000C5AF0000}"/>
    <cellStyle name="Comma 5 7 3 2" xfId="53643" xr:uid="{00000000-0005-0000-0000-0000C6AF0000}"/>
    <cellStyle name="Comma 5 7 4" xfId="22711" xr:uid="{00000000-0005-0000-0000-0000C7AF0000}"/>
    <cellStyle name="Comma 5 7 4 2" xfId="53644" xr:uid="{00000000-0005-0000-0000-0000C8AF0000}"/>
    <cellStyle name="Comma 5 7 5" xfId="53641" xr:uid="{00000000-0005-0000-0000-0000C9AF0000}"/>
    <cellStyle name="Comma 5 8" xfId="22712" xr:uid="{00000000-0005-0000-0000-0000CAAF0000}"/>
    <cellStyle name="Comma 5 8 2" xfId="53645" xr:uid="{00000000-0005-0000-0000-0000CBAF0000}"/>
    <cellStyle name="Comma 5 9" xfId="22713" xr:uid="{00000000-0005-0000-0000-0000CCAF0000}"/>
    <cellStyle name="Comma 5 9 2" xfId="53646" xr:uid="{00000000-0005-0000-0000-0000CDAF0000}"/>
    <cellStyle name="Comma 6" xfId="22714" xr:uid="{00000000-0005-0000-0000-0000CEAF0000}"/>
    <cellStyle name="Comma 6 10" xfId="53647" xr:uid="{00000000-0005-0000-0000-0000CFAF0000}"/>
    <cellStyle name="Comma 6 2" xfId="22715" xr:uid="{00000000-0005-0000-0000-0000D0AF0000}"/>
    <cellStyle name="Comma 6 2 2" xfId="22716" xr:uid="{00000000-0005-0000-0000-0000D1AF0000}"/>
    <cellStyle name="Comma 6 2 2 2" xfId="22717" xr:uid="{00000000-0005-0000-0000-0000D2AF0000}"/>
    <cellStyle name="Comma 6 2 2 2 2" xfId="22718" xr:uid="{00000000-0005-0000-0000-0000D3AF0000}"/>
    <cellStyle name="Comma 6 2 2 2 2 2" xfId="53651" xr:uid="{00000000-0005-0000-0000-0000D4AF0000}"/>
    <cellStyle name="Comma 6 2 2 2 3" xfId="22719" xr:uid="{00000000-0005-0000-0000-0000D5AF0000}"/>
    <cellStyle name="Comma 6 2 2 2 3 2" xfId="53652" xr:uid="{00000000-0005-0000-0000-0000D6AF0000}"/>
    <cellStyle name="Comma 6 2 2 2 4" xfId="22720" xr:uid="{00000000-0005-0000-0000-0000D7AF0000}"/>
    <cellStyle name="Comma 6 2 2 2 4 2" xfId="53653" xr:uid="{00000000-0005-0000-0000-0000D8AF0000}"/>
    <cellStyle name="Comma 6 2 2 2 5" xfId="53650" xr:uid="{00000000-0005-0000-0000-0000D9AF0000}"/>
    <cellStyle name="Comma 6 2 2 3" xfId="22721" xr:uid="{00000000-0005-0000-0000-0000DAAF0000}"/>
    <cellStyle name="Comma 6 2 2 3 2" xfId="22722" xr:uid="{00000000-0005-0000-0000-0000DBAF0000}"/>
    <cellStyle name="Comma 6 2 2 3 2 2" xfId="53655" xr:uid="{00000000-0005-0000-0000-0000DCAF0000}"/>
    <cellStyle name="Comma 6 2 2 3 3" xfId="53654" xr:uid="{00000000-0005-0000-0000-0000DDAF0000}"/>
    <cellStyle name="Comma 6 2 2 4" xfId="53649" xr:uid="{00000000-0005-0000-0000-0000DEAF0000}"/>
    <cellStyle name="Comma 6 2 3" xfId="22723" xr:uid="{00000000-0005-0000-0000-0000DFAF0000}"/>
    <cellStyle name="Comma 6 2 3 2" xfId="22724" xr:uid="{00000000-0005-0000-0000-0000E0AF0000}"/>
    <cellStyle name="Comma 6 2 3 2 2" xfId="53657" xr:uid="{00000000-0005-0000-0000-0000E1AF0000}"/>
    <cellStyle name="Comma 6 2 3 3" xfId="22725" xr:uid="{00000000-0005-0000-0000-0000E2AF0000}"/>
    <cellStyle name="Comma 6 2 3 3 2" xfId="53658" xr:uid="{00000000-0005-0000-0000-0000E3AF0000}"/>
    <cellStyle name="Comma 6 2 3 4" xfId="22726" xr:uid="{00000000-0005-0000-0000-0000E4AF0000}"/>
    <cellStyle name="Comma 6 2 3 4 2" xfId="53659" xr:uid="{00000000-0005-0000-0000-0000E5AF0000}"/>
    <cellStyle name="Comma 6 2 3 5" xfId="53656" xr:uid="{00000000-0005-0000-0000-0000E6AF0000}"/>
    <cellStyle name="Comma 6 2 4" xfId="22727" xr:uid="{00000000-0005-0000-0000-0000E7AF0000}"/>
    <cellStyle name="Comma 6 2 4 2" xfId="22728" xr:uid="{00000000-0005-0000-0000-0000E8AF0000}"/>
    <cellStyle name="Comma 6 2 4 2 2" xfId="53661" xr:uid="{00000000-0005-0000-0000-0000E9AF0000}"/>
    <cellStyle name="Comma 6 2 4 3" xfId="53660" xr:uid="{00000000-0005-0000-0000-0000EAAF0000}"/>
    <cellStyle name="Comma 6 2 5" xfId="22729" xr:uid="{00000000-0005-0000-0000-0000EBAF0000}"/>
    <cellStyle name="Comma 6 2 5 2" xfId="53662" xr:uid="{00000000-0005-0000-0000-0000ECAF0000}"/>
    <cellStyle name="Comma 6 2 6" xfId="53648" xr:uid="{00000000-0005-0000-0000-0000EDAF0000}"/>
    <cellStyle name="Comma 6 3" xfId="22730" xr:uid="{00000000-0005-0000-0000-0000EEAF0000}"/>
    <cellStyle name="Comma 6 3 2" xfId="22731" xr:uid="{00000000-0005-0000-0000-0000EFAF0000}"/>
    <cellStyle name="Comma 6 3 2 2" xfId="22732" xr:uid="{00000000-0005-0000-0000-0000F0AF0000}"/>
    <cellStyle name="Comma 6 3 2 2 2" xfId="22733" xr:uid="{00000000-0005-0000-0000-0000F1AF0000}"/>
    <cellStyle name="Comma 6 3 2 2 2 2" xfId="53666" xr:uid="{00000000-0005-0000-0000-0000F2AF0000}"/>
    <cellStyle name="Comma 6 3 2 2 3" xfId="22734" xr:uid="{00000000-0005-0000-0000-0000F3AF0000}"/>
    <cellStyle name="Comma 6 3 2 2 3 2" xfId="53667" xr:uid="{00000000-0005-0000-0000-0000F4AF0000}"/>
    <cellStyle name="Comma 6 3 2 2 4" xfId="22735" xr:uid="{00000000-0005-0000-0000-0000F5AF0000}"/>
    <cellStyle name="Comma 6 3 2 2 4 2" xfId="53668" xr:uid="{00000000-0005-0000-0000-0000F6AF0000}"/>
    <cellStyle name="Comma 6 3 2 2 5" xfId="53665" xr:uid="{00000000-0005-0000-0000-0000F7AF0000}"/>
    <cellStyle name="Comma 6 3 2 3" xfId="53664" xr:uid="{00000000-0005-0000-0000-0000F8AF0000}"/>
    <cellStyle name="Comma 6 3 3" xfId="22736" xr:uid="{00000000-0005-0000-0000-0000F9AF0000}"/>
    <cellStyle name="Comma 6 3 3 2" xfId="22737" xr:uid="{00000000-0005-0000-0000-0000FAAF0000}"/>
    <cellStyle name="Comma 6 3 3 2 2" xfId="53670" xr:uid="{00000000-0005-0000-0000-0000FBAF0000}"/>
    <cellStyle name="Comma 6 3 3 3" xfId="22738" xr:uid="{00000000-0005-0000-0000-0000FCAF0000}"/>
    <cellStyle name="Comma 6 3 3 3 2" xfId="53671" xr:uid="{00000000-0005-0000-0000-0000FDAF0000}"/>
    <cellStyle name="Comma 6 3 3 4" xfId="22739" xr:uid="{00000000-0005-0000-0000-0000FEAF0000}"/>
    <cellStyle name="Comma 6 3 3 4 2" xfId="53672" xr:uid="{00000000-0005-0000-0000-0000FFAF0000}"/>
    <cellStyle name="Comma 6 3 3 5" xfId="53669" xr:uid="{00000000-0005-0000-0000-000000B00000}"/>
    <cellStyle name="Comma 6 3 4" xfId="53663" xr:uid="{00000000-0005-0000-0000-000001B00000}"/>
    <cellStyle name="Comma 6 4" xfId="22740" xr:uid="{00000000-0005-0000-0000-000002B00000}"/>
    <cellStyle name="Comma 6 4 2" xfId="22741" xr:uid="{00000000-0005-0000-0000-000003B00000}"/>
    <cellStyle name="Comma 6 4 2 2" xfId="22742" xr:uid="{00000000-0005-0000-0000-000004B00000}"/>
    <cellStyle name="Comma 6 4 2 2 2" xfId="53675" xr:uid="{00000000-0005-0000-0000-000005B00000}"/>
    <cellStyle name="Comma 6 4 2 3" xfId="53674" xr:uid="{00000000-0005-0000-0000-000006B00000}"/>
    <cellStyle name="Comma 6 4 3" xfId="22743" xr:uid="{00000000-0005-0000-0000-000007B00000}"/>
    <cellStyle name="Comma 6 4 3 2" xfId="22744" xr:uid="{00000000-0005-0000-0000-000008B00000}"/>
    <cellStyle name="Comma 6 4 3 2 2" xfId="53677" xr:uid="{00000000-0005-0000-0000-000009B00000}"/>
    <cellStyle name="Comma 6 4 3 3" xfId="22745" xr:uid="{00000000-0005-0000-0000-00000AB00000}"/>
    <cellStyle name="Comma 6 4 3 3 2" xfId="53678" xr:uid="{00000000-0005-0000-0000-00000BB00000}"/>
    <cellStyle name="Comma 6 4 3 4" xfId="22746" xr:uid="{00000000-0005-0000-0000-00000CB00000}"/>
    <cellStyle name="Comma 6 4 3 4 2" xfId="53679" xr:uid="{00000000-0005-0000-0000-00000DB00000}"/>
    <cellStyle name="Comma 6 4 3 5" xfId="53676" xr:uid="{00000000-0005-0000-0000-00000EB00000}"/>
    <cellStyle name="Comma 6 4 4" xfId="53673" xr:uid="{00000000-0005-0000-0000-00000FB00000}"/>
    <cellStyle name="Comma 6 5" xfId="22747" xr:uid="{00000000-0005-0000-0000-000010B00000}"/>
    <cellStyle name="Comma 6 5 2" xfId="22748" xr:uid="{00000000-0005-0000-0000-000011B00000}"/>
    <cellStyle name="Comma 6 5 2 2" xfId="53681" xr:uid="{00000000-0005-0000-0000-000012B00000}"/>
    <cellStyle name="Comma 6 5 3" xfId="53680" xr:uid="{00000000-0005-0000-0000-000013B00000}"/>
    <cellStyle name="Comma 6 6" xfId="22749" xr:uid="{00000000-0005-0000-0000-000014B00000}"/>
    <cellStyle name="Comma 6 6 2" xfId="22750" xr:uid="{00000000-0005-0000-0000-000015B00000}"/>
    <cellStyle name="Comma 6 6 2 2" xfId="53683" xr:uid="{00000000-0005-0000-0000-000016B00000}"/>
    <cellStyle name="Comma 6 6 3" xfId="22751" xr:uid="{00000000-0005-0000-0000-000017B00000}"/>
    <cellStyle name="Comma 6 6 3 2" xfId="53684" xr:uid="{00000000-0005-0000-0000-000018B00000}"/>
    <cellStyle name="Comma 6 6 4" xfId="22752" xr:uid="{00000000-0005-0000-0000-000019B00000}"/>
    <cellStyle name="Comma 6 6 4 2" xfId="53685" xr:uid="{00000000-0005-0000-0000-00001AB00000}"/>
    <cellStyle name="Comma 6 6 5" xfId="53682" xr:uid="{00000000-0005-0000-0000-00001BB00000}"/>
    <cellStyle name="Comma 6 7" xfId="22753" xr:uid="{00000000-0005-0000-0000-00001CB00000}"/>
    <cellStyle name="Comma 6 7 2" xfId="53686" xr:uid="{00000000-0005-0000-0000-00001DB00000}"/>
    <cellStyle name="Comma 6 8" xfId="22754" xr:uid="{00000000-0005-0000-0000-00001EB00000}"/>
    <cellStyle name="Comma 6 8 2" xfId="53687" xr:uid="{00000000-0005-0000-0000-00001FB00000}"/>
    <cellStyle name="Comma 6 9" xfId="22755" xr:uid="{00000000-0005-0000-0000-000020B00000}"/>
    <cellStyle name="Comma 6 9 2" xfId="53688" xr:uid="{00000000-0005-0000-0000-000021B00000}"/>
    <cellStyle name="Comma 7" xfId="22756" xr:uid="{00000000-0005-0000-0000-000022B00000}"/>
    <cellStyle name="Comma 7 2" xfId="22757" xr:uid="{00000000-0005-0000-0000-000023B00000}"/>
    <cellStyle name="Comma 7 2 2" xfId="22758" xr:uid="{00000000-0005-0000-0000-000024B00000}"/>
    <cellStyle name="Comma 7 2 2 2" xfId="22759" xr:uid="{00000000-0005-0000-0000-000025B00000}"/>
    <cellStyle name="Comma 7 2 2 2 2" xfId="22760" xr:uid="{00000000-0005-0000-0000-000026B00000}"/>
    <cellStyle name="Comma 7 2 2 2 2 2" xfId="53693" xr:uid="{00000000-0005-0000-0000-000027B00000}"/>
    <cellStyle name="Comma 7 2 2 2 3" xfId="22761" xr:uid="{00000000-0005-0000-0000-000028B00000}"/>
    <cellStyle name="Comma 7 2 2 2 3 2" xfId="53694" xr:uid="{00000000-0005-0000-0000-000029B00000}"/>
    <cellStyle name="Comma 7 2 2 2 4" xfId="22762" xr:uid="{00000000-0005-0000-0000-00002AB00000}"/>
    <cellStyle name="Comma 7 2 2 2 4 2" xfId="53695" xr:uid="{00000000-0005-0000-0000-00002BB00000}"/>
    <cellStyle name="Comma 7 2 2 2 5" xfId="53692" xr:uid="{00000000-0005-0000-0000-00002CB00000}"/>
    <cellStyle name="Comma 7 2 2 3" xfId="53691" xr:uid="{00000000-0005-0000-0000-00002DB00000}"/>
    <cellStyle name="Comma 7 2 3" xfId="22763" xr:uid="{00000000-0005-0000-0000-00002EB00000}"/>
    <cellStyle name="Comma 7 2 3 2" xfId="22764" xr:uid="{00000000-0005-0000-0000-00002FB00000}"/>
    <cellStyle name="Comma 7 2 3 2 2" xfId="53697" xr:uid="{00000000-0005-0000-0000-000030B00000}"/>
    <cellStyle name="Comma 7 2 3 3" xfId="22765" xr:uid="{00000000-0005-0000-0000-000031B00000}"/>
    <cellStyle name="Comma 7 2 3 3 2" xfId="53698" xr:uid="{00000000-0005-0000-0000-000032B00000}"/>
    <cellStyle name="Comma 7 2 3 4" xfId="22766" xr:uid="{00000000-0005-0000-0000-000033B00000}"/>
    <cellStyle name="Comma 7 2 3 4 2" xfId="53699" xr:uid="{00000000-0005-0000-0000-000034B00000}"/>
    <cellStyle name="Comma 7 2 3 5" xfId="53696" xr:uid="{00000000-0005-0000-0000-000035B00000}"/>
    <cellStyle name="Comma 7 2 4" xfId="53690" xr:uid="{00000000-0005-0000-0000-000036B00000}"/>
    <cellStyle name="Comma 7 3" xfId="22767" xr:uid="{00000000-0005-0000-0000-000037B00000}"/>
    <cellStyle name="Comma 7 3 2" xfId="22768" xr:uid="{00000000-0005-0000-0000-000038B00000}"/>
    <cellStyle name="Comma 7 3 2 2" xfId="22769" xr:uid="{00000000-0005-0000-0000-000039B00000}"/>
    <cellStyle name="Comma 7 3 2 2 2" xfId="53702" xr:uid="{00000000-0005-0000-0000-00003AB00000}"/>
    <cellStyle name="Comma 7 3 2 3" xfId="22770" xr:uid="{00000000-0005-0000-0000-00003BB00000}"/>
    <cellStyle name="Comma 7 3 2 3 2" xfId="53703" xr:uid="{00000000-0005-0000-0000-00003CB00000}"/>
    <cellStyle name="Comma 7 3 2 4" xfId="22771" xr:uid="{00000000-0005-0000-0000-00003DB00000}"/>
    <cellStyle name="Comma 7 3 2 4 2" xfId="53704" xr:uid="{00000000-0005-0000-0000-00003EB00000}"/>
    <cellStyle name="Comma 7 3 2 5" xfId="53701" xr:uid="{00000000-0005-0000-0000-00003FB00000}"/>
    <cellStyle name="Comma 7 3 3" xfId="53700" xr:uid="{00000000-0005-0000-0000-000040B00000}"/>
    <cellStyle name="Comma 7 4" xfId="22772" xr:uid="{00000000-0005-0000-0000-000041B00000}"/>
    <cellStyle name="Comma 7 4 2" xfId="22773" xr:uid="{00000000-0005-0000-0000-000042B00000}"/>
    <cellStyle name="Comma 7 4 2 2" xfId="53706" xr:uid="{00000000-0005-0000-0000-000043B00000}"/>
    <cellStyle name="Comma 7 4 3" xfId="22774" xr:uid="{00000000-0005-0000-0000-000044B00000}"/>
    <cellStyle name="Comma 7 4 3 2" xfId="53707" xr:uid="{00000000-0005-0000-0000-000045B00000}"/>
    <cellStyle name="Comma 7 4 4" xfId="22775" xr:uid="{00000000-0005-0000-0000-000046B00000}"/>
    <cellStyle name="Comma 7 4 4 2" xfId="53708" xr:uid="{00000000-0005-0000-0000-000047B00000}"/>
    <cellStyle name="Comma 7 4 5" xfId="53705" xr:uid="{00000000-0005-0000-0000-000048B00000}"/>
    <cellStyle name="Comma 7 5" xfId="22776" xr:uid="{00000000-0005-0000-0000-000049B00000}"/>
    <cellStyle name="Comma 7 5 2" xfId="53709" xr:uid="{00000000-0005-0000-0000-00004AB00000}"/>
    <cellStyle name="Comma 7 6" xfId="22777" xr:uid="{00000000-0005-0000-0000-00004BB00000}"/>
    <cellStyle name="Comma 7 6 2" xfId="53710" xr:uid="{00000000-0005-0000-0000-00004CB00000}"/>
    <cellStyle name="Comma 7 7" xfId="53689" xr:uid="{00000000-0005-0000-0000-00004DB00000}"/>
    <cellStyle name="Comma 8" xfId="22778" xr:uid="{00000000-0005-0000-0000-00004EB00000}"/>
    <cellStyle name="Comma 8 2" xfId="22779" xr:uid="{00000000-0005-0000-0000-00004FB00000}"/>
    <cellStyle name="Comma 8 2 2" xfId="22780" xr:uid="{00000000-0005-0000-0000-000050B00000}"/>
    <cellStyle name="Comma 8 2 2 2" xfId="22781" xr:uid="{00000000-0005-0000-0000-000051B00000}"/>
    <cellStyle name="Comma 8 2 2 2 2" xfId="22782" xr:uid="{00000000-0005-0000-0000-000052B00000}"/>
    <cellStyle name="Comma 8 2 2 2 2 2" xfId="53715" xr:uid="{00000000-0005-0000-0000-000053B00000}"/>
    <cellStyle name="Comma 8 2 2 2 3" xfId="22783" xr:uid="{00000000-0005-0000-0000-000054B00000}"/>
    <cellStyle name="Comma 8 2 2 2 3 2" xfId="53716" xr:uid="{00000000-0005-0000-0000-000055B00000}"/>
    <cellStyle name="Comma 8 2 2 2 4" xfId="22784" xr:uid="{00000000-0005-0000-0000-000056B00000}"/>
    <cellStyle name="Comma 8 2 2 2 4 2" xfId="53717" xr:uid="{00000000-0005-0000-0000-000057B00000}"/>
    <cellStyle name="Comma 8 2 2 2 5" xfId="53714" xr:uid="{00000000-0005-0000-0000-000058B00000}"/>
    <cellStyle name="Comma 8 2 2 3" xfId="53713" xr:uid="{00000000-0005-0000-0000-000059B00000}"/>
    <cellStyle name="Comma 8 2 3" xfId="22785" xr:uid="{00000000-0005-0000-0000-00005AB00000}"/>
    <cellStyle name="Comma 8 2 3 2" xfId="22786" xr:uid="{00000000-0005-0000-0000-00005BB00000}"/>
    <cellStyle name="Comma 8 2 3 2 2" xfId="53719" xr:uid="{00000000-0005-0000-0000-00005CB00000}"/>
    <cellStyle name="Comma 8 2 3 3" xfId="22787" xr:uid="{00000000-0005-0000-0000-00005DB00000}"/>
    <cellStyle name="Comma 8 2 3 3 2" xfId="53720" xr:uid="{00000000-0005-0000-0000-00005EB00000}"/>
    <cellStyle name="Comma 8 2 3 4" xfId="22788" xr:uid="{00000000-0005-0000-0000-00005FB00000}"/>
    <cellStyle name="Comma 8 2 3 4 2" xfId="53721" xr:uid="{00000000-0005-0000-0000-000060B00000}"/>
    <cellStyle name="Comma 8 2 3 5" xfId="53718" xr:uid="{00000000-0005-0000-0000-000061B00000}"/>
    <cellStyle name="Comma 8 2 4" xfId="53712" xr:uid="{00000000-0005-0000-0000-000062B00000}"/>
    <cellStyle name="Comma 8 3" xfId="22789" xr:uid="{00000000-0005-0000-0000-000063B00000}"/>
    <cellStyle name="Comma 8 3 2" xfId="22790" xr:uid="{00000000-0005-0000-0000-000064B00000}"/>
    <cellStyle name="Comma 8 3 2 2" xfId="22791" xr:uid="{00000000-0005-0000-0000-000065B00000}"/>
    <cellStyle name="Comma 8 3 2 2 2" xfId="53724" xr:uid="{00000000-0005-0000-0000-000066B00000}"/>
    <cellStyle name="Comma 8 3 2 3" xfId="22792" xr:uid="{00000000-0005-0000-0000-000067B00000}"/>
    <cellStyle name="Comma 8 3 2 3 2" xfId="53725" xr:uid="{00000000-0005-0000-0000-000068B00000}"/>
    <cellStyle name="Comma 8 3 2 4" xfId="22793" xr:uid="{00000000-0005-0000-0000-000069B00000}"/>
    <cellStyle name="Comma 8 3 2 4 2" xfId="53726" xr:uid="{00000000-0005-0000-0000-00006AB00000}"/>
    <cellStyle name="Comma 8 3 2 5" xfId="53723" xr:uid="{00000000-0005-0000-0000-00006BB00000}"/>
    <cellStyle name="Comma 8 3 3" xfId="53722" xr:uid="{00000000-0005-0000-0000-00006CB00000}"/>
    <cellStyle name="Comma 8 4" xfId="22794" xr:uid="{00000000-0005-0000-0000-00006DB00000}"/>
    <cellStyle name="Comma 8 4 2" xfId="22795" xr:uid="{00000000-0005-0000-0000-00006EB00000}"/>
    <cellStyle name="Comma 8 4 2 2" xfId="53728" xr:uid="{00000000-0005-0000-0000-00006FB00000}"/>
    <cellStyle name="Comma 8 4 3" xfId="22796" xr:uid="{00000000-0005-0000-0000-000070B00000}"/>
    <cellStyle name="Comma 8 4 3 2" xfId="53729" xr:uid="{00000000-0005-0000-0000-000071B00000}"/>
    <cellStyle name="Comma 8 4 4" xfId="22797" xr:uid="{00000000-0005-0000-0000-000072B00000}"/>
    <cellStyle name="Comma 8 4 4 2" xfId="53730" xr:uid="{00000000-0005-0000-0000-000073B00000}"/>
    <cellStyle name="Comma 8 4 5" xfId="53727" xr:uid="{00000000-0005-0000-0000-000074B00000}"/>
    <cellStyle name="Comma 8 5" xfId="22798" xr:uid="{00000000-0005-0000-0000-000075B00000}"/>
    <cellStyle name="Comma 8 5 2" xfId="22799" xr:uid="{00000000-0005-0000-0000-000076B00000}"/>
    <cellStyle name="Comma 8 5 3" xfId="53731" xr:uid="{00000000-0005-0000-0000-000077B00000}"/>
    <cellStyle name="Comma 8 6" xfId="22800" xr:uid="{00000000-0005-0000-0000-000078B00000}"/>
    <cellStyle name="Comma 8 6 2" xfId="22801" xr:uid="{00000000-0005-0000-0000-000079B00000}"/>
    <cellStyle name="Comma 8 6 3" xfId="53732" xr:uid="{00000000-0005-0000-0000-00007AB00000}"/>
    <cellStyle name="Comma 8 7" xfId="53711" xr:uid="{00000000-0005-0000-0000-00007BB00000}"/>
    <cellStyle name="Comma 9" xfId="22802" xr:uid="{00000000-0005-0000-0000-00007CB00000}"/>
    <cellStyle name="Comma 9 2" xfId="22803" xr:uid="{00000000-0005-0000-0000-00007DB00000}"/>
    <cellStyle name="Comma 9 2 2" xfId="22804" xr:uid="{00000000-0005-0000-0000-00007EB00000}"/>
    <cellStyle name="Comma 9 2 2 2" xfId="22805" xr:uid="{00000000-0005-0000-0000-00007FB00000}"/>
    <cellStyle name="Comma 9 2 2 2 2" xfId="53736" xr:uid="{00000000-0005-0000-0000-000080B00000}"/>
    <cellStyle name="Comma 9 2 2 3" xfId="22806" xr:uid="{00000000-0005-0000-0000-000081B00000}"/>
    <cellStyle name="Comma 9 2 2 3 2" xfId="53737" xr:uid="{00000000-0005-0000-0000-000082B00000}"/>
    <cellStyle name="Comma 9 2 2 4" xfId="22807" xr:uid="{00000000-0005-0000-0000-000083B00000}"/>
    <cellStyle name="Comma 9 2 2 4 2" xfId="53738" xr:uid="{00000000-0005-0000-0000-000084B00000}"/>
    <cellStyle name="Comma 9 2 2 5" xfId="53735" xr:uid="{00000000-0005-0000-0000-000085B00000}"/>
    <cellStyle name="Comma 9 2 3" xfId="22808" xr:uid="{00000000-0005-0000-0000-000086B00000}"/>
    <cellStyle name="Comma 9 2 3 2" xfId="22809" xr:uid="{00000000-0005-0000-0000-000087B00000}"/>
    <cellStyle name="Comma 9 2 3 2 2" xfId="53740" xr:uid="{00000000-0005-0000-0000-000088B00000}"/>
    <cellStyle name="Comma 9 2 3 3" xfId="53739" xr:uid="{00000000-0005-0000-0000-000089B00000}"/>
    <cellStyle name="Comma 9 2 4" xfId="53734" xr:uid="{00000000-0005-0000-0000-00008AB00000}"/>
    <cellStyle name="Comma 9 3" xfId="22810" xr:uid="{00000000-0005-0000-0000-00008BB00000}"/>
    <cellStyle name="Comma 9 3 2" xfId="22811" xr:uid="{00000000-0005-0000-0000-00008CB00000}"/>
    <cellStyle name="Comma 9 3 2 2" xfId="53742" xr:uid="{00000000-0005-0000-0000-00008DB00000}"/>
    <cellStyle name="Comma 9 3 3" xfId="22812" xr:uid="{00000000-0005-0000-0000-00008EB00000}"/>
    <cellStyle name="Comma 9 3 3 2" xfId="53743" xr:uid="{00000000-0005-0000-0000-00008FB00000}"/>
    <cellStyle name="Comma 9 3 4" xfId="22813" xr:uid="{00000000-0005-0000-0000-000090B00000}"/>
    <cellStyle name="Comma 9 3 4 2" xfId="53744" xr:uid="{00000000-0005-0000-0000-000091B00000}"/>
    <cellStyle name="Comma 9 3 5" xfId="53741" xr:uid="{00000000-0005-0000-0000-000092B00000}"/>
    <cellStyle name="Comma 9 4" xfId="22814" xr:uid="{00000000-0005-0000-0000-000093B00000}"/>
    <cellStyle name="Comma 9 4 2" xfId="22815" xr:uid="{00000000-0005-0000-0000-000094B00000}"/>
    <cellStyle name="Comma 9 4 2 2" xfId="53746" xr:uid="{00000000-0005-0000-0000-000095B00000}"/>
    <cellStyle name="Comma 9 4 3" xfId="53745" xr:uid="{00000000-0005-0000-0000-000096B00000}"/>
    <cellStyle name="Comma 9 5" xfId="22816" xr:uid="{00000000-0005-0000-0000-000097B00000}"/>
    <cellStyle name="Comma 9 5 2" xfId="22817" xr:uid="{00000000-0005-0000-0000-000098B00000}"/>
    <cellStyle name="Comma 9 5 2 2" xfId="53748" xr:uid="{00000000-0005-0000-0000-000099B00000}"/>
    <cellStyle name="Comma 9 5 3" xfId="53747" xr:uid="{00000000-0005-0000-0000-00009AB00000}"/>
    <cellStyle name="Comma 9 6" xfId="22818" xr:uid="{00000000-0005-0000-0000-00009BB00000}"/>
    <cellStyle name="Comma 9 6 2" xfId="53749" xr:uid="{00000000-0005-0000-0000-00009CB00000}"/>
    <cellStyle name="Comma 9 7" xfId="53733" xr:uid="{00000000-0005-0000-0000-00009DB00000}"/>
    <cellStyle name="Comma*" xfId="22819" xr:uid="{00000000-0005-0000-0000-00009EB00000}"/>
    <cellStyle name="Comma* 2" xfId="53750" xr:uid="{00000000-0005-0000-0000-00009FB00000}"/>
    <cellStyle name="Comma0" xfId="22820" xr:uid="{00000000-0005-0000-0000-0000A0B00000}"/>
    <cellStyle name="Comma0 - Modelo1" xfId="22821" xr:uid="{00000000-0005-0000-0000-0000A1B00000}"/>
    <cellStyle name="Comma0 - Modelo1 2" xfId="53752" xr:uid="{00000000-0005-0000-0000-0000A2B00000}"/>
    <cellStyle name="Comma0 - Style1" xfId="22822" xr:uid="{00000000-0005-0000-0000-0000A3B00000}"/>
    <cellStyle name="Comma0 - Style1 2" xfId="53753" xr:uid="{00000000-0005-0000-0000-0000A4B00000}"/>
    <cellStyle name="Comma0 2" xfId="53751" xr:uid="{00000000-0005-0000-0000-0000A5B00000}"/>
    <cellStyle name="Comma1 - Modelo2" xfId="22823" xr:uid="{00000000-0005-0000-0000-0000A6B00000}"/>
    <cellStyle name="Comma1 - Modelo2 2" xfId="53754" xr:uid="{00000000-0005-0000-0000-0000A7B00000}"/>
    <cellStyle name="Comma1 - Style2" xfId="22824" xr:uid="{00000000-0005-0000-0000-0000A8B00000}"/>
    <cellStyle name="Comma1 - Style2 2" xfId="53755" xr:uid="{00000000-0005-0000-0000-0000A9B00000}"/>
    <cellStyle name="Condition" xfId="22825" xr:uid="{00000000-0005-0000-0000-0000AAB00000}"/>
    <cellStyle name="Condition 2" xfId="22826" xr:uid="{00000000-0005-0000-0000-0000ABB00000}"/>
    <cellStyle name="Condition 2 2" xfId="22827" xr:uid="{00000000-0005-0000-0000-0000ACB00000}"/>
    <cellStyle name="Condition 2 2 2" xfId="53758" xr:uid="{00000000-0005-0000-0000-0000ADB00000}"/>
    <cellStyle name="Condition 2 3" xfId="53757" xr:uid="{00000000-0005-0000-0000-0000AEB00000}"/>
    <cellStyle name="Condition 3" xfId="22828" xr:uid="{00000000-0005-0000-0000-0000AFB00000}"/>
    <cellStyle name="Condition 3 2" xfId="53759" xr:uid="{00000000-0005-0000-0000-0000B0B00000}"/>
    <cellStyle name="Condition 4" xfId="53756" xr:uid="{00000000-0005-0000-0000-0000B1B00000}"/>
    <cellStyle name="CondMandatory" xfId="22829" xr:uid="{00000000-0005-0000-0000-0000B2B00000}"/>
    <cellStyle name="CondMandatory 2" xfId="22830" xr:uid="{00000000-0005-0000-0000-0000B3B00000}"/>
    <cellStyle name="CondMandatory 2 2" xfId="22831" xr:uid="{00000000-0005-0000-0000-0000B4B00000}"/>
    <cellStyle name="CondMandatory 2 2 2" xfId="53762" xr:uid="{00000000-0005-0000-0000-0000B5B00000}"/>
    <cellStyle name="CondMandatory 2 3" xfId="53761" xr:uid="{00000000-0005-0000-0000-0000B6B00000}"/>
    <cellStyle name="CondMandatory 3" xfId="22832" xr:uid="{00000000-0005-0000-0000-0000B7B00000}"/>
    <cellStyle name="CondMandatory 3 2" xfId="53763" xr:uid="{00000000-0005-0000-0000-0000B8B00000}"/>
    <cellStyle name="CondMandatory 4" xfId="53760" xr:uid="{00000000-0005-0000-0000-0000B9B00000}"/>
    <cellStyle name="Content1" xfId="22833" xr:uid="{00000000-0005-0000-0000-0000BAB00000}"/>
    <cellStyle name="Content1 2" xfId="22834" xr:uid="{00000000-0005-0000-0000-0000BBB00000}"/>
    <cellStyle name="Content1 2 2" xfId="22835" xr:uid="{00000000-0005-0000-0000-0000BCB00000}"/>
    <cellStyle name="Content1 2 2 2" xfId="53766" xr:uid="{00000000-0005-0000-0000-0000BDB00000}"/>
    <cellStyle name="Content1 2 3" xfId="53765" xr:uid="{00000000-0005-0000-0000-0000BEB00000}"/>
    <cellStyle name="Content1 3" xfId="22836" xr:uid="{00000000-0005-0000-0000-0000BFB00000}"/>
    <cellStyle name="Content1 3 2" xfId="53767" xr:uid="{00000000-0005-0000-0000-0000C0B00000}"/>
    <cellStyle name="Content1 4" xfId="53764" xr:uid="{00000000-0005-0000-0000-0000C1B00000}"/>
    <cellStyle name="Content2" xfId="22837" xr:uid="{00000000-0005-0000-0000-0000C2B00000}"/>
    <cellStyle name="Content2 2" xfId="53768" xr:uid="{00000000-0005-0000-0000-0000C3B00000}"/>
    <cellStyle name="Content3" xfId="22838" xr:uid="{00000000-0005-0000-0000-0000C4B00000}"/>
    <cellStyle name="Content3 2" xfId="53769" xr:uid="{00000000-0005-0000-0000-0000C5B00000}"/>
    <cellStyle name="Cover Date" xfId="22839" xr:uid="{00000000-0005-0000-0000-0000C6B00000}"/>
    <cellStyle name="Cover Date 2" xfId="22840" xr:uid="{00000000-0005-0000-0000-0000C7B00000}"/>
    <cellStyle name="Cover Date 2 2" xfId="22841" xr:uid="{00000000-0005-0000-0000-0000C8B00000}"/>
    <cellStyle name="Cover Date 2 2 2" xfId="53772" xr:uid="{00000000-0005-0000-0000-0000C9B00000}"/>
    <cellStyle name="Cover Date 2 3" xfId="53771" xr:uid="{00000000-0005-0000-0000-0000CAB00000}"/>
    <cellStyle name="Cover Date 3" xfId="22842" xr:uid="{00000000-0005-0000-0000-0000CBB00000}"/>
    <cellStyle name="Cover Date 3 2" xfId="53773" xr:uid="{00000000-0005-0000-0000-0000CCB00000}"/>
    <cellStyle name="Cover Date 4" xfId="53770" xr:uid="{00000000-0005-0000-0000-0000CDB00000}"/>
    <cellStyle name="Cover Subtitle" xfId="22843" xr:uid="{00000000-0005-0000-0000-0000CEB00000}"/>
    <cellStyle name="Cover Subtitle 2" xfId="22844" xr:uid="{00000000-0005-0000-0000-0000CFB00000}"/>
    <cellStyle name="Cover Subtitle 2 2" xfId="22845" xr:uid="{00000000-0005-0000-0000-0000D0B00000}"/>
    <cellStyle name="Cover Subtitle 2 2 2" xfId="53776" xr:uid="{00000000-0005-0000-0000-0000D1B00000}"/>
    <cellStyle name="Cover Subtitle 2 3" xfId="53775" xr:uid="{00000000-0005-0000-0000-0000D2B00000}"/>
    <cellStyle name="Cover Subtitle 3" xfId="22846" xr:uid="{00000000-0005-0000-0000-0000D3B00000}"/>
    <cellStyle name="Cover Subtitle 3 2" xfId="53777" xr:uid="{00000000-0005-0000-0000-0000D4B00000}"/>
    <cellStyle name="Cover Subtitle 4" xfId="53774" xr:uid="{00000000-0005-0000-0000-0000D5B00000}"/>
    <cellStyle name="Cover Title" xfId="22847" xr:uid="{00000000-0005-0000-0000-0000D6B00000}"/>
    <cellStyle name="Cover Title 2" xfId="22848" xr:uid="{00000000-0005-0000-0000-0000D7B00000}"/>
    <cellStyle name="Cover Title 2 2" xfId="22849" xr:uid="{00000000-0005-0000-0000-0000D8B00000}"/>
    <cellStyle name="Cover Title 2 2 2" xfId="53780" xr:uid="{00000000-0005-0000-0000-0000D9B00000}"/>
    <cellStyle name="Cover Title 2 3" xfId="53779" xr:uid="{00000000-0005-0000-0000-0000DAB00000}"/>
    <cellStyle name="Cover Title 3" xfId="22850" xr:uid="{00000000-0005-0000-0000-0000DBB00000}"/>
    <cellStyle name="Cover Title 3 2" xfId="53781" xr:uid="{00000000-0005-0000-0000-0000DCB00000}"/>
    <cellStyle name="Cover Title 4" xfId="53778" xr:uid="{00000000-0005-0000-0000-0000DDB00000}"/>
    <cellStyle name="Currency 0" xfId="22851" xr:uid="{00000000-0005-0000-0000-0000DEB00000}"/>
    <cellStyle name="Currency 0 2" xfId="53782" xr:uid="{00000000-0005-0000-0000-0000DFB00000}"/>
    <cellStyle name="Currency 2" xfId="22852" xr:uid="{00000000-0005-0000-0000-0000E0B00000}"/>
    <cellStyle name="Currency 2 10" xfId="22854" xr:uid="{00000000-0005-0000-0000-0000E1B00000}"/>
    <cellStyle name="Currency 2 10 2" xfId="22855" xr:uid="{00000000-0005-0000-0000-0000E2B00000}"/>
    <cellStyle name="Currency 2 10 2 2" xfId="53785" xr:uid="{00000000-0005-0000-0000-0000E3B00000}"/>
    <cellStyle name="Currency 2 10 3" xfId="22856" xr:uid="{00000000-0005-0000-0000-0000E4B00000}"/>
    <cellStyle name="Currency 2 10 3 2" xfId="53786" xr:uid="{00000000-0005-0000-0000-0000E5B00000}"/>
    <cellStyle name="Currency 2 10 4" xfId="22857" xr:uid="{00000000-0005-0000-0000-0000E6B00000}"/>
    <cellStyle name="Currency 2 10 4 2" xfId="53787" xr:uid="{00000000-0005-0000-0000-0000E7B00000}"/>
    <cellStyle name="Currency 2 10 5" xfId="53784" xr:uid="{00000000-0005-0000-0000-0000E8B00000}"/>
    <cellStyle name="Currency 2 11" xfId="53783" xr:uid="{00000000-0005-0000-0000-0000E9B00000}"/>
    <cellStyle name="Currency 2 2" xfId="22858" xr:uid="{00000000-0005-0000-0000-0000EAB00000}"/>
    <cellStyle name="Currency 2 2 10" xfId="53788" xr:uid="{00000000-0005-0000-0000-0000EBB00000}"/>
    <cellStyle name="Currency 2 2 2" xfId="22859" xr:uid="{00000000-0005-0000-0000-0000ECB00000}"/>
    <cellStyle name="Currency 2 2 2 2" xfId="22860" xr:uid="{00000000-0005-0000-0000-0000EDB00000}"/>
    <cellStyle name="Currency 2 2 2 2 2" xfId="22861" xr:uid="{00000000-0005-0000-0000-0000EEB00000}"/>
    <cellStyle name="Currency 2 2 2 2 2 2" xfId="22862" xr:uid="{00000000-0005-0000-0000-0000EFB00000}"/>
    <cellStyle name="Currency 2 2 2 2 2 2 2" xfId="53792" xr:uid="{00000000-0005-0000-0000-0000F0B00000}"/>
    <cellStyle name="Currency 2 2 2 2 2 3" xfId="53791" xr:uid="{00000000-0005-0000-0000-0000F1B00000}"/>
    <cellStyle name="Currency 2 2 2 2 3" xfId="53790" xr:uid="{00000000-0005-0000-0000-0000F2B00000}"/>
    <cellStyle name="Currency 2 2 2 3" xfId="22863" xr:uid="{00000000-0005-0000-0000-0000F3B00000}"/>
    <cellStyle name="Currency 2 2 2 3 2" xfId="22864" xr:uid="{00000000-0005-0000-0000-0000F4B00000}"/>
    <cellStyle name="Currency 2 2 2 3 2 2" xfId="22865" xr:uid="{00000000-0005-0000-0000-0000F5B00000}"/>
    <cellStyle name="Currency 2 2 2 3 2 2 2" xfId="53795" xr:uid="{00000000-0005-0000-0000-0000F6B00000}"/>
    <cellStyle name="Currency 2 2 2 3 2 3" xfId="53794" xr:uid="{00000000-0005-0000-0000-0000F7B00000}"/>
    <cellStyle name="Currency 2 2 2 3 3" xfId="22866" xr:uid="{00000000-0005-0000-0000-0000F8B00000}"/>
    <cellStyle name="Currency 2 2 2 3 3 2" xfId="53796" xr:uid="{00000000-0005-0000-0000-0000F9B00000}"/>
    <cellStyle name="Currency 2 2 2 3 4" xfId="53793" xr:uid="{00000000-0005-0000-0000-0000FAB00000}"/>
    <cellStyle name="Currency 2 2 2 4" xfId="22867" xr:uid="{00000000-0005-0000-0000-0000FBB00000}"/>
    <cellStyle name="Currency 2 2 2 4 2" xfId="22868" xr:uid="{00000000-0005-0000-0000-0000FCB00000}"/>
    <cellStyle name="Currency 2 2 2 4 2 2" xfId="53798" xr:uid="{00000000-0005-0000-0000-0000FDB00000}"/>
    <cellStyle name="Currency 2 2 2 4 3" xfId="53797" xr:uid="{00000000-0005-0000-0000-0000FEB00000}"/>
    <cellStyle name="Currency 2 2 2 5" xfId="22869" xr:uid="{00000000-0005-0000-0000-0000FFB00000}"/>
    <cellStyle name="Currency 2 2 2 5 2" xfId="22870" xr:uid="{00000000-0005-0000-0000-000000B10000}"/>
    <cellStyle name="Currency 2 2 2 5 2 2" xfId="53800" xr:uid="{00000000-0005-0000-0000-000001B10000}"/>
    <cellStyle name="Currency 2 2 2 5 3" xfId="22871" xr:uid="{00000000-0005-0000-0000-000002B10000}"/>
    <cellStyle name="Currency 2 2 2 5 3 2" xfId="53801" xr:uid="{00000000-0005-0000-0000-000003B10000}"/>
    <cellStyle name="Currency 2 2 2 5 4" xfId="22872" xr:uid="{00000000-0005-0000-0000-000004B10000}"/>
    <cellStyle name="Currency 2 2 2 5 4 2" xfId="53802" xr:uid="{00000000-0005-0000-0000-000005B10000}"/>
    <cellStyle name="Currency 2 2 2 5 5" xfId="53799" xr:uid="{00000000-0005-0000-0000-000006B10000}"/>
    <cellStyle name="Currency 2 2 2 6" xfId="53789" xr:uid="{00000000-0005-0000-0000-000007B10000}"/>
    <cellStyle name="Currency 2 2 3" xfId="22873" xr:uid="{00000000-0005-0000-0000-000008B10000}"/>
    <cellStyle name="Currency 2 2 3 2" xfId="22874" xr:uid="{00000000-0005-0000-0000-000009B10000}"/>
    <cellStyle name="Currency 2 2 3 2 2" xfId="22875" xr:uid="{00000000-0005-0000-0000-00000AB10000}"/>
    <cellStyle name="Currency 2 2 3 2 2 2" xfId="53805" xr:uid="{00000000-0005-0000-0000-00000BB10000}"/>
    <cellStyle name="Currency 2 2 3 2 3" xfId="53804" xr:uid="{00000000-0005-0000-0000-00000CB10000}"/>
    <cellStyle name="Currency 2 2 3 3" xfId="22876" xr:uid="{00000000-0005-0000-0000-00000DB10000}"/>
    <cellStyle name="Currency 2 2 3 3 2" xfId="22877" xr:uid="{00000000-0005-0000-0000-00000EB10000}"/>
    <cellStyle name="Currency 2 2 3 3 2 2" xfId="53807" xr:uid="{00000000-0005-0000-0000-00000FB10000}"/>
    <cellStyle name="Currency 2 2 3 3 3" xfId="22878" xr:uid="{00000000-0005-0000-0000-000010B10000}"/>
    <cellStyle name="Currency 2 2 3 3 3 2" xfId="53808" xr:uid="{00000000-0005-0000-0000-000011B10000}"/>
    <cellStyle name="Currency 2 2 3 3 4" xfId="22879" xr:uid="{00000000-0005-0000-0000-000012B10000}"/>
    <cellStyle name="Currency 2 2 3 3 4 2" xfId="53809" xr:uid="{00000000-0005-0000-0000-000013B10000}"/>
    <cellStyle name="Currency 2 2 3 3 5" xfId="53806" xr:uid="{00000000-0005-0000-0000-000014B10000}"/>
    <cellStyle name="Currency 2 2 3 4" xfId="53803" xr:uid="{00000000-0005-0000-0000-000015B10000}"/>
    <cellStyle name="Currency 2 2 4" xfId="22880" xr:uid="{00000000-0005-0000-0000-000016B10000}"/>
    <cellStyle name="Currency 2 2 4 2" xfId="22881" xr:uid="{00000000-0005-0000-0000-000017B10000}"/>
    <cellStyle name="Currency 2 2 4 2 2" xfId="22882" xr:uid="{00000000-0005-0000-0000-000018B10000}"/>
    <cellStyle name="Currency 2 2 4 2 2 2" xfId="53812" xr:uid="{00000000-0005-0000-0000-000019B10000}"/>
    <cellStyle name="Currency 2 2 4 2 3" xfId="53811" xr:uid="{00000000-0005-0000-0000-00001AB10000}"/>
    <cellStyle name="Currency 2 2 4 3" xfId="53810" xr:uid="{00000000-0005-0000-0000-00001BB10000}"/>
    <cellStyle name="Currency 2 2 5" xfId="22883" xr:uid="{00000000-0005-0000-0000-00001CB10000}"/>
    <cellStyle name="Currency 2 2 5 2" xfId="22884" xr:uid="{00000000-0005-0000-0000-00001DB10000}"/>
    <cellStyle name="Currency 2 2 5 2 2" xfId="22885" xr:uid="{00000000-0005-0000-0000-00001EB10000}"/>
    <cellStyle name="Currency 2 2 5 2 2 2" xfId="53815" xr:uid="{00000000-0005-0000-0000-00001FB10000}"/>
    <cellStyle name="Currency 2 2 5 2 3" xfId="53814" xr:uid="{00000000-0005-0000-0000-000020B10000}"/>
    <cellStyle name="Currency 2 2 5 3" xfId="22886" xr:uid="{00000000-0005-0000-0000-000021B10000}"/>
    <cellStyle name="Currency 2 2 5 3 2" xfId="53816" xr:uid="{00000000-0005-0000-0000-000022B10000}"/>
    <cellStyle name="Currency 2 2 5 4" xfId="53813" xr:uid="{00000000-0005-0000-0000-000023B10000}"/>
    <cellStyle name="Currency 2 2 6" xfId="22887" xr:uid="{00000000-0005-0000-0000-000024B10000}"/>
    <cellStyle name="Currency 2 2 6 2" xfId="22888" xr:uid="{00000000-0005-0000-0000-000025B10000}"/>
    <cellStyle name="Currency 2 2 6 2 2" xfId="22889" xr:uid="{00000000-0005-0000-0000-000026B10000}"/>
    <cellStyle name="Currency 2 2 6 2 2 2" xfId="53819" xr:uid="{00000000-0005-0000-0000-000027B10000}"/>
    <cellStyle name="Currency 2 2 6 2 3" xfId="53818" xr:uid="{00000000-0005-0000-0000-000028B10000}"/>
    <cellStyle name="Currency 2 2 6 3" xfId="22890" xr:uid="{00000000-0005-0000-0000-000029B10000}"/>
    <cellStyle name="Currency 2 2 6 3 2" xfId="53820" xr:uid="{00000000-0005-0000-0000-00002AB10000}"/>
    <cellStyle name="Currency 2 2 6 4" xfId="53817" xr:uid="{00000000-0005-0000-0000-00002BB10000}"/>
    <cellStyle name="Currency 2 2 7" xfId="22891" xr:uid="{00000000-0005-0000-0000-00002CB10000}"/>
    <cellStyle name="Currency 2 2 7 2" xfId="22892" xr:uid="{00000000-0005-0000-0000-00002DB10000}"/>
    <cellStyle name="Currency 2 2 7 2 2" xfId="53822" xr:uid="{00000000-0005-0000-0000-00002EB10000}"/>
    <cellStyle name="Currency 2 2 7 3" xfId="53821" xr:uid="{00000000-0005-0000-0000-00002FB10000}"/>
    <cellStyle name="Currency 2 2 8" xfId="22893" xr:uid="{00000000-0005-0000-0000-000030B10000}"/>
    <cellStyle name="Currency 2 2 8 2" xfId="22894" xr:uid="{00000000-0005-0000-0000-000031B10000}"/>
    <cellStyle name="Currency 2 2 8 2 2" xfId="53824" xr:uid="{00000000-0005-0000-0000-000032B10000}"/>
    <cellStyle name="Currency 2 2 8 3" xfId="22895" xr:uid="{00000000-0005-0000-0000-000033B10000}"/>
    <cellStyle name="Currency 2 2 8 3 2" xfId="53825" xr:uid="{00000000-0005-0000-0000-000034B10000}"/>
    <cellStyle name="Currency 2 2 8 4" xfId="22896" xr:uid="{00000000-0005-0000-0000-000035B10000}"/>
    <cellStyle name="Currency 2 2 8 4 2" xfId="53826" xr:uid="{00000000-0005-0000-0000-000036B10000}"/>
    <cellStyle name="Currency 2 2 8 5" xfId="53823" xr:uid="{00000000-0005-0000-0000-000037B10000}"/>
    <cellStyle name="Currency 2 2 9" xfId="22897" xr:uid="{00000000-0005-0000-0000-000038B10000}"/>
    <cellStyle name="Currency 2 2 9 2" xfId="53827" xr:uid="{00000000-0005-0000-0000-000039B10000}"/>
    <cellStyle name="Currency 2 3" xfId="22898" xr:uid="{00000000-0005-0000-0000-00003AB10000}"/>
    <cellStyle name="Currency 2 3 2" xfId="22899" xr:uid="{00000000-0005-0000-0000-00003BB10000}"/>
    <cellStyle name="Currency 2 3 2 2" xfId="22900" xr:uid="{00000000-0005-0000-0000-00003CB10000}"/>
    <cellStyle name="Currency 2 3 2 2 2" xfId="22901" xr:uid="{00000000-0005-0000-0000-00003DB10000}"/>
    <cellStyle name="Currency 2 3 2 2 2 2" xfId="53831" xr:uid="{00000000-0005-0000-0000-00003EB10000}"/>
    <cellStyle name="Currency 2 3 2 2 3" xfId="53830" xr:uid="{00000000-0005-0000-0000-00003FB10000}"/>
    <cellStyle name="Currency 2 3 2 3" xfId="22902" xr:uid="{00000000-0005-0000-0000-000040B10000}"/>
    <cellStyle name="Currency 2 3 2 3 2" xfId="22903" xr:uid="{00000000-0005-0000-0000-000041B10000}"/>
    <cellStyle name="Currency 2 3 2 3 2 2" xfId="53833" xr:uid="{00000000-0005-0000-0000-000042B10000}"/>
    <cellStyle name="Currency 2 3 2 3 3" xfId="22904" xr:uid="{00000000-0005-0000-0000-000043B10000}"/>
    <cellStyle name="Currency 2 3 2 3 3 2" xfId="53834" xr:uid="{00000000-0005-0000-0000-000044B10000}"/>
    <cellStyle name="Currency 2 3 2 3 4" xfId="22905" xr:uid="{00000000-0005-0000-0000-000045B10000}"/>
    <cellStyle name="Currency 2 3 2 3 4 2" xfId="53835" xr:uid="{00000000-0005-0000-0000-000046B10000}"/>
    <cellStyle name="Currency 2 3 2 3 5" xfId="53832" xr:uid="{00000000-0005-0000-0000-000047B10000}"/>
    <cellStyle name="Currency 2 3 2 4" xfId="53829" xr:uid="{00000000-0005-0000-0000-000048B10000}"/>
    <cellStyle name="Currency 2 3 3" xfId="22906" xr:uid="{00000000-0005-0000-0000-000049B10000}"/>
    <cellStyle name="Currency 2 3 3 2" xfId="53836" xr:uid="{00000000-0005-0000-0000-00004AB10000}"/>
    <cellStyle name="Currency 2 3 4" xfId="22907" xr:uid="{00000000-0005-0000-0000-00004BB10000}"/>
    <cellStyle name="Currency 2 3 4 2" xfId="22908" xr:uid="{00000000-0005-0000-0000-00004CB10000}"/>
    <cellStyle name="Currency 2 3 4 2 2" xfId="22909" xr:uid="{00000000-0005-0000-0000-00004DB10000}"/>
    <cellStyle name="Currency 2 3 4 2 2 2" xfId="53839" xr:uid="{00000000-0005-0000-0000-00004EB10000}"/>
    <cellStyle name="Currency 2 3 4 2 3" xfId="53838" xr:uid="{00000000-0005-0000-0000-00004FB10000}"/>
    <cellStyle name="Currency 2 3 4 3" xfId="22910" xr:uid="{00000000-0005-0000-0000-000050B10000}"/>
    <cellStyle name="Currency 2 3 4 3 2" xfId="53840" xr:uid="{00000000-0005-0000-0000-000051B10000}"/>
    <cellStyle name="Currency 2 3 4 4" xfId="53837" xr:uid="{00000000-0005-0000-0000-000052B10000}"/>
    <cellStyle name="Currency 2 3 5" xfId="22911" xr:uid="{00000000-0005-0000-0000-000053B10000}"/>
    <cellStyle name="Currency 2 3 5 2" xfId="22912" xr:uid="{00000000-0005-0000-0000-000054B10000}"/>
    <cellStyle name="Currency 2 3 5 2 2" xfId="22913" xr:uid="{00000000-0005-0000-0000-000055B10000}"/>
    <cellStyle name="Currency 2 3 5 2 2 2" xfId="53843" xr:uid="{00000000-0005-0000-0000-000056B10000}"/>
    <cellStyle name="Currency 2 3 5 2 3" xfId="53842" xr:uid="{00000000-0005-0000-0000-000057B10000}"/>
    <cellStyle name="Currency 2 3 5 3" xfId="22914" xr:uid="{00000000-0005-0000-0000-000058B10000}"/>
    <cellStyle name="Currency 2 3 5 3 2" xfId="53844" xr:uid="{00000000-0005-0000-0000-000059B10000}"/>
    <cellStyle name="Currency 2 3 5 4" xfId="53841" xr:uid="{00000000-0005-0000-0000-00005AB10000}"/>
    <cellStyle name="Currency 2 3 6" xfId="22915" xr:uid="{00000000-0005-0000-0000-00005BB10000}"/>
    <cellStyle name="Currency 2 3 6 2" xfId="22916" xr:uid="{00000000-0005-0000-0000-00005CB10000}"/>
    <cellStyle name="Currency 2 3 6 2 2" xfId="53846" xr:uid="{00000000-0005-0000-0000-00005DB10000}"/>
    <cellStyle name="Currency 2 3 6 3" xfId="53845" xr:uid="{00000000-0005-0000-0000-00005EB10000}"/>
    <cellStyle name="Currency 2 3 7" xfId="22917" xr:uid="{00000000-0005-0000-0000-00005FB10000}"/>
    <cellStyle name="Currency 2 3 7 2" xfId="22918" xr:uid="{00000000-0005-0000-0000-000060B10000}"/>
    <cellStyle name="Currency 2 3 7 2 2" xfId="53848" xr:uid="{00000000-0005-0000-0000-000061B10000}"/>
    <cellStyle name="Currency 2 3 7 3" xfId="22919" xr:uid="{00000000-0005-0000-0000-000062B10000}"/>
    <cellStyle name="Currency 2 3 7 3 2" xfId="53849" xr:uid="{00000000-0005-0000-0000-000063B10000}"/>
    <cellStyle name="Currency 2 3 7 4" xfId="22920" xr:uid="{00000000-0005-0000-0000-000064B10000}"/>
    <cellStyle name="Currency 2 3 7 4 2" xfId="53850" xr:uid="{00000000-0005-0000-0000-000065B10000}"/>
    <cellStyle name="Currency 2 3 7 5" xfId="53847" xr:uid="{00000000-0005-0000-0000-000066B10000}"/>
    <cellStyle name="Currency 2 3 8" xfId="22921" xr:uid="{00000000-0005-0000-0000-000067B10000}"/>
    <cellStyle name="Currency 2 3 8 2" xfId="53851" xr:uid="{00000000-0005-0000-0000-000068B10000}"/>
    <cellStyle name="Currency 2 3 9" xfId="53828" xr:uid="{00000000-0005-0000-0000-000069B10000}"/>
    <cellStyle name="Currency 2 4" xfId="22922" xr:uid="{00000000-0005-0000-0000-00006AB10000}"/>
    <cellStyle name="Currency 2 4 2" xfId="22923" xr:uid="{00000000-0005-0000-0000-00006BB10000}"/>
    <cellStyle name="Currency 2 4 2 2" xfId="22924" xr:uid="{00000000-0005-0000-0000-00006CB10000}"/>
    <cellStyle name="Currency 2 4 2 2 2" xfId="22925" xr:uid="{00000000-0005-0000-0000-00006DB10000}"/>
    <cellStyle name="Currency 2 4 2 2 2 2" xfId="53855" xr:uid="{00000000-0005-0000-0000-00006EB10000}"/>
    <cellStyle name="Currency 2 4 2 2 3" xfId="53854" xr:uid="{00000000-0005-0000-0000-00006FB10000}"/>
    <cellStyle name="Currency 2 4 2 3" xfId="22926" xr:uid="{00000000-0005-0000-0000-000070B10000}"/>
    <cellStyle name="Currency 2 4 2 3 2" xfId="22927" xr:uid="{00000000-0005-0000-0000-000071B10000}"/>
    <cellStyle name="Currency 2 4 2 3 2 2" xfId="53857" xr:uid="{00000000-0005-0000-0000-000072B10000}"/>
    <cellStyle name="Currency 2 4 2 3 3" xfId="22928" xr:uid="{00000000-0005-0000-0000-000073B10000}"/>
    <cellStyle name="Currency 2 4 2 3 3 2" xfId="53858" xr:uid="{00000000-0005-0000-0000-000074B10000}"/>
    <cellStyle name="Currency 2 4 2 3 4" xfId="22929" xr:uid="{00000000-0005-0000-0000-000075B10000}"/>
    <cellStyle name="Currency 2 4 2 3 4 2" xfId="53859" xr:uid="{00000000-0005-0000-0000-000076B10000}"/>
    <cellStyle name="Currency 2 4 2 3 5" xfId="53856" xr:uid="{00000000-0005-0000-0000-000077B10000}"/>
    <cellStyle name="Currency 2 4 2 4" xfId="53853" xr:uid="{00000000-0005-0000-0000-000078B10000}"/>
    <cellStyle name="Currency 2 4 3" xfId="22930" xr:uid="{00000000-0005-0000-0000-000079B10000}"/>
    <cellStyle name="Currency 2 4 3 2" xfId="22931" xr:uid="{00000000-0005-0000-0000-00007AB10000}"/>
    <cellStyle name="Currency 2 4 3 2 2" xfId="22932" xr:uid="{00000000-0005-0000-0000-00007BB10000}"/>
    <cellStyle name="Currency 2 4 3 2 2 2" xfId="53862" xr:uid="{00000000-0005-0000-0000-00007CB10000}"/>
    <cellStyle name="Currency 2 4 3 2 3" xfId="53861" xr:uid="{00000000-0005-0000-0000-00007DB10000}"/>
    <cellStyle name="Currency 2 4 3 3" xfId="22933" xr:uid="{00000000-0005-0000-0000-00007EB10000}"/>
    <cellStyle name="Currency 2 4 3 3 2" xfId="53863" xr:uid="{00000000-0005-0000-0000-00007FB10000}"/>
    <cellStyle name="Currency 2 4 3 4" xfId="53860" xr:uid="{00000000-0005-0000-0000-000080B10000}"/>
    <cellStyle name="Currency 2 4 4" xfId="22934" xr:uid="{00000000-0005-0000-0000-000081B10000}"/>
    <cellStyle name="Currency 2 4 4 2" xfId="22935" xr:uid="{00000000-0005-0000-0000-000082B10000}"/>
    <cellStyle name="Currency 2 4 4 2 2" xfId="53865" xr:uid="{00000000-0005-0000-0000-000083B10000}"/>
    <cellStyle name="Currency 2 4 4 3" xfId="53864" xr:uid="{00000000-0005-0000-0000-000084B10000}"/>
    <cellStyle name="Currency 2 4 5" xfId="22936" xr:uid="{00000000-0005-0000-0000-000085B10000}"/>
    <cellStyle name="Currency 2 4 5 2" xfId="22937" xr:uid="{00000000-0005-0000-0000-000086B10000}"/>
    <cellStyle name="Currency 2 4 5 2 2" xfId="53867" xr:uid="{00000000-0005-0000-0000-000087B10000}"/>
    <cellStyle name="Currency 2 4 5 3" xfId="22938" xr:uid="{00000000-0005-0000-0000-000088B10000}"/>
    <cellStyle name="Currency 2 4 5 3 2" xfId="53868" xr:uid="{00000000-0005-0000-0000-000089B10000}"/>
    <cellStyle name="Currency 2 4 5 4" xfId="22939" xr:uid="{00000000-0005-0000-0000-00008AB10000}"/>
    <cellStyle name="Currency 2 4 5 4 2" xfId="53869" xr:uid="{00000000-0005-0000-0000-00008BB10000}"/>
    <cellStyle name="Currency 2 4 5 5" xfId="53866" xr:uid="{00000000-0005-0000-0000-00008CB10000}"/>
    <cellStyle name="Currency 2 4 6" xfId="53852" xr:uid="{00000000-0005-0000-0000-00008DB10000}"/>
    <cellStyle name="Currency 2 5" xfId="22940" xr:uid="{00000000-0005-0000-0000-00008EB10000}"/>
    <cellStyle name="Currency 2 5 2" xfId="22941" xr:uid="{00000000-0005-0000-0000-00008FB10000}"/>
    <cellStyle name="Currency 2 5 2 2" xfId="22942" xr:uid="{00000000-0005-0000-0000-000090B10000}"/>
    <cellStyle name="Currency 2 5 2 2 2" xfId="22943" xr:uid="{00000000-0005-0000-0000-000091B10000}"/>
    <cellStyle name="Currency 2 5 2 2 2 2" xfId="53873" xr:uid="{00000000-0005-0000-0000-000092B10000}"/>
    <cellStyle name="Currency 2 5 2 2 3" xfId="53872" xr:uid="{00000000-0005-0000-0000-000093B10000}"/>
    <cellStyle name="Currency 2 5 2 3" xfId="22944" xr:uid="{00000000-0005-0000-0000-000094B10000}"/>
    <cellStyle name="Currency 2 5 2 3 2" xfId="22945" xr:uid="{00000000-0005-0000-0000-000095B10000}"/>
    <cellStyle name="Currency 2 5 2 3 2 2" xfId="53875" xr:uid="{00000000-0005-0000-0000-000096B10000}"/>
    <cellStyle name="Currency 2 5 2 3 3" xfId="22946" xr:uid="{00000000-0005-0000-0000-000097B10000}"/>
    <cellStyle name="Currency 2 5 2 3 3 2" xfId="53876" xr:uid="{00000000-0005-0000-0000-000098B10000}"/>
    <cellStyle name="Currency 2 5 2 3 4" xfId="22947" xr:uid="{00000000-0005-0000-0000-000099B10000}"/>
    <cellStyle name="Currency 2 5 2 3 4 2" xfId="53877" xr:uid="{00000000-0005-0000-0000-00009AB10000}"/>
    <cellStyle name="Currency 2 5 2 3 5" xfId="53874" xr:uid="{00000000-0005-0000-0000-00009BB10000}"/>
    <cellStyle name="Currency 2 5 2 4" xfId="53871" xr:uid="{00000000-0005-0000-0000-00009CB10000}"/>
    <cellStyle name="Currency 2 5 3" xfId="22948" xr:uid="{00000000-0005-0000-0000-00009DB10000}"/>
    <cellStyle name="Currency 2 5 3 2" xfId="22949" xr:uid="{00000000-0005-0000-0000-00009EB10000}"/>
    <cellStyle name="Currency 2 5 3 2 2" xfId="22950" xr:uid="{00000000-0005-0000-0000-00009FB10000}"/>
    <cellStyle name="Currency 2 5 3 2 2 2" xfId="53880" xr:uid="{00000000-0005-0000-0000-0000A0B10000}"/>
    <cellStyle name="Currency 2 5 3 2 3" xfId="53879" xr:uid="{00000000-0005-0000-0000-0000A1B10000}"/>
    <cellStyle name="Currency 2 5 3 3" xfId="53878" xr:uid="{00000000-0005-0000-0000-0000A2B10000}"/>
    <cellStyle name="Currency 2 5 4" xfId="22951" xr:uid="{00000000-0005-0000-0000-0000A3B10000}"/>
    <cellStyle name="Currency 2 5 4 2" xfId="22952" xr:uid="{00000000-0005-0000-0000-0000A4B10000}"/>
    <cellStyle name="Currency 2 5 4 2 2" xfId="53882" xr:uid="{00000000-0005-0000-0000-0000A5B10000}"/>
    <cellStyle name="Currency 2 5 4 3" xfId="53881" xr:uid="{00000000-0005-0000-0000-0000A6B10000}"/>
    <cellStyle name="Currency 2 5 5" xfId="53870" xr:uid="{00000000-0005-0000-0000-0000A7B10000}"/>
    <cellStyle name="Currency 2 6" xfId="22953" xr:uid="{00000000-0005-0000-0000-0000A8B10000}"/>
    <cellStyle name="Currency 2 6 2" xfId="22954" xr:uid="{00000000-0005-0000-0000-0000A9B10000}"/>
    <cellStyle name="Currency 2 6 2 2" xfId="22955" xr:uid="{00000000-0005-0000-0000-0000AAB10000}"/>
    <cellStyle name="Currency 2 6 2 2 2" xfId="22956" xr:uid="{00000000-0005-0000-0000-0000ABB10000}"/>
    <cellStyle name="Currency 2 6 2 2 3" xfId="53885" xr:uid="{00000000-0005-0000-0000-0000ACB10000}"/>
    <cellStyle name="Currency 2 6 2 3" xfId="53884" xr:uid="{00000000-0005-0000-0000-0000ADB10000}"/>
    <cellStyle name="Currency 2 6 3" xfId="22957" xr:uid="{00000000-0005-0000-0000-0000AEB10000}"/>
    <cellStyle name="Currency 2 6 3 2" xfId="22958" xr:uid="{00000000-0005-0000-0000-0000AFB10000}"/>
    <cellStyle name="Currency 2 6 3 2 2" xfId="53887" xr:uid="{00000000-0005-0000-0000-0000B0B10000}"/>
    <cellStyle name="Currency 2 6 3 3" xfId="53886" xr:uid="{00000000-0005-0000-0000-0000B1B10000}"/>
    <cellStyle name="Currency 2 6 4" xfId="22959" xr:uid="{00000000-0005-0000-0000-0000B2B10000}"/>
    <cellStyle name="Currency 2 6 4 2" xfId="22960" xr:uid="{00000000-0005-0000-0000-0000B3B10000}"/>
    <cellStyle name="Currency 2 6 4 3" xfId="53888" xr:uid="{00000000-0005-0000-0000-0000B4B10000}"/>
    <cellStyle name="Currency 2 6 5" xfId="22961" xr:uid="{00000000-0005-0000-0000-0000B5B10000}"/>
    <cellStyle name="Currency 2 6 5 2" xfId="22962" xr:uid="{00000000-0005-0000-0000-0000B6B10000}"/>
    <cellStyle name="Currency 2 6 5 3" xfId="53889" xr:uid="{00000000-0005-0000-0000-0000B7B10000}"/>
    <cellStyle name="Currency 2 6 6" xfId="53883" xr:uid="{00000000-0005-0000-0000-0000B8B10000}"/>
    <cellStyle name="Currency 2 7" xfId="22963" xr:uid="{00000000-0005-0000-0000-0000B9B10000}"/>
    <cellStyle name="Currency 2 7 2" xfId="22964" xr:uid="{00000000-0005-0000-0000-0000BAB10000}"/>
    <cellStyle name="Currency 2 7 2 2" xfId="22965" xr:uid="{00000000-0005-0000-0000-0000BBB10000}"/>
    <cellStyle name="Currency 2 7 2 3" xfId="53891" xr:uid="{00000000-0005-0000-0000-0000BCB10000}"/>
    <cellStyle name="Currency 2 7 3" xfId="53890" xr:uid="{00000000-0005-0000-0000-0000BDB10000}"/>
    <cellStyle name="Currency 2 8" xfId="22966" xr:uid="{00000000-0005-0000-0000-0000BEB10000}"/>
    <cellStyle name="Currency 2 8 2" xfId="22967" xr:uid="{00000000-0005-0000-0000-0000BFB10000}"/>
    <cellStyle name="Currency 2 8 2 2" xfId="22968" xr:uid="{00000000-0005-0000-0000-0000C0B10000}"/>
    <cellStyle name="Currency 2 8 2 2 2" xfId="53894" xr:uid="{00000000-0005-0000-0000-0000C1B10000}"/>
    <cellStyle name="Currency 2 8 2 3" xfId="53893" xr:uid="{00000000-0005-0000-0000-0000C2B10000}"/>
    <cellStyle name="Currency 2 8 3" xfId="22969" xr:uid="{00000000-0005-0000-0000-0000C3B10000}"/>
    <cellStyle name="Currency 2 8 3 2" xfId="53895" xr:uid="{00000000-0005-0000-0000-0000C4B10000}"/>
    <cellStyle name="Currency 2 8 4" xfId="53892" xr:uid="{00000000-0005-0000-0000-0000C5B10000}"/>
    <cellStyle name="Currency 2 9" xfId="22970" xr:uid="{00000000-0005-0000-0000-0000C6B10000}"/>
    <cellStyle name="Currency 2 9 2" xfId="22971" xr:uid="{00000000-0005-0000-0000-0000C7B10000}"/>
    <cellStyle name="Currency 2 9 2 2" xfId="53897" xr:uid="{00000000-0005-0000-0000-0000C8B10000}"/>
    <cellStyle name="Currency 2 9 3" xfId="53896" xr:uid="{00000000-0005-0000-0000-0000C9B10000}"/>
    <cellStyle name="Currency 2*" xfId="22972" xr:uid="{00000000-0005-0000-0000-0000CAB10000}"/>
    <cellStyle name="Currency 2* 2" xfId="53898" xr:uid="{00000000-0005-0000-0000-0000CBB10000}"/>
    <cellStyle name="Currency 2_% Change" xfId="22853" xr:uid="{00000000-0005-0000-0000-0000CCB10000}"/>
    <cellStyle name="Currency 3" xfId="22973" xr:uid="{00000000-0005-0000-0000-0000CDB10000}"/>
    <cellStyle name="Currency 3 2" xfId="22974" xr:uid="{00000000-0005-0000-0000-0000CEB10000}"/>
    <cellStyle name="Currency 3 2 2" xfId="22975" xr:uid="{00000000-0005-0000-0000-0000CFB10000}"/>
    <cellStyle name="Currency 3 2 2 2" xfId="22976" xr:uid="{00000000-0005-0000-0000-0000D0B10000}"/>
    <cellStyle name="Currency 3 2 2 2 2" xfId="22977" xr:uid="{00000000-0005-0000-0000-0000D1B10000}"/>
    <cellStyle name="Currency 3 2 2 2 2 2" xfId="53903" xr:uid="{00000000-0005-0000-0000-0000D2B10000}"/>
    <cellStyle name="Currency 3 2 2 2 3" xfId="53902" xr:uid="{00000000-0005-0000-0000-0000D3B10000}"/>
    <cellStyle name="Currency 3 2 2 3" xfId="22978" xr:uid="{00000000-0005-0000-0000-0000D4B10000}"/>
    <cellStyle name="Currency 3 2 2 3 2" xfId="22979" xr:uid="{00000000-0005-0000-0000-0000D5B10000}"/>
    <cellStyle name="Currency 3 2 2 3 2 2" xfId="53905" xr:uid="{00000000-0005-0000-0000-0000D6B10000}"/>
    <cellStyle name="Currency 3 2 2 3 3" xfId="22980" xr:uid="{00000000-0005-0000-0000-0000D7B10000}"/>
    <cellStyle name="Currency 3 2 2 3 3 2" xfId="53906" xr:uid="{00000000-0005-0000-0000-0000D8B10000}"/>
    <cellStyle name="Currency 3 2 2 3 4" xfId="22981" xr:uid="{00000000-0005-0000-0000-0000D9B10000}"/>
    <cellStyle name="Currency 3 2 2 3 4 2" xfId="53907" xr:uid="{00000000-0005-0000-0000-0000DAB10000}"/>
    <cellStyle name="Currency 3 2 2 3 5" xfId="53904" xr:uid="{00000000-0005-0000-0000-0000DBB10000}"/>
    <cellStyle name="Currency 3 2 2 4" xfId="53901" xr:uid="{00000000-0005-0000-0000-0000DCB10000}"/>
    <cellStyle name="Currency 3 2 3" xfId="22982" xr:uid="{00000000-0005-0000-0000-0000DDB10000}"/>
    <cellStyle name="Currency 3 2 3 2" xfId="22983" xr:uid="{00000000-0005-0000-0000-0000DEB10000}"/>
    <cellStyle name="Currency 3 2 3 2 2" xfId="22984" xr:uid="{00000000-0005-0000-0000-0000DFB10000}"/>
    <cellStyle name="Currency 3 2 3 2 2 2" xfId="53910" xr:uid="{00000000-0005-0000-0000-0000E0B10000}"/>
    <cellStyle name="Currency 3 2 3 2 3" xfId="53909" xr:uid="{00000000-0005-0000-0000-0000E1B10000}"/>
    <cellStyle name="Currency 3 2 3 3" xfId="22985" xr:uid="{00000000-0005-0000-0000-0000E2B10000}"/>
    <cellStyle name="Currency 3 2 3 3 2" xfId="53911" xr:uid="{00000000-0005-0000-0000-0000E3B10000}"/>
    <cellStyle name="Currency 3 2 3 4" xfId="53908" xr:uid="{00000000-0005-0000-0000-0000E4B10000}"/>
    <cellStyle name="Currency 3 2 4" xfId="22986" xr:uid="{00000000-0005-0000-0000-0000E5B10000}"/>
    <cellStyle name="Currency 3 2 4 2" xfId="22987" xr:uid="{00000000-0005-0000-0000-0000E6B10000}"/>
    <cellStyle name="Currency 3 2 4 2 2" xfId="53913" xr:uid="{00000000-0005-0000-0000-0000E7B10000}"/>
    <cellStyle name="Currency 3 2 4 3" xfId="53912" xr:uid="{00000000-0005-0000-0000-0000E8B10000}"/>
    <cellStyle name="Currency 3 2 5" xfId="22988" xr:uid="{00000000-0005-0000-0000-0000E9B10000}"/>
    <cellStyle name="Currency 3 2 5 2" xfId="22989" xr:uid="{00000000-0005-0000-0000-0000EAB10000}"/>
    <cellStyle name="Currency 3 2 5 2 2" xfId="53915" xr:uid="{00000000-0005-0000-0000-0000EBB10000}"/>
    <cellStyle name="Currency 3 2 5 3" xfId="22990" xr:uid="{00000000-0005-0000-0000-0000ECB10000}"/>
    <cellStyle name="Currency 3 2 5 3 2" xfId="53916" xr:uid="{00000000-0005-0000-0000-0000EDB10000}"/>
    <cellStyle name="Currency 3 2 5 4" xfId="22991" xr:uid="{00000000-0005-0000-0000-0000EEB10000}"/>
    <cellStyle name="Currency 3 2 5 4 2" xfId="53917" xr:uid="{00000000-0005-0000-0000-0000EFB10000}"/>
    <cellStyle name="Currency 3 2 5 5" xfId="53914" xr:uid="{00000000-0005-0000-0000-0000F0B10000}"/>
    <cellStyle name="Currency 3 2 6" xfId="53900" xr:uid="{00000000-0005-0000-0000-0000F1B10000}"/>
    <cellStyle name="Currency 3 3" xfId="22992" xr:uid="{00000000-0005-0000-0000-0000F2B10000}"/>
    <cellStyle name="Currency 3 3 2" xfId="22993" xr:uid="{00000000-0005-0000-0000-0000F3B10000}"/>
    <cellStyle name="Currency 3 3 2 2" xfId="22994" xr:uid="{00000000-0005-0000-0000-0000F4B10000}"/>
    <cellStyle name="Currency 3 3 2 2 2" xfId="53920" xr:uid="{00000000-0005-0000-0000-0000F5B10000}"/>
    <cellStyle name="Currency 3 3 2 3" xfId="53919" xr:uid="{00000000-0005-0000-0000-0000F6B10000}"/>
    <cellStyle name="Currency 3 3 3" xfId="22995" xr:uid="{00000000-0005-0000-0000-0000F7B10000}"/>
    <cellStyle name="Currency 3 3 3 2" xfId="22996" xr:uid="{00000000-0005-0000-0000-0000F8B10000}"/>
    <cellStyle name="Currency 3 3 3 2 2" xfId="53922" xr:uid="{00000000-0005-0000-0000-0000F9B10000}"/>
    <cellStyle name="Currency 3 3 3 3" xfId="22997" xr:uid="{00000000-0005-0000-0000-0000FAB10000}"/>
    <cellStyle name="Currency 3 3 3 3 2" xfId="53923" xr:uid="{00000000-0005-0000-0000-0000FBB10000}"/>
    <cellStyle name="Currency 3 3 3 4" xfId="22998" xr:uid="{00000000-0005-0000-0000-0000FCB10000}"/>
    <cellStyle name="Currency 3 3 3 4 2" xfId="53924" xr:uid="{00000000-0005-0000-0000-0000FDB10000}"/>
    <cellStyle name="Currency 3 3 3 5" xfId="53921" xr:uid="{00000000-0005-0000-0000-0000FEB10000}"/>
    <cellStyle name="Currency 3 3 4" xfId="53918" xr:uid="{00000000-0005-0000-0000-0000FFB10000}"/>
    <cellStyle name="Currency 3 4" xfId="22999" xr:uid="{00000000-0005-0000-0000-000000B20000}"/>
    <cellStyle name="Currency 3 4 2" xfId="23000" xr:uid="{00000000-0005-0000-0000-000001B20000}"/>
    <cellStyle name="Currency 3 4 2 2" xfId="23001" xr:uid="{00000000-0005-0000-0000-000002B20000}"/>
    <cellStyle name="Currency 3 4 2 2 2" xfId="53927" xr:uid="{00000000-0005-0000-0000-000003B20000}"/>
    <cellStyle name="Currency 3 4 2 3" xfId="53926" xr:uid="{00000000-0005-0000-0000-000004B20000}"/>
    <cellStyle name="Currency 3 4 3" xfId="23002" xr:uid="{00000000-0005-0000-0000-000005B20000}"/>
    <cellStyle name="Currency 3 4 3 2" xfId="23003" xr:uid="{00000000-0005-0000-0000-000006B20000}"/>
    <cellStyle name="Currency 3 4 3 2 2" xfId="53929" xr:uid="{00000000-0005-0000-0000-000007B20000}"/>
    <cellStyle name="Currency 3 4 3 3" xfId="23004" xr:uid="{00000000-0005-0000-0000-000008B20000}"/>
    <cellStyle name="Currency 3 4 3 3 2" xfId="53930" xr:uid="{00000000-0005-0000-0000-000009B20000}"/>
    <cellStyle name="Currency 3 4 3 4" xfId="23005" xr:uid="{00000000-0005-0000-0000-00000AB20000}"/>
    <cellStyle name="Currency 3 4 3 4 2" xfId="53931" xr:uid="{00000000-0005-0000-0000-00000BB20000}"/>
    <cellStyle name="Currency 3 4 3 5" xfId="53928" xr:uid="{00000000-0005-0000-0000-00000CB20000}"/>
    <cellStyle name="Currency 3 4 4" xfId="53925" xr:uid="{00000000-0005-0000-0000-00000DB20000}"/>
    <cellStyle name="Currency 3 5" xfId="23006" xr:uid="{00000000-0005-0000-0000-00000EB20000}"/>
    <cellStyle name="Currency 3 5 2" xfId="23007" xr:uid="{00000000-0005-0000-0000-00000FB20000}"/>
    <cellStyle name="Currency 3 5 2 2" xfId="23008" xr:uid="{00000000-0005-0000-0000-000010B20000}"/>
    <cellStyle name="Currency 3 5 2 2 2" xfId="53934" xr:uid="{00000000-0005-0000-0000-000011B20000}"/>
    <cellStyle name="Currency 3 5 2 3" xfId="53933" xr:uid="{00000000-0005-0000-0000-000012B20000}"/>
    <cellStyle name="Currency 3 5 3" xfId="23009" xr:uid="{00000000-0005-0000-0000-000013B20000}"/>
    <cellStyle name="Currency 3 5 3 2" xfId="23010" xr:uid="{00000000-0005-0000-0000-000014B20000}"/>
    <cellStyle name="Currency 3 5 3 2 2" xfId="53936" xr:uid="{00000000-0005-0000-0000-000015B20000}"/>
    <cellStyle name="Currency 3 5 3 3" xfId="53935" xr:uid="{00000000-0005-0000-0000-000016B20000}"/>
    <cellStyle name="Currency 3 5 4" xfId="23011" xr:uid="{00000000-0005-0000-0000-000017B20000}"/>
    <cellStyle name="Currency 3 5 4 2" xfId="53937" xr:uid="{00000000-0005-0000-0000-000018B20000}"/>
    <cellStyle name="Currency 3 5 5" xfId="53932" xr:uid="{00000000-0005-0000-0000-000019B20000}"/>
    <cellStyle name="Currency 3 6" xfId="23012" xr:uid="{00000000-0005-0000-0000-00001AB20000}"/>
    <cellStyle name="Currency 3 6 2" xfId="23013" xr:uid="{00000000-0005-0000-0000-00001BB20000}"/>
    <cellStyle name="Currency 3 6 2 2" xfId="53939" xr:uid="{00000000-0005-0000-0000-00001CB20000}"/>
    <cellStyle name="Currency 3 6 3" xfId="53938" xr:uid="{00000000-0005-0000-0000-00001DB20000}"/>
    <cellStyle name="Currency 3 7" xfId="23014" xr:uid="{00000000-0005-0000-0000-00001EB20000}"/>
    <cellStyle name="Currency 3 7 2" xfId="23015" xr:uid="{00000000-0005-0000-0000-00001FB20000}"/>
    <cellStyle name="Currency 3 7 2 2" xfId="53941" xr:uid="{00000000-0005-0000-0000-000020B20000}"/>
    <cellStyle name="Currency 3 7 3" xfId="23016" xr:uid="{00000000-0005-0000-0000-000021B20000}"/>
    <cellStyle name="Currency 3 7 3 2" xfId="53942" xr:uid="{00000000-0005-0000-0000-000022B20000}"/>
    <cellStyle name="Currency 3 7 4" xfId="23017" xr:uid="{00000000-0005-0000-0000-000023B20000}"/>
    <cellStyle name="Currency 3 7 4 2" xfId="53943" xr:uid="{00000000-0005-0000-0000-000024B20000}"/>
    <cellStyle name="Currency 3 7 5" xfId="53940" xr:uid="{00000000-0005-0000-0000-000025B20000}"/>
    <cellStyle name="Currency 3 8" xfId="23018" xr:uid="{00000000-0005-0000-0000-000026B20000}"/>
    <cellStyle name="Currency 3 8 2" xfId="53944" xr:uid="{00000000-0005-0000-0000-000027B20000}"/>
    <cellStyle name="Currency 3 9" xfId="53899" xr:uid="{00000000-0005-0000-0000-000028B20000}"/>
    <cellStyle name="Currency 3*" xfId="23019" xr:uid="{00000000-0005-0000-0000-000029B20000}"/>
    <cellStyle name="Currency 3* 2" xfId="53945" xr:uid="{00000000-0005-0000-0000-00002AB20000}"/>
    <cellStyle name="Currency 4" xfId="23020" xr:uid="{00000000-0005-0000-0000-00002BB20000}"/>
    <cellStyle name="Currency 4 2" xfId="23021" xr:uid="{00000000-0005-0000-0000-00002CB20000}"/>
    <cellStyle name="Currency 4 2 2" xfId="23022" xr:uid="{00000000-0005-0000-0000-00002DB20000}"/>
    <cellStyle name="Currency 4 2 2 2" xfId="23023" xr:uid="{00000000-0005-0000-0000-00002EB20000}"/>
    <cellStyle name="Currency 4 2 2 2 2" xfId="23024" xr:uid="{00000000-0005-0000-0000-00002FB20000}"/>
    <cellStyle name="Currency 4 2 2 2 2 2" xfId="53950" xr:uid="{00000000-0005-0000-0000-000030B20000}"/>
    <cellStyle name="Currency 4 2 2 2 3" xfId="23025" xr:uid="{00000000-0005-0000-0000-000031B20000}"/>
    <cellStyle name="Currency 4 2 2 2 3 2" xfId="53951" xr:uid="{00000000-0005-0000-0000-000032B20000}"/>
    <cellStyle name="Currency 4 2 2 2 4" xfId="23026" xr:uid="{00000000-0005-0000-0000-000033B20000}"/>
    <cellStyle name="Currency 4 2 2 2 4 2" xfId="53952" xr:uid="{00000000-0005-0000-0000-000034B20000}"/>
    <cellStyle name="Currency 4 2 2 2 5" xfId="53949" xr:uid="{00000000-0005-0000-0000-000035B20000}"/>
    <cellStyle name="Currency 4 2 2 3" xfId="53948" xr:uid="{00000000-0005-0000-0000-000036B20000}"/>
    <cellStyle name="Currency 4 2 3" xfId="23027" xr:uid="{00000000-0005-0000-0000-000037B20000}"/>
    <cellStyle name="Currency 4 2 3 2" xfId="23028" xr:uid="{00000000-0005-0000-0000-000038B20000}"/>
    <cellStyle name="Currency 4 2 3 2 2" xfId="53954" xr:uid="{00000000-0005-0000-0000-000039B20000}"/>
    <cellStyle name="Currency 4 2 3 3" xfId="23029" xr:uid="{00000000-0005-0000-0000-00003AB20000}"/>
    <cellStyle name="Currency 4 2 3 3 2" xfId="53955" xr:uid="{00000000-0005-0000-0000-00003BB20000}"/>
    <cellStyle name="Currency 4 2 3 4" xfId="23030" xr:uid="{00000000-0005-0000-0000-00003CB20000}"/>
    <cellStyle name="Currency 4 2 3 4 2" xfId="53956" xr:uid="{00000000-0005-0000-0000-00003DB20000}"/>
    <cellStyle name="Currency 4 2 3 5" xfId="53953" xr:uid="{00000000-0005-0000-0000-00003EB20000}"/>
    <cellStyle name="Currency 4 2 4" xfId="53947" xr:uid="{00000000-0005-0000-0000-00003FB20000}"/>
    <cellStyle name="Currency 4 3" xfId="23031" xr:uid="{00000000-0005-0000-0000-000040B20000}"/>
    <cellStyle name="Currency 4 3 2" xfId="23032" xr:uid="{00000000-0005-0000-0000-000041B20000}"/>
    <cellStyle name="Currency 4 3 2 2" xfId="23033" xr:uid="{00000000-0005-0000-0000-000042B20000}"/>
    <cellStyle name="Currency 4 3 2 2 2" xfId="53959" xr:uid="{00000000-0005-0000-0000-000043B20000}"/>
    <cellStyle name="Currency 4 3 2 3" xfId="53958" xr:uid="{00000000-0005-0000-0000-000044B20000}"/>
    <cellStyle name="Currency 4 3 3" xfId="23034" xr:uid="{00000000-0005-0000-0000-000045B20000}"/>
    <cellStyle name="Currency 4 3 3 2" xfId="23035" xr:uid="{00000000-0005-0000-0000-000046B20000}"/>
    <cellStyle name="Currency 4 3 3 2 2" xfId="53961" xr:uid="{00000000-0005-0000-0000-000047B20000}"/>
    <cellStyle name="Currency 4 3 3 3" xfId="23036" xr:uid="{00000000-0005-0000-0000-000048B20000}"/>
    <cellStyle name="Currency 4 3 3 3 2" xfId="53962" xr:uid="{00000000-0005-0000-0000-000049B20000}"/>
    <cellStyle name="Currency 4 3 3 4" xfId="23037" xr:uid="{00000000-0005-0000-0000-00004AB20000}"/>
    <cellStyle name="Currency 4 3 3 4 2" xfId="53963" xr:uid="{00000000-0005-0000-0000-00004BB20000}"/>
    <cellStyle name="Currency 4 3 3 5" xfId="53960" xr:uid="{00000000-0005-0000-0000-00004CB20000}"/>
    <cellStyle name="Currency 4 3 4" xfId="53957" xr:uid="{00000000-0005-0000-0000-00004DB20000}"/>
    <cellStyle name="Currency 4 4" xfId="23038" xr:uid="{00000000-0005-0000-0000-00004EB20000}"/>
    <cellStyle name="Currency 4 4 2" xfId="23039" xr:uid="{00000000-0005-0000-0000-00004FB20000}"/>
    <cellStyle name="Currency 4 4 2 2" xfId="53965" xr:uid="{00000000-0005-0000-0000-000050B20000}"/>
    <cellStyle name="Currency 4 4 3" xfId="53964" xr:uid="{00000000-0005-0000-0000-000051B20000}"/>
    <cellStyle name="Currency 4 5" xfId="23040" xr:uid="{00000000-0005-0000-0000-000052B20000}"/>
    <cellStyle name="Currency 4 5 2" xfId="23041" xr:uid="{00000000-0005-0000-0000-000053B20000}"/>
    <cellStyle name="Currency 4 5 2 2" xfId="53967" xr:uid="{00000000-0005-0000-0000-000054B20000}"/>
    <cellStyle name="Currency 4 5 3" xfId="23042" xr:uid="{00000000-0005-0000-0000-000055B20000}"/>
    <cellStyle name="Currency 4 5 3 2" xfId="53968" xr:uid="{00000000-0005-0000-0000-000056B20000}"/>
    <cellStyle name="Currency 4 5 4" xfId="23043" xr:uid="{00000000-0005-0000-0000-000057B20000}"/>
    <cellStyle name="Currency 4 5 4 2" xfId="53969" xr:uid="{00000000-0005-0000-0000-000058B20000}"/>
    <cellStyle name="Currency 4 5 5" xfId="53966" xr:uid="{00000000-0005-0000-0000-000059B20000}"/>
    <cellStyle name="Currency 4 6" xfId="23044" xr:uid="{00000000-0005-0000-0000-00005AB20000}"/>
    <cellStyle name="Currency 4 6 2" xfId="23045" xr:uid="{00000000-0005-0000-0000-00005BB20000}"/>
    <cellStyle name="Currency 4 6 3" xfId="53970" xr:uid="{00000000-0005-0000-0000-00005CB20000}"/>
    <cellStyle name="Currency 4 7" xfId="23046" xr:uid="{00000000-0005-0000-0000-00005DB20000}"/>
    <cellStyle name="Currency 4 7 2" xfId="53971" xr:uid="{00000000-0005-0000-0000-00005EB20000}"/>
    <cellStyle name="Currency 4 8" xfId="53946" xr:uid="{00000000-0005-0000-0000-00005FB20000}"/>
    <cellStyle name="Currency 5" xfId="23047" xr:uid="{00000000-0005-0000-0000-000060B20000}"/>
    <cellStyle name="Currency 5 2" xfId="23048" xr:uid="{00000000-0005-0000-0000-000061B20000}"/>
    <cellStyle name="Currency 5 2 2" xfId="23049" xr:uid="{00000000-0005-0000-0000-000062B20000}"/>
    <cellStyle name="Currency 5 2 2 2" xfId="23050" xr:uid="{00000000-0005-0000-0000-000063B20000}"/>
    <cellStyle name="Currency 5 2 2 2 2" xfId="53975" xr:uid="{00000000-0005-0000-0000-000064B20000}"/>
    <cellStyle name="Currency 5 2 2 3" xfId="53974" xr:uid="{00000000-0005-0000-0000-000065B20000}"/>
    <cellStyle name="Currency 5 2 3" xfId="23051" xr:uid="{00000000-0005-0000-0000-000066B20000}"/>
    <cellStyle name="Currency 5 2 3 2" xfId="23052" xr:uid="{00000000-0005-0000-0000-000067B20000}"/>
    <cellStyle name="Currency 5 2 3 2 2" xfId="53977" xr:uid="{00000000-0005-0000-0000-000068B20000}"/>
    <cellStyle name="Currency 5 2 3 3" xfId="23053" xr:uid="{00000000-0005-0000-0000-000069B20000}"/>
    <cellStyle name="Currency 5 2 3 3 2" xfId="53978" xr:uid="{00000000-0005-0000-0000-00006AB20000}"/>
    <cellStyle name="Currency 5 2 3 4" xfId="23054" xr:uid="{00000000-0005-0000-0000-00006BB20000}"/>
    <cellStyle name="Currency 5 2 3 4 2" xfId="53979" xr:uid="{00000000-0005-0000-0000-00006CB20000}"/>
    <cellStyle name="Currency 5 2 3 5" xfId="53976" xr:uid="{00000000-0005-0000-0000-00006DB20000}"/>
    <cellStyle name="Currency 5 2 4" xfId="53973" xr:uid="{00000000-0005-0000-0000-00006EB20000}"/>
    <cellStyle name="Currency 5 3" xfId="23055" xr:uid="{00000000-0005-0000-0000-00006FB20000}"/>
    <cellStyle name="Currency 5 3 2" xfId="23056" xr:uid="{00000000-0005-0000-0000-000070B20000}"/>
    <cellStyle name="Currency 5 3 2 2" xfId="23057" xr:uid="{00000000-0005-0000-0000-000071B20000}"/>
    <cellStyle name="Currency 5 3 2 2 2" xfId="53982" xr:uid="{00000000-0005-0000-0000-000072B20000}"/>
    <cellStyle name="Currency 5 3 2 3" xfId="53981" xr:uid="{00000000-0005-0000-0000-000073B20000}"/>
    <cellStyle name="Currency 5 3 3" xfId="23058" xr:uid="{00000000-0005-0000-0000-000074B20000}"/>
    <cellStyle name="Currency 5 3 3 2" xfId="23059" xr:uid="{00000000-0005-0000-0000-000075B20000}"/>
    <cellStyle name="Currency 5 3 3 2 2" xfId="53984" xr:uid="{00000000-0005-0000-0000-000076B20000}"/>
    <cellStyle name="Currency 5 3 3 3" xfId="23060" xr:uid="{00000000-0005-0000-0000-000077B20000}"/>
    <cellStyle name="Currency 5 3 3 3 2" xfId="53985" xr:uid="{00000000-0005-0000-0000-000078B20000}"/>
    <cellStyle name="Currency 5 3 3 4" xfId="23061" xr:uid="{00000000-0005-0000-0000-000079B20000}"/>
    <cellStyle name="Currency 5 3 3 4 2" xfId="53986" xr:uid="{00000000-0005-0000-0000-00007AB20000}"/>
    <cellStyle name="Currency 5 3 3 5" xfId="53983" xr:uid="{00000000-0005-0000-0000-00007BB20000}"/>
    <cellStyle name="Currency 5 3 4" xfId="53980" xr:uid="{00000000-0005-0000-0000-00007CB20000}"/>
    <cellStyle name="Currency 5 4" xfId="23062" xr:uid="{00000000-0005-0000-0000-00007DB20000}"/>
    <cellStyle name="Currency 5 4 2" xfId="23063" xr:uid="{00000000-0005-0000-0000-00007EB20000}"/>
    <cellStyle name="Currency 5 4 2 2" xfId="23064" xr:uid="{00000000-0005-0000-0000-00007FB20000}"/>
    <cellStyle name="Currency 5 4 2 2 2" xfId="53989" xr:uid="{00000000-0005-0000-0000-000080B20000}"/>
    <cellStyle name="Currency 5 4 2 3" xfId="23065" xr:uid="{00000000-0005-0000-0000-000081B20000}"/>
    <cellStyle name="Currency 5 4 2 3 2" xfId="53990" xr:uid="{00000000-0005-0000-0000-000082B20000}"/>
    <cellStyle name="Currency 5 4 2 4" xfId="53988" xr:uid="{00000000-0005-0000-0000-000083B20000}"/>
    <cellStyle name="Currency 5 4 3" xfId="53987" xr:uid="{00000000-0005-0000-0000-000084B20000}"/>
    <cellStyle name="Currency 5 5" xfId="23066" xr:uid="{00000000-0005-0000-0000-000085B20000}"/>
    <cellStyle name="Currency 5 5 2" xfId="23067" xr:uid="{00000000-0005-0000-0000-000086B20000}"/>
    <cellStyle name="Currency 5 5 2 2" xfId="53992" xr:uid="{00000000-0005-0000-0000-000087B20000}"/>
    <cellStyle name="Currency 5 5 3" xfId="23068" xr:uid="{00000000-0005-0000-0000-000088B20000}"/>
    <cellStyle name="Currency 5 5 3 2" xfId="53993" xr:uid="{00000000-0005-0000-0000-000089B20000}"/>
    <cellStyle name="Currency 5 5 4" xfId="23069" xr:uid="{00000000-0005-0000-0000-00008AB20000}"/>
    <cellStyle name="Currency 5 5 4 2" xfId="53994" xr:uid="{00000000-0005-0000-0000-00008BB20000}"/>
    <cellStyle name="Currency 5 5 5" xfId="53991" xr:uid="{00000000-0005-0000-0000-00008CB20000}"/>
    <cellStyle name="Currency 5 6" xfId="23070" xr:uid="{00000000-0005-0000-0000-00008DB20000}"/>
    <cellStyle name="Currency 5 6 2" xfId="23071" xr:uid="{00000000-0005-0000-0000-00008EB20000}"/>
    <cellStyle name="Currency 5 6 3" xfId="53995" xr:uid="{00000000-0005-0000-0000-00008FB20000}"/>
    <cellStyle name="Currency 5 7" xfId="23072" xr:uid="{00000000-0005-0000-0000-000090B20000}"/>
    <cellStyle name="Currency 5 7 2" xfId="23073" xr:uid="{00000000-0005-0000-0000-000091B20000}"/>
    <cellStyle name="Currency 5 7 3" xfId="53996" xr:uid="{00000000-0005-0000-0000-000092B20000}"/>
    <cellStyle name="Currency 5 8" xfId="53972" xr:uid="{00000000-0005-0000-0000-000093B20000}"/>
    <cellStyle name="Currency 6" xfId="23074" xr:uid="{00000000-0005-0000-0000-000094B20000}"/>
    <cellStyle name="Currency 6 2" xfId="23075" xr:uid="{00000000-0005-0000-0000-000095B20000}"/>
    <cellStyle name="Currency 6 2 2" xfId="23076" xr:uid="{00000000-0005-0000-0000-000096B20000}"/>
    <cellStyle name="Currency 6 2 2 2" xfId="23077" xr:uid="{00000000-0005-0000-0000-000097B20000}"/>
    <cellStyle name="Currency 6 2 2 2 2" xfId="54000" xr:uid="{00000000-0005-0000-0000-000098B20000}"/>
    <cellStyle name="Currency 6 2 2 3" xfId="53999" xr:uid="{00000000-0005-0000-0000-000099B20000}"/>
    <cellStyle name="Currency 6 2 3" xfId="23078" xr:uid="{00000000-0005-0000-0000-00009AB20000}"/>
    <cellStyle name="Currency 6 2 3 2" xfId="23079" xr:uid="{00000000-0005-0000-0000-00009BB20000}"/>
    <cellStyle name="Currency 6 2 3 2 2" xfId="54002" xr:uid="{00000000-0005-0000-0000-00009CB20000}"/>
    <cellStyle name="Currency 6 2 3 3" xfId="23080" xr:uid="{00000000-0005-0000-0000-00009DB20000}"/>
    <cellStyle name="Currency 6 2 3 3 2" xfId="54003" xr:uid="{00000000-0005-0000-0000-00009EB20000}"/>
    <cellStyle name="Currency 6 2 3 4" xfId="23081" xr:uid="{00000000-0005-0000-0000-00009FB20000}"/>
    <cellStyle name="Currency 6 2 3 4 2" xfId="54004" xr:uid="{00000000-0005-0000-0000-0000A0B20000}"/>
    <cellStyle name="Currency 6 2 3 5" xfId="54001" xr:uid="{00000000-0005-0000-0000-0000A1B20000}"/>
    <cellStyle name="Currency 6 2 4" xfId="53998" xr:uid="{00000000-0005-0000-0000-0000A2B20000}"/>
    <cellStyle name="Currency 6 3" xfId="23082" xr:uid="{00000000-0005-0000-0000-0000A3B20000}"/>
    <cellStyle name="Currency 6 3 2" xfId="23083" xr:uid="{00000000-0005-0000-0000-0000A4B20000}"/>
    <cellStyle name="Currency 6 3 2 2" xfId="23084" xr:uid="{00000000-0005-0000-0000-0000A5B20000}"/>
    <cellStyle name="Currency 6 3 2 2 2" xfId="54007" xr:uid="{00000000-0005-0000-0000-0000A6B20000}"/>
    <cellStyle name="Currency 6 3 2 3" xfId="23085" xr:uid="{00000000-0005-0000-0000-0000A7B20000}"/>
    <cellStyle name="Currency 6 3 2 3 2" xfId="54008" xr:uid="{00000000-0005-0000-0000-0000A8B20000}"/>
    <cellStyle name="Currency 6 3 2 4" xfId="54006" xr:uid="{00000000-0005-0000-0000-0000A9B20000}"/>
    <cellStyle name="Currency 6 3 3" xfId="54005" xr:uid="{00000000-0005-0000-0000-0000AAB20000}"/>
    <cellStyle name="Currency 6 4" xfId="23086" xr:uid="{00000000-0005-0000-0000-0000ABB20000}"/>
    <cellStyle name="Currency 6 4 2" xfId="23087" xr:uid="{00000000-0005-0000-0000-0000ACB20000}"/>
    <cellStyle name="Currency 6 4 2 2" xfId="54010" xr:uid="{00000000-0005-0000-0000-0000ADB20000}"/>
    <cellStyle name="Currency 6 4 3" xfId="23088" xr:uid="{00000000-0005-0000-0000-0000AEB20000}"/>
    <cellStyle name="Currency 6 4 3 2" xfId="54011" xr:uid="{00000000-0005-0000-0000-0000AFB20000}"/>
    <cellStyle name="Currency 6 4 4" xfId="23089" xr:uid="{00000000-0005-0000-0000-0000B0B20000}"/>
    <cellStyle name="Currency 6 4 4 2" xfId="54012" xr:uid="{00000000-0005-0000-0000-0000B1B20000}"/>
    <cellStyle name="Currency 6 4 5" xfId="54009" xr:uid="{00000000-0005-0000-0000-0000B2B20000}"/>
    <cellStyle name="Currency 6 5" xfId="23090" xr:uid="{00000000-0005-0000-0000-0000B3B20000}"/>
    <cellStyle name="Currency 6 5 2" xfId="23091" xr:uid="{00000000-0005-0000-0000-0000B4B20000}"/>
    <cellStyle name="Currency 6 5 3" xfId="54013" xr:uid="{00000000-0005-0000-0000-0000B5B20000}"/>
    <cellStyle name="Currency 6 6" xfId="53997" xr:uid="{00000000-0005-0000-0000-0000B6B20000}"/>
    <cellStyle name="Currency 7" xfId="23092" xr:uid="{00000000-0005-0000-0000-0000B7B20000}"/>
    <cellStyle name="Currency 7 2" xfId="23093" xr:uid="{00000000-0005-0000-0000-0000B8B20000}"/>
    <cellStyle name="Currency 7 2 2" xfId="23094" xr:uid="{00000000-0005-0000-0000-0000B9B20000}"/>
    <cellStyle name="Currency 7 2 2 2" xfId="54016" xr:uid="{00000000-0005-0000-0000-0000BAB20000}"/>
    <cellStyle name="Currency 7 2 3" xfId="54015" xr:uid="{00000000-0005-0000-0000-0000BBB20000}"/>
    <cellStyle name="Currency 7 3" xfId="23095" xr:uid="{00000000-0005-0000-0000-0000BCB20000}"/>
    <cellStyle name="Currency 7 3 2" xfId="23096" xr:uid="{00000000-0005-0000-0000-0000BDB20000}"/>
    <cellStyle name="Currency 7 3 2 2" xfId="54018" xr:uid="{00000000-0005-0000-0000-0000BEB20000}"/>
    <cellStyle name="Currency 7 3 3" xfId="23097" xr:uid="{00000000-0005-0000-0000-0000BFB20000}"/>
    <cellStyle name="Currency 7 3 3 2" xfId="54019" xr:uid="{00000000-0005-0000-0000-0000C0B20000}"/>
    <cellStyle name="Currency 7 3 4" xfId="23098" xr:uid="{00000000-0005-0000-0000-0000C1B20000}"/>
    <cellStyle name="Currency 7 3 4 2" xfId="54020" xr:uid="{00000000-0005-0000-0000-0000C2B20000}"/>
    <cellStyle name="Currency 7 3 5" xfId="54017" xr:uid="{00000000-0005-0000-0000-0000C3B20000}"/>
    <cellStyle name="Currency 7 4" xfId="54014" xr:uid="{00000000-0005-0000-0000-0000C4B20000}"/>
    <cellStyle name="Currency 8" xfId="23099" xr:uid="{00000000-0005-0000-0000-0000C5B20000}"/>
    <cellStyle name="Currency 8 2" xfId="23100" xr:uid="{00000000-0005-0000-0000-0000C6B20000}"/>
    <cellStyle name="Currency 8 3" xfId="54021" xr:uid="{00000000-0005-0000-0000-0000C7B20000}"/>
    <cellStyle name="Currency*" xfId="23101" xr:uid="{00000000-0005-0000-0000-0000C8B20000}"/>
    <cellStyle name="Currency* 2" xfId="54022" xr:uid="{00000000-0005-0000-0000-0000C9B20000}"/>
    <cellStyle name="Currency0" xfId="23102" xr:uid="{00000000-0005-0000-0000-0000CAB20000}"/>
    <cellStyle name="Currency0 2" xfId="54023" xr:uid="{00000000-0005-0000-0000-0000CBB20000}"/>
    <cellStyle name="D - bottom border" xfId="23103" xr:uid="{00000000-0005-0000-0000-0000CCB20000}"/>
    <cellStyle name="D - bottom border 2" xfId="54024" xr:uid="{00000000-0005-0000-0000-0000CDB20000}"/>
    <cellStyle name="D - headers" xfId="23104" xr:uid="{00000000-0005-0000-0000-0000CEB20000}"/>
    <cellStyle name="D - headers 2" xfId="54025" xr:uid="{00000000-0005-0000-0000-0000CFB20000}"/>
    <cellStyle name="D - normal" xfId="23105" xr:uid="{00000000-0005-0000-0000-0000D0B20000}"/>
    <cellStyle name="D - normal 2" xfId="54026" xr:uid="{00000000-0005-0000-0000-0000D1B20000}"/>
    <cellStyle name="Data_Total" xfId="17" xr:uid="{00000000-0005-0000-0000-0000D2B20000}"/>
    <cellStyle name="Date" xfId="23106" xr:uid="{00000000-0005-0000-0000-0000D3B20000}"/>
    <cellStyle name="Date 2" xfId="54027" xr:uid="{00000000-0005-0000-0000-0000D4B20000}"/>
    <cellStyle name="Date Aligned" xfId="23107" xr:uid="{00000000-0005-0000-0000-0000D5B20000}"/>
    <cellStyle name="Date Aligned 2" xfId="54028" xr:uid="{00000000-0005-0000-0000-0000D6B20000}"/>
    <cellStyle name="Date Aligned*" xfId="23109" xr:uid="{00000000-0005-0000-0000-0000D7B20000}"/>
    <cellStyle name="Date Aligned* 2" xfId="54029" xr:uid="{00000000-0005-0000-0000-0000D8B20000}"/>
    <cellStyle name="Date Aligned__MasterJRComps" xfId="23108" xr:uid="{00000000-0005-0000-0000-0000D9B20000}"/>
    <cellStyle name="Description" xfId="23110" xr:uid="{00000000-0005-0000-0000-0000DAB20000}"/>
    <cellStyle name="Description 2" xfId="23111" xr:uid="{00000000-0005-0000-0000-0000DBB20000}"/>
    <cellStyle name="Description 2 2" xfId="23112" xr:uid="{00000000-0005-0000-0000-0000DCB20000}"/>
    <cellStyle name="Description 2 2 2" xfId="23113" xr:uid="{00000000-0005-0000-0000-0000DDB20000}"/>
    <cellStyle name="Description 2 2 2 2" xfId="54033" xr:uid="{00000000-0005-0000-0000-0000DEB20000}"/>
    <cellStyle name="Description 2 2 3" xfId="54032" xr:uid="{00000000-0005-0000-0000-0000DFB20000}"/>
    <cellStyle name="Description 2 3" xfId="54031" xr:uid="{00000000-0005-0000-0000-0000E0B20000}"/>
    <cellStyle name="Description 3" xfId="23114" xr:uid="{00000000-0005-0000-0000-0000E1B20000}"/>
    <cellStyle name="Description 3 2" xfId="23115" xr:uid="{00000000-0005-0000-0000-0000E2B20000}"/>
    <cellStyle name="Description 3 2 2" xfId="54035" xr:uid="{00000000-0005-0000-0000-0000E3B20000}"/>
    <cellStyle name="Description 3 3" xfId="54034" xr:uid="{00000000-0005-0000-0000-0000E4B20000}"/>
    <cellStyle name="Description 4" xfId="54030" xr:uid="{00000000-0005-0000-0000-0000E5B20000}"/>
    <cellStyle name="Dia" xfId="23116" xr:uid="{00000000-0005-0000-0000-0000E6B20000}"/>
    <cellStyle name="Dia 2" xfId="23117" xr:uid="{00000000-0005-0000-0000-0000E7B20000}"/>
    <cellStyle name="Dia 2 2" xfId="23118" xr:uid="{00000000-0005-0000-0000-0000E8B20000}"/>
    <cellStyle name="Dia 2 2 2" xfId="54038" xr:uid="{00000000-0005-0000-0000-0000E9B20000}"/>
    <cellStyle name="Dia 2 3" xfId="54037" xr:uid="{00000000-0005-0000-0000-0000EAB20000}"/>
    <cellStyle name="Dia 3" xfId="23119" xr:uid="{00000000-0005-0000-0000-0000EBB20000}"/>
    <cellStyle name="Dia 3 2" xfId="54039" xr:uid="{00000000-0005-0000-0000-0000ECB20000}"/>
    <cellStyle name="Dia 4" xfId="54036" xr:uid="{00000000-0005-0000-0000-0000EDB20000}"/>
    <cellStyle name="DistributionType" xfId="23120" xr:uid="{00000000-0005-0000-0000-0000EEB20000}"/>
    <cellStyle name="DistributionType 2" xfId="23121" xr:uid="{00000000-0005-0000-0000-0000EFB20000}"/>
    <cellStyle name="DistributionType 2 2" xfId="23122" xr:uid="{00000000-0005-0000-0000-0000F0B20000}"/>
    <cellStyle name="DistributionType 2 2 2" xfId="54042" xr:uid="{00000000-0005-0000-0000-0000F1B20000}"/>
    <cellStyle name="DistributionType 2 3" xfId="54041" xr:uid="{00000000-0005-0000-0000-0000F2B20000}"/>
    <cellStyle name="DistributionType 3" xfId="23123" xr:uid="{00000000-0005-0000-0000-0000F3B20000}"/>
    <cellStyle name="DistributionType 3 2" xfId="54043" xr:uid="{00000000-0005-0000-0000-0000F4B20000}"/>
    <cellStyle name="DistributionType 4" xfId="54040" xr:uid="{00000000-0005-0000-0000-0000F5B20000}"/>
    <cellStyle name="Dotted Line" xfId="23124" xr:uid="{00000000-0005-0000-0000-0000F6B20000}"/>
    <cellStyle name="Dotted Line 2" xfId="54044" xr:uid="{00000000-0005-0000-0000-0000F7B20000}"/>
    <cellStyle name="Emphasis 1" xfId="23125" xr:uid="{00000000-0005-0000-0000-0000F8B20000}"/>
    <cellStyle name="Emphasis 1 2" xfId="23126" xr:uid="{00000000-0005-0000-0000-0000F9B20000}"/>
    <cellStyle name="Emphasis 1 2 2" xfId="23127" xr:uid="{00000000-0005-0000-0000-0000FAB20000}"/>
    <cellStyle name="Emphasis 1 2 2 2" xfId="23128" xr:uid="{00000000-0005-0000-0000-0000FBB20000}"/>
    <cellStyle name="Emphasis 1 2 2 2 2" xfId="54048" xr:uid="{00000000-0005-0000-0000-0000FCB20000}"/>
    <cellStyle name="Emphasis 1 2 2 3" xfId="54047" xr:uid="{00000000-0005-0000-0000-0000FDB20000}"/>
    <cellStyle name="Emphasis 1 2 3" xfId="54046" xr:uid="{00000000-0005-0000-0000-0000FEB20000}"/>
    <cellStyle name="Emphasis 1 3" xfId="23129" xr:uid="{00000000-0005-0000-0000-0000FFB20000}"/>
    <cellStyle name="Emphasis 1 3 2" xfId="23130" xr:uid="{00000000-0005-0000-0000-000000B30000}"/>
    <cellStyle name="Emphasis 1 3 2 2" xfId="54050" xr:uid="{00000000-0005-0000-0000-000001B30000}"/>
    <cellStyle name="Emphasis 1 3 3" xfId="54049" xr:uid="{00000000-0005-0000-0000-000002B30000}"/>
    <cellStyle name="Emphasis 1 4" xfId="23131" xr:uid="{00000000-0005-0000-0000-000003B30000}"/>
    <cellStyle name="Emphasis 1 4 2" xfId="23132" xr:uid="{00000000-0005-0000-0000-000004B30000}"/>
    <cellStyle name="Emphasis 1 4 2 2" xfId="54052" xr:uid="{00000000-0005-0000-0000-000005B30000}"/>
    <cellStyle name="Emphasis 1 4 3" xfId="54051" xr:uid="{00000000-0005-0000-0000-000006B30000}"/>
    <cellStyle name="Emphasis 1 5" xfId="54045" xr:uid="{00000000-0005-0000-0000-000007B30000}"/>
    <cellStyle name="Emphasis 2" xfId="23133" xr:uid="{00000000-0005-0000-0000-000008B30000}"/>
    <cellStyle name="Emphasis 2 2" xfId="23134" xr:uid="{00000000-0005-0000-0000-000009B30000}"/>
    <cellStyle name="Emphasis 2 2 2" xfId="23135" xr:uid="{00000000-0005-0000-0000-00000AB30000}"/>
    <cellStyle name="Emphasis 2 2 2 2" xfId="23136" xr:uid="{00000000-0005-0000-0000-00000BB30000}"/>
    <cellStyle name="Emphasis 2 2 2 2 2" xfId="54056" xr:uid="{00000000-0005-0000-0000-00000CB30000}"/>
    <cellStyle name="Emphasis 2 2 2 3" xfId="54055" xr:uid="{00000000-0005-0000-0000-00000DB30000}"/>
    <cellStyle name="Emphasis 2 2 3" xfId="54054" xr:uid="{00000000-0005-0000-0000-00000EB30000}"/>
    <cellStyle name="Emphasis 2 3" xfId="23137" xr:uid="{00000000-0005-0000-0000-00000FB30000}"/>
    <cellStyle name="Emphasis 2 3 2" xfId="23138" xr:uid="{00000000-0005-0000-0000-000010B30000}"/>
    <cellStyle name="Emphasis 2 3 2 2" xfId="54058" xr:uid="{00000000-0005-0000-0000-000011B30000}"/>
    <cellStyle name="Emphasis 2 3 3" xfId="54057" xr:uid="{00000000-0005-0000-0000-000012B30000}"/>
    <cellStyle name="Emphasis 2 4" xfId="23139" xr:uid="{00000000-0005-0000-0000-000013B30000}"/>
    <cellStyle name="Emphasis 2 4 2" xfId="23140" xr:uid="{00000000-0005-0000-0000-000014B30000}"/>
    <cellStyle name="Emphasis 2 4 2 2" xfId="54060" xr:uid="{00000000-0005-0000-0000-000015B30000}"/>
    <cellStyle name="Emphasis 2 4 3" xfId="54059" xr:uid="{00000000-0005-0000-0000-000016B30000}"/>
    <cellStyle name="Emphasis 2 5" xfId="54053" xr:uid="{00000000-0005-0000-0000-000017B30000}"/>
    <cellStyle name="Emphasis 3" xfId="23141" xr:uid="{00000000-0005-0000-0000-000018B30000}"/>
    <cellStyle name="Emphasis 3 2" xfId="23142" xr:uid="{00000000-0005-0000-0000-000019B30000}"/>
    <cellStyle name="Emphasis 3 2 2" xfId="23143" xr:uid="{00000000-0005-0000-0000-00001AB30000}"/>
    <cellStyle name="Emphasis 3 2 2 2" xfId="23144" xr:uid="{00000000-0005-0000-0000-00001BB30000}"/>
    <cellStyle name="Emphasis 3 2 2 2 2" xfId="54064" xr:uid="{00000000-0005-0000-0000-00001CB30000}"/>
    <cellStyle name="Emphasis 3 2 2 3" xfId="54063" xr:uid="{00000000-0005-0000-0000-00001DB30000}"/>
    <cellStyle name="Emphasis 3 2 3" xfId="54062" xr:uid="{00000000-0005-0000-0000-00001EB30000}"/>
    <cellStyle name="Emphasis 3 3" xfId="23145" xr:uid="{00000000-0005-0000-0000-00001FB30000}"/>
    <cellStyle name="Emphasis 3 3 2" xfId="23146" xr:uid="{00000000-0005-0000-0000-000020B30000}"/>
    <cellStyle name="Emphasis 3 3 2 2" xfId="54066" xr:uid="{00000000-0005-0000-0000-000021B30000}"/>
    <cellStyle name="Emphasis 3 3 3" xfId="54065" xr:uid="{00000000-0005-0000-0000-000022B30000}"/>
    <cellStyle name="Emphasis 3 4" xfId="23147" xr:uid="{00000000-0005-0000-0000-000023B30000}"/>
    <cellStyle name="Emphasis 3 4 2" xfId="23148" xr:uid="{00000000-0005-0000-0000-000024B30000}"/>
    <cellStyle name="Emphasis 3 4 2 2" xfId="54068" xr:uid="{00000000-0005-0000-0000-000025B30000}"/>
    <cellStyle name="Emphasis 3 4 3" xfId="54067" xr:uid="{00000000-0005-0000-0000-000026B30000}"/>
    <cellStyle name="Emphasis 3 5" xfId="54061" xr:uid="{00000000-0005-0000-0000-000027B30000}"/>
    <cellStyle name="Encabez1" xfId="23149" xr:uid="{00000000-0005-0000-0000-000028B30000}"/>
    <cellStyle name="Encabez1 2" xfId="23150" xr:uid="{00000000-0005-0000-0000-000029B30000}"/>
    <cellStyle name="Encabez1 2 2" xfId="23151" xr:uid="{00000000-0005-0000-0000-00002AB30000}"/>
    <cellStyle name="Encabez1 2 2 2" xfId="54071" xr:uid="{00000000-0005-0000-0000-00002BB30000}"/>
    <cellStyle name="Encabez1 2 3" xfId="54070" xr:uid="{00000000-0005-0000-0000-00002CB30000}"/>
    <cellStyle name="Encabez1 3" xfId="23152" xr:uid="{00000000-0005-0000-0000-00002DB30000}"/>
    <cellStyle name="Encabez1 3 2" xfId="54072" xr:uid="{00000000-0005-0000-0000-00002EB30000}"/>
    <cellStyle name="Encabez1 4" xfId="54069" xr:uid="{00000000-0005-0000-0000-00002FB30000}"/>
    <cellStyle name="Encabez2" xfId="23153" xr:uid="{00000000-0005-0000-0000-000030B30000}"/>
    <cellStyle name="Encabez2 2" xfId="23154" xr:uid="{00000000-0005-0000-0000-000031B30000}"/>
    <cellStyle name="Encabez2 2 2" xfId="23155" xr:uid="{00000000-0005-0000-0000-000032B30000}"/>
    <cellStyle name="Encabez2 2 2 2" xfId="54075" xr:uid="{00000000-0005-0000-0000-000033B30000}"/>
    <cellStyle name="Encabez2 2 3" xfId="54074" xr:uid="{00000000-0005-0000-0000-000034B30000}"/>
    <cellStyle name="Encabez2 3" xfId="23156" xr:uid="{00000000-0005-0000-0000-000035B30000}"/>
    <cellStyle name="Encabez2 3 2" xfId="54076" xr:uid="{00000000-0005-0000-0000-000036B30000}"/>
    <cellStyle name="Encabez2 4" xfId="54073" xr:uid="{00000000-0005-0000-0000-000037B30000}"/>
    <cellStyle name="Error" xfId="23157" xr:uid="{00000000-0005-0000-0000-000038B30000}"/>
    <cellStyle name="Error 2" xfId="23158" xr:uid="{00000000-0005-0000-0000-000039B30000}"/>
    <cellStyle name="Error 2 2" xfId="23159" xr:uid="{00000000-0005-0000-0000-00003AB30000}"/>
    <cellStyle name="Error 2 2 2" xfId="54079" xr:uid="{00000000-0005-0000-0000-00003BB30000}"/>
    <cellStyle name="Error 2 3" xfId="54078" xr:uid="{00000000-0005-0000-0000-00003CB30000}"/>
    <cellStyle name="Error 3" xfId="23160" xr:uid="{00000000-0005-0000-0000-00003DB30000}"/>
    <cellStyle name="Error 3 2" xfId="23161" xr:uid="{00000000-0005-0000-0000-00003EB30000}"/>
    <cellStyle name="Error 3 3" xfId="54080" xr:uid="{00000000-0005-0000-0000-00003FB30000}"/>
    <cellStyle name="Error 4" xfId="54077" xr:uid="{00000000-0005-0000-0000-000040B30000}"/>
    <cellStyle name="Euro" xfId="23162" xr:uid="{00000000-0005-0000-0000-000041B30000}"/>
    <cellStyle name="Euro 2" xfId="23163" xr:uid="{00000000-0005-0000-0000-000042B30000}"/>
    <cellStyle name="Euro 2 2" xfId="23164" xr:uid="{00000000-0005-0000-0000-000043B30000}"/>
    <cellStyle name="Euro 2 2 2" xfId="23165" xr:uid="{00000000-0005-0000-0000-000044B30000}"/>
    <cellStyle name="Euro 2 2 2 2" xfId="23166" xr:uid="{00000000-0005-0000-0000-000045B30000}"/>
    <cellStyle name="Euro 2 2 2 2 2" xfId="54085" xr:uid="{00000000-0005-0000-0000-000046B30000}"/>
    <cellStyle name="Euro 2 2 2 3" xfId="23167" xr:uid="{00000000-0005-0000-0000-000047B30000}"/>
    <cellStyle name="Euro 2 2 2 3 2" xfId="54086" xr:uid="{00000000-0005-0000-0000-000048B30000}"/>
    <cellStyle name="Euro 2 2 2 4" xfId="23168" xr:uid="{00000000-0005-0000-0000-000049B30000}"/>
    <cellStyle name="Euro 2 2 2 4 2" xfId="54087" xr:uid="{00000000-0005-0000-0000-00004AB30000}"/>
    <cellStyle name="Euro 2 2 2 5" xfId="54084" xr:uid="{00000000-0005-0000-0000-00004BB30000}"/>
    <cellStyle name="Euro 2 2 3" xfId="54083" xr:uid="{00000000-0005-0000-0000-00004CB30000}"/>
    <cellStyle name="Euro 2 3" xfId="23169" xr:uid="{00000000-0005-0000-0000-00004DB30000}"/>
    <cellStyle name="Euro 2 3 2" xfId="23170" xr:uid="{00000000-0005-0000-0000-00004EB30000}"/>
    <cellStyle name="Euro 2 3 2 2" xfId="54089" xr:uid="{00000000-0005-0000-0000-00004FB30000}"/>
    <cellStyle name="Euro 2 3 3" xfId="23171" xr:uid="{00000000-0005-0000-0000-000050B30000}"/>
    <cellStyle name="Euro 2 3 3 2" xfId="54090" xr:uid="{00000000-0005-0000-0000-000051B30000}"/>
    <cellStyle name="Euro 2 3 4" xfId="23172" xr:uid="{00000000-0005-0000-0000-000052B30000}"/>
    <cellStyle name="Euro 2 3 4 2" xfId="54091" xr:uid="{00000000-0005-0000-0000-000053B30000}"/>
    <cellStyle name="Euro 2 3 5" xfId="54088" xr:uid="{00000000-0005-0000-0000-000054B30000}"/>
    <cellStyle name="Euro 2 4" xfId="54082" xr:uid="{00000000-0005-0000-0000-000055B30000}"/>
    <cellStyle name="Euro 3" xfId="23173" xr:uid="{00000000-0005-0000-0000-000056B30000}"/>
    <cellStyle name="Euro 3 2" xfId="23174" xr:uid="{00000000-0005-0000-0000-000057B30000}"/>
    <cellStyle name="Euro 3 2 2" xfId="23175" xr:uid="{00000000-0005-0000-0000-000058B30000}"/>
    <cellStyle name="Euro 3 2 2 2" xfId="23176" xr:uid="{00000000-0005-0000-0000-000059B30000}"/>
    <cellStyle name="Euro 3 2 2 2 2" xfId="54095" xr:uid="{00000000-0005-0000-0000-00005AB30000}"/>
    <cellStyle name="Euro 3 2 2 3" xfId="54094" xr:uid="{00000000-0005-0000-0000-00005BB30000}"/>
    <cellStyle name="Euro 3 2 3" xfId="23177" xr:uid="{00000000-0005-0000-0000-00005CB30000}"/>
    <cellStyle name="Euro 3 2 3 2" xfId="54096" xr:uid="{00000000-0005-0000-0000-00005DB30000}"/>
    <cellStyle name="Euro 3 2 4" xfId="23178" xr:uid="{00000000-0005-0000-0000-00005EB30000}"/>
    <cellStyle name="Euro 3 2 4 2" xfId="54097" xr:uid="{00000000-0005-0000-0000-00005FB30000}"/>
    <cellStyle name="Euro 3 2 5" xfId="23179" xr:uid="{00000000-0005-0000-0000-000060B30000}"/>
    <cellStyle name="Euro 3 2 5 2" xfId="54098" xr:uid="{00000000-0005-0000-0000-000061B30000}"/>
    <cellStyle name="Euro 3 2 6" xfId="54093" xr:uid="{00000000-0005-0000-0000-000062B30000}"/>
    <cellStyle name="Euro 3 3" xfId="23180" xr:uid="{00000000-0005-0000-0000-000063B30000}"/>
    <cellStyle name="Euro 3 3 2" xfId="23181" xr:uid="{00000000-0005-0000-0000-000064B30000}"/>
    <cellStyle name="Euro 3 3 2 2" xfId="54100" xr:uid="{00000000-0005-0000-0000-000065B30000}"/>
    <cellStyle name="Euro 3 3 3" xfId="54099" xr:uid="{00000000-0005-0000-0000-000066B30000}"/>
    <cellStyle name="Euro 3 4" xfId="23182" xr:uid="{00000000-0005-0000-0000-000067B30000}"/>
    <cellStyle name="Euro 3 4 2" xfId="23183" xr:uid="{00000000-0005-0000-0000-000068B30000}"/>
    <cellStyle name="Euro 3 4 2 2" xfId="54102" xr:uid="{00000000-0005-0000-0000-000069B30000}"/>
    <cellStyle name="Euro 3 4 3" xfId="54101" xr:uid="{00000000-0005-0000-0000-00006AB30000}"/>
    <cellStyle name="Euro 3 5" xfId="54092" xr:uid="{00000000-0005-0000-0000-00006BB30000}"/>
    <cellStyle name="Euro 4" xfId="23184" xr:uid="{00000000-0005-0000-0000-00006CB30000}"/>
    <cellStyle name="Euro 4 2" xfId="23185" xr:uid="{00000000-0005-0000-0000-00006DB30000}"/>
    <cellStyle name="Euro 4 2 2" xfId="54104" xr:uid="{00000000-0005-0000-0000-00006EB30000}"/>
    <cellStyle name="Euro 4 3" xfId="23186" xr:uid="{00000000-0005-0000-0000-00006FB30000}"/>
    <cellStyle name="Euro 4 3 2" xfId="54105" xr:uid="{00000000-0005-0000-0000-000070B30000}"/>
    <cellStyle name="Euro 4 4" xfId="23187" xr:uid="{00000000-0005-0000-0000-000071B30000}"/>
    <cellStyle name="Euro 4 4 2" xfId="54106" xr:uid="{00000000-0005-0000-0000-000072B30000}"/>
    <cellStyle name="Euro 4 5" xfId="54103" xr:uid="{00000000-0005-0000-0000-000073B30000}"/>
    <cellStyle name="Euro 5" xfId="23188" xr:uid="{00000000-0005-0000-0000-000074B30000}"/>
    <cellStyle name="Euro 5 2" xfId="23189" xr:uid="{00000000-0005-0000-0000-000075B30000}"/>
    <cellStyle name="Euro 5 2 2" xfId="54108" xr:uid="{00000000-0005-0000-0000-000076B30000}"/>
    <cellStyle name="Euro 5 3" xfId="54107" xr:uid="{00000000-0005-0000-0000-000077B30000}"/>
    <cellStyle name="Euro 6" xfId="23190" xr:uid="{00000000-0005-0000-0000-000078B30000}"/>
    <cellStyle name="Euro 6 2" xfId="54109" xr:uid="{00000000-0005-0000-0000-000079B30000}"/>
    <cellStyle name="Euro 7" xfId="23191" xr:uid="{00000000-0005-0000-0000-00007AB30000}"/>
    <cellStyle name="Euro 7 2" xfId="54110" xr:uid="{00000000-0005-0000-0000-00007BB30000}"/>
    <cellStyle name="Euro 8" xfId="54081" xr:uid="{00000000-0005-0000-0000-00007CB30000}"/>
    <cellStyle name="Explanatory Text 10" xfId="23192" xr:uid="{00000000-0005-0000-0000-00007DB30000}"/>
    <cellStyle name="Explanatory Text 10 2" xfId="54111" xr:uid="{00000000-0005-0000-0000-00007EB30000}"/>
    <cellStyle name="Explanatory Text 2" xfId="76" xr:uid="{00000000-0005-0000-0000-00007FB30000}"/>
    <cellStyle name="Explanatory Text 2 2" xfId="23194" xr:uid="{00000000-0005-0000-0000-000080B30000}"/>
    <cellStyle name="Explanatory Text 2 2 2" xfId="23195" xr:uid="{00000000-0005-0000-0000-000081B30000}"/>
    <cellStyle name="Explanatory Text 2 2 2 2" xfId="23196" xr:uid="{00000000-0005-0000-0000-000082B30000}"/>
    <cellStyle name="Explanatory Text 2 2 2 2 2" xfId="23197" xr:uid="{00000000-0005-0000-0000-000083B30000}"/>
    <cellStyle name="Explanatory Text 2 2 2 2 2 2" xfId="54116" xr:uid="{00000000-0005-0000-0000-000084B30000}"/>
    <cellStyle name="Explanatory Text 2 2 2 2 3" xfId="54115" xr:uid="{00000000-0005-0000-0000-000085B30000}"/>
    <cellStyle name="Explanatory Text 2 2 2 3" xfId="54114" xr:uid="{00000000-0005-0000-0000-000086B30000}"/>
    <cellStyle name="Explanatory Text 2 2 3" xfId="23198" xr:uid="{00000000-0005-0000-0000-000087B30000}"/>
    <cellStyle name="Explanatory Text 2 2 3 2" xfId="54117" xr:uid="{00000000-0005-0000-0000-000088B30000}"/>
    <cellStyle name="Explanatory Text 2 2 4" xfId="23199" xr:uid="{00000000-0005-0000-0000-000089B30000}"/>
    <cellStyle name="Explanatory Text 2 2 4 2" xfId="23200" xr:uid="{00000000-0005-0000-0000-00008AB30000}"/>
    <cellStyle name="Explanatory Text 2 2 4 2 2" xfId="54119" xr:uid="{00000000-0005-0000-0000-00008BB30000}"/>
    <cellStyle name="Explanatory Text 2 2 4 3" xfId="54118" xr:uid="{00000000-0005-0000-0000-00008CB30000}"/>
    <cellStyle name="Explanatory Text 2 2 5" xfId="54113" xr:uid="{00000000-0005-0000-0000-00008DB30000}"/>
    <cellStyle name="Explanatory Text 2 3" xfId="23201" xr:uid="{00000000-0005-0000-0000-00008EB30000}"/>
    <cellStyle name="Explanatory Text 2 3 2" xfId="23202" xr:uid="{00000000-0005-0000-0000-00008FB30000}"/>
    <cellStyle name="Explanatory Text 2 3 2 2" xfId="23203" xr:uid="{00000000-0005-0000-0000-000090B30000}"/>
    <cellStyle name="Explanatory Text 2 3 2 2 2" xfId="54122" xr:uid="{00000000-0005-0000-0000-000091B30000}"/>
    <cellStyle name="Explanatory Text 2 3 2 3" xfId="54121" xr:uid="{00000000-0005-0000-0000-000092B30000}"/>
    <cellStyle name="Explanatory Text 2 3 3" xfId="23204" xr:uid="{00000000-0005-0000-0000-000093B30000}"/>
    <cellStyle name="Explanatory Text 2 3 3 2" xfId="23205" xr:uid="{00000000-0005-0000-0000-000094B30000}"/>
    <cellStyle name="Explanatory Text 2 3 3 2 2" xfId="54124" xr:uid="{00000000-0005-0000-0000-000095B30000}"/>
    <cellStyle name="Explanatory Text 2 3 3 3" xfId="54123" xr:uid="{00000000-0005-0000-0000-000096B30000}"/>
    <cellStyle name="Explanatory Text 2 3 4" xfId="23206" xr:uid="{00000000-0005-0000-0000-000097B30000}"/>
    <cellStyle name="Explanatory Text 2 3 4 2" xfId="23207" xr:uid="{00000000-0005-0000-0000-000098B30000}"/>
    <cellStyle name="Explanatory Text 2 3 4 2 2" xfId="54126" xr:uid="{00000000-0005-0000-0000-000099B30000}"/>
    <cellStyle name="Explanatory Text 2 3 4 3" xfId="54125" xr:uid="{00000000-0005-0000-0000-00009AB30000}"/>
    <cellStyle name="Explanatory Text 2 3 5" xfId="23208" xr:uid="{00000000-0005-0000-0000-00009BB30000}"/>
    <cellStyle name="Explanatory Text 2 3 5 2" xfId="23209" xr:uid="{00000000-0005-0000-0000-00009CB30000}"/>
    <cellStyle name="Explanatory Text 2 3 5 3" xfId="54127" xr:uid="{00000000-0005-0000-0000-00009DB30000}"/>
    <cellStyle name="Explanatory Text 2 3 6" xfId="54120" xr:uid="{00000000-0005-0000-0000-00009EB30000}"/>
    <cellStyle name="Explanatory Text 2 4" xfId="23210" xr:uid="{00000000-0005-0000-0000-00009FB30000}"/>
    <cellStyle name="Explanatory Text 2 4 2" xfId="23211" xr:uid="{00000000-0005-0000-0000-0000A0B30000}"/>
    <cellStyle name="Explanatory Text 2 4 2 2" xfId="23212" xr:uid="{00000000-0005-0000-0000-0000A1B30000}"/>
    <cellStyle name="Explanatory Text 2 4 2 2 2" xfId="54130" xr:uid="{00000000-0005-0000-0000-0000A2B30000}"/>
    <cellStyle name="Explanatory Text 2 4 2 3" xfId="54129" xr:uid="{00000000-0005-0000-0000-0000A3B30000}"/>
    <cellStyle name="Explanatory Text 2 4 3" xfId="54128" xr:uid="{00000000-0005-0000-0000-0000A4B30000}"/>
    <cellStyle name="Explanatory Text 2 5" xfId="23213" xr:uid="{00000000-0005-0000-0000-0000A5B30000}"/>
    <cellStyle name="Explanatory Text 2 5 2" xfId="23214" xr:uid="{00000000-0005-0000-0000-0000A6B30000}"/>
    <cellStyle name="Explanatory Text 2 5 2 2" xfId="54132" xr:uid="{00000000-0005-0000-0000-0000A7B30000}"/>
    <cellStyle name="Explanatory Text 2 5 3" xfId="23215" xr:uid="{00000000-0005-0000-0000-0000A8B30000}"/>
    <cellStyle name="Explanatory Text 2 5 3 2" xfId="54133" xr:uid="{00000000-0005-0000-0000-0000A9B30000}"/>
    <cellStyle name="Explanatory Text 2 5 4" xfId="23216" xr:uid="{00000000-0005-0000-0000-0000AAB30000}"/>
    <cellStyle name="Explanatory Text 2 5 4 2" xfId="54134" xr:uid="{00000000-0005-0000-0000-0000ABB30000}"/>
    <cellStyle name="Explanatory Text 2 5 5" xfId="54131" xr:uid="{00000000-0005-0000-0000-0000ACB30000}"/>
    <cellStyle name="Explanatory Text 2 6" xfId="23217" xr:uid="{00000000-0005-0000-0000-0000ADB30000}"/>
    <cellStyle name="Explanatory Text 2 6 2" xfId="23218" xr:uid="{00000000-0005-0000-0000-0000AEB30000}"/>
    <cellStyle name="Explanatory Text 2 6 3" xfId="54135" xr:uid="{00000000-0005-0000-0000-0000AFB30000}"/>
    <cellStyle name="Explanatory Text 2 7" xfId="23193" xr:uid="{00000000-0005-0000-0000-0000B0B30000}"/>
    <cellStyle name="Explanatory Text 2 8" xfId="54112" xr:uid="{00000000-0005-0000-0000-0000B1B30000}"/>
    <cellStyle name="Explanatory Text 2_BB" xfId="23219" xr:uid="{00000000-0005-0000-0000-0000B2B30000}"/>
    <cellStyle name="Explanatory Text 3" xfId="23220" xr:uid="{00000000-0005-0000-0000-0000B3B30000}"/>
    <cellStyle name="Explanatory Text 3 2" xfId="23221" xr:uid="{00000000-0005-0000-0000-0000B4B30000}"/>
    <cellStyle name="Explanatory Text 3 2 2" xfId="23222" xr:uid="{00000000-0005-0000-0000-0000B5B30000}"/>
    <cellStyle name="Explanatory Text 3 2 2 2" xfId="23223" xr:uid="{00000000-0005-0000-0000-0000B6B30000}"/>
    <cellStyle name="Explanatory Text 3 2 2 2 2" xfId="54139" xr:uid="{00000000-0005-0000-0000-0000B7B30000}"/>
    <cellStyle name="Explanatory Text 3 2 2 3" xfId="54138" xr:uid="{00000000-0005-0000-0000-0000B8B30000}"/>
    <cellStyle name="Explanatory Text 3 2 3" xfId="23224" xr:uid="{00000000-0005-0000-0000-0000B9B30000}"/>
    <cellStyle name="Explanatory Text 3 2 3 2" xfId="23225" xr:uid="{00000000-0005-0000-0000-0000BAB30000}"/>
    <cellStyle name="Explanatory Text 3 2 3 2 2" xfId="54141" xr:uid="{00000000-0005-0000-0000-0000BBB30000}"/>
    <cellStyle name="Explanatory Text 3 2 3 3" xfId="54140" xr:uid="{00000000-0005-0000-0000-0000BCB30000}"/>
    <cellStyle name="Explanatory Text 3 2 4" xfId="23226" xr:uid="{00000000-0005-0000-0000-0000BDB30000}"/>
    <cellStyle name="Explanatory Text 3 2 4 2" xfId="23227" xr:uid="{00000000-0005-0000-0000-0000BEB30000}"/>
    <cellStyle name="Explanatory Text 3 2 4 3" xfId="54142" xr:uid="{00000000-0005-0000-0000-0000BFB30000}"/>
    <cellStyle name="Explanatory Text 3 2 5" xfId="54137" xr:uid="{00000000-0005-0000-0000-0000C0B30000}"/>
    <cellStyle name="Explanatory Text 3 3" xfId="23228" xr:uid="{00000000-0005-0000-0000-0000C1B30000}"/>
    <cellStyle name="Explanatory Text 3 3 2" xfId="23229" xr:uid="{00000000-0005-0000-0000-0000C2B30000}"/>
    <cellStyle name="Explanatory Text 3 3 2 2" xfId="54144" xr:uid="{00000000-0005-0000-0000-0000C3B30000}"/>
    <cellStyle name="Explanatory Text 3 3 3" xfId="23230" xr:uid="{00000000-0005-0000-0000-0000C4B30000}"/>
    <cellStyle name="Explanatory Text 3 3 3 2" xfId="54145" xr:uid="{00000000-0005-0000-0000-0000C5B30000}"/>
    <cellStyle name="Explanatory Text 3 3 4" xfId="23231" xr:uid="{00000000-0005-0000-0000-0000C6B30000}"/>
    <cellStyle name="Explanatory Text 3 3 4 2" xfId="54146" xr:uid="{00000000-0005-0000-0000-0000C7B30000}"/>
    <cellStyle name="Explanatory Text 3 3 5" xfId="54143" xr:uid="{00000000-0005-0000-0000-0000C8B30000}"/>
    <cellStyle name="Explanatory Text 3 4" xfId="23232" xr:uid="{00000000-0005-0000-0000-0000C9B30000}"/>
    <cellStyle name="Explanatory Text 3 4 2" xfId="54147" xr:uid="{00000000-0005-0000-0000-0000CAB30000}"/>
    <cellStyle name="Explanatory Text 3 5" xfId="23233" xr:uid="{00000000-0005-0000-0000-0000CBB30000}"/>
    <cellStyle name="Explanatory Text 3 6" xfId="23234" xr:uid="{00000000-0005-0000-0000-0000CCB30000}"/>
    <cellStyle name="Explanatory Text 3 6 2" xfId="54148" xr:uid="{00000000-0005-0000-0000-0000CDB30000}"/>
    <cellStyle name="Explanatory Text 3 7" xfId="23235" xr:uid="{00000000-0005-0000-0000-0000CEB30000}"/>
    <cellStyle name="Explanatory Text 3 7 2" xfId="54149" xr:uid="{00000000-0005-0000-0000-0000CFB30000}"/>
    <cellStyle name="Explanatory Text 3 8" xfId="54136" xr:uid="{00000000-0005-0000-0000-0000D0B30000}"/>
    <cellStyle name="Explanatory Text 4" xfId="23236" xr:uid="{00000000-0005-0000-0000-0000D1B30000}"/>
    <cellStyle name="Explanatory Text 4 2" xfId="23237" xr:uid="{00000000-0005-0000-0000-0000D2B30000}"/>
    <cellStyle name="Explanatory Text 4 2 2" xfId="23238" xr:uid="{00000000-0005-0000-0000-0000D3B30000}"/>
    <cellStyle name="Explanatory Text 4 2 2 2" xfId="54152" xr:uid="{00000000-0005-0000-0000-0000D4B30000}"/>
    <cellStyle name="Explanatory Text 4 2 3" xfId="54151" xr:uid="{00000000-0005-0000-0000-0000D5B30000}"/>
    <cellStyle name="Explanatory Text 4 3" xfId="23239" xr:uid="{00000000-0005-0000-0000-0000D6B30000}"/>
    <cellStyle name="Explanatory Text 4 3 2" xfId="23240" xr:uid="{00000000-0005-0000-0000-0000D7B30000}"/>
    <cellStyle name="Explanatory Text 4 3 2 2" xfId="54154" xr:uid="{00000000-0005-0000-0000-0000D8B30000}"/>
    <cellStyle name="Explanatory Text 4 3 3" xfId="54153" xr:uid="{00000000-0005-0000-0000-0000D9B30000}"/>
    <cellStyle name="Explanatory Text 4 4" xfId="23241" xr:uid="{00000000-0005-0000-0000-0000DAB30000}"/>
    <cellStyle name="Explanatory Text 4 4 2" xfId="23242" xr:uid="{00000000-0005-0000-0000-0000DBB30000}"/>
    <cellStyle name="Explanatory Text 4 4 3" xfId="54155" xr:uid="{00000000-0005-0000-0000-0000DCB30000}"/>
    <cellStyle name="Explanatory Text 4 5" xfId="54150" xr:uid="{00000000-0005-0000-0000-0000DDB30000}"/>
    <cellStyle name="Explanatory Text 5" xfId="23243" xr:uid="{00000000-0005-0000-0000-0000DEB30000}"/>
    <cellStyle name="Explanatory Text 5 2" xfId="23244" xr:uid="{00000000-0005-0000-0000-0000DFB30000}"/>
    <cellStyle name="Explanatory Text 5 2 2" xfId="23245" xr:uid="{00000000-0005-0000-0000-0000E0B30000}"/>
    <cellStyle name="Explanatory Text 5 2 2 2" xfId="54158" xr:uid="{00000000-0005-0000-0000-0000E1B30000}"/>
    <cellStyle name="Explanatory Text 5 2 3" xfId="54157" xr:uid="{00000000-0005-0000-0000-0000E2B30000}"/>
    <cellStyle name="Explanatory Text 5 3" xfId="54156" xr:uid="{00000000-0005-0000-0000-0000E3B30000}"/>
    <cellStyle name="Explanatory Text 6" xfId="23246" xr:uid="{00000000-0005-0000-0000-0000E4B30000}"/>
    <cellStyle name="Explanatory Text 6 2" xfId="23247" xr:uid="{00000000-0005-0000-0000-0000E5B30000}"/>
    <cellStyle name="Explanatory Text 6 2 2" xfId="23248" xr:uid="{00000000-0005-0000-0000-0000E6B30000}"/>
    <cellStyle name="Explanatory Text 6 2 2 2" xfId="54161" xr:uid="{00000000-0005-0000-0000-0000E7B30000}"/>
    <cellStyle name="Explanatory Text 6 2 3" xfId="54160" xr:uid="{00000000-0005-0000-0000-0000E8B30000}"/>
    <cellStyle name="Explanatory Text 6 3" xfId="54159" xr:uid="{00000000-0005-0000-0000-0000E9B30000}"/>
    <cellStyle name="Explanatory Text 7" xfId="23249" xr:uid="{00000000-0005-0000-0000-0000EAB30000}"/>
    <cellStyle name="Explanatory Text 7 2" xfId="23250" xr:uid="{00000000-0005-0000-0000-0000EBB30000}"/>
    <cellStyle name="Explanatory Text 7 2 2" xfId="54163" xr:uid="{00000000-0005-0000-0000-0000ECB30000}"/>
    <cellStyle name="Explanatory Text 7 3" xfId="54162" xr:uid="{00000000-0005-0000-0000-0000EDB30000}"/>
    <cellStyle name="Explanatory Text 8" xfId="23251" xr:uid="{00000000-0005-0000-0000-0000EEB30000}"/>
    <cellStyle name="Explanatory Text 8 2" xfId="23252" xr:uid="{00000000-0005-0000-0000-0000EFB30000}"/>
    <cellStyle name="Explanatory Text 8 2 2" xfId="54165" xr:uid="{00000000-0005-0000-0000-0000F0B30000}"/>
    <cellStyle name="Explanatory Text 8 3" xfId="54164" xr:uid="{00000000-0005-0000-0000-0000F1B30000}"/>
    <cellStyle name="Explanatory Text 9" xfId="23253" xr:uid="{00000000-0005-0000-0000-0000F2B30000}"/>
    <cellStyle name="EYDate" xfId="23254" xr:uid="{00000000-0005-0000-0000-0000F3B30000}"/>
    <cellStyle name="EYDate 2" xfId="54166" xr:uid="{00000000-0005-0000-0000-0000F4B30000}"/>
    <cellStyle name="F2" xfId="23255" xr:uid="{00000000-0005-0000-0000-0000F5B30000}"/>
    <cellStyle name="F2 2" xfId="23256" xr:uid="{00000000-0005-0000-0000-0000F6B30000}"/>
    <cellStyle name="F2 2 2" xfId="23257" xr:uid="{00000000-0005-0000-0000-0000F7B30000}"/>
    <cellStyle name="F2 2 2 2" xfId="54169" xr:uid="{00000000-0005-0000-0000-0000F8B30000}"/>
    <cellStyle name="F2 2 3" xfId="54168" xr:uid="{00000000-0005-0000-0000-0000F9B30000}"/>
    <cellStyle name="F2 3" xfId="23258" xr:uid="{00000000-0005-0000-0000-0000FAB30000}"/>
    <cellStyle name="F2 3 2" xfId="54170" xr:uid="{00000000-0005-0000-0000-0000FBB30000}"/>
    <cellStyle name="F2 4" xfId="54167" xr:uid="{00000000-0005-0000-0000-0000FCB30000}"/>
    <cellStyle name="F3" xfId="23259" xr:uid="{00000000-0005-0000-0000-0000FDB30000}"/>
    <cellStyle name="F3 2" xfId="23260" xr:uid="{00000000-0005-0000-0000-0000FEB30000}"/>
    <cellStyle name="F3 2 2" xfId="23261" xr:uid="{00000000-0005-0000-0000-0000FFB30000}"/>
    <cellStyle name="F3 2 2 2" xfId="54173" xr:uid="{00000000-0005-0000-0000-000000B40000}"/>
    <cellStyle name="F3 2 3" xfId="54172" xr:uid="{00000000-0005-0000-0000-000001B40000}"/>
    <cellStyle name="F3 3" xfId="23262" xr:uid="{00000000-0005-0000-0000-000002B40000}"/>
    <cellStyle name="F3 3 2" xfId="54174" xr:uid="{00000000-0005-0000-0000-000003B40000}"/>
    <cellStyle name="F3 4" xfId="54171" xr:uid="{00000000-0005-0000-0000-000004B40000}"/>
    <cellStyle name="F4" xfId="23263" xr:uid="{00000000-0005-0000-0000-000005B40000}"/>
    <cellStyle name="F4 2" xfId="23264" xr:uid="{00000000-0005-0000-0000-000006B40000}"/>
    <cellStyle name="F4 2 2" xfId="23265" xr:uid="{00000000-0005-0000-0000-000007B40000}"/>
    <cellStyle name="F4 2 2 2" xfId="54177" xr:uid="{00000000-0005-0000-0000-000008B40000}"/>
    <cellStyle name="F4 2 3" xfId="54176" xr:uid="{00000000-0005-0000-0000-000009B40000}"/>
    <cellStyle name="F4 3" xfId="23266" xr:uid="{00000000-0005-0000-0000-00000AB40000}"/>
    <cellStyle name="F4 3 2" xfId="54178" xr:uid="{00000000-0005-0000-0000-00000BB40000}"/>
    <cellStyle name="F4 4" xfId="54175" xr:uid="{00000000-0005-0000-0000-00000CB40000}"/>
    <cellStyle name="F5" xfId="23267" xr:uid="{00000000-0005-0000-0000-00000DB40000}"/>
    <cellStyle name="F5 2" xfId="23268" xr:uid="{00000000-0005-0000-0000-00000EB40000}"/>
    <cellStyle name="F5 2 2" xfId="23269" xr:uid="{00000000-0005-0000-0000-00000FB40000}"/>
    <cellStyle name="F5 2 2 2" xfId="54181" xr:uid="{00000000-0005-0000-0000-000010B40000}"/>
    <cellStyle name="F5 2 3" xfId="54180" xr:uid="{00000000-0005-0000-0000-000011B40000}"/>
    <cellStyle name="F5 3" xfId="23270" xr:uid="{00000000-0005-0000-0000-000012B40000}"/>
    <cellStyle name="F5 3 2" xfId="54182" xr:uid="{00000000-0005-0000-0000-000013B40000}"/>
    <cellStyle name="F5 4" xfId="54179" xr:uid="{00000000-0005-0000-0000-000014B40000}"/>
    <cellStyle name="F6" xfId="23271" xr:uid="{00000000-0005-0000-0000-000015B40000}"/>
    <cellStyle name="F6 2" xfId="23272" xr:uid="{00000000-0005-0000-0000-000016B40000}"/>
    <cellStyle name="F6 2 2" xfId="23273" xr:uid="{00000000-0005-0000-0000-000017B40000}"/>
    <cellStyle name="F6 2 2 2" xfId="54185" xr:uid="{00000000-0005-0000-0000-000018B40000}"/>
    <cellStyle name="F6 2 3" xfId="54184" xr:uid="{00000000-0005-0000-0000-000019B40000}"/>
    <cellStyle name="F6 3" xfId="23274" xr:uid="{00000000-0005-0000-0000-00001AB40000}"/>
    <cellStyle name="F6 3 2" xfId="54186" xr:uid="{00000000-0005-0000-0000-00001BB40000}"/>
    <cellStyle name="F6 4" xfId="54183" xr:uid="{00000000-0005-0000-0000-00001CB40000}"/>
    <cellStyle name="F7" xfId="23275" xr:uid="{00000000-0005-0000-0000-00001DB40000}"/>
    <cellStyle name="F7 2" xfId="23276" xr:uid="{00000000-0005-0000-0000-00001EB40000}"/>
    <cellStyle name="F7 2 2" xfId="23277" xr:uid="{00000000-0005-0000-0000-00001FB40000}"/>
    <cellStyle name="F7 2 2 2" xfId="54189" xr:uid="{00000000-0005-0000-0000-000020B40000}"/>
    <cellStyle name="F7 2 3" xfId="54188" xr:uid="{00000000-0005-0000-0000-000021B40000}"/>
    <cellStyle name="F7 3" xfId="23278" xr:uid="{00000000-0005-0000-0000-000022B40000}"/>
    <cellStyle name="F7 3 2" xfId="54190" xr:uid="{00000000-0005-0000-0000-000023B40000}"/>
    <cellStyle name="F7 4" xfId="54187" xr:uid="{00000000-0005-0000-0000-000024B40000}"/>
    <cellStyle name="F8" xfId="23279" xr:uid="{00000000-0005-0000-0000-000025B40000}"/>
    <cellStyle name="F8 2" xfId="23280" xr:uid="{00000000-0005-0000-0000-000026B40000}"/>
    <cellStyle name="F8 2 2" xfId="23281" xr:uid="{00000000-0005-0000-0000-000027B40000}"/>
    <cellStyle name="F8 2 2 2" xfId="54193" xr:uid="{00000000-0005-0000-0000-000028B40000}"/>
    <cellStyle name="F8 2 3" xfId="54192" xr:uid="{00000000-0005-0000-0000-000029B40000}"/>
    <cellStyle name="F8 3" xfId="23282" xr:uid="{00000000-0005-0000-0000-00002AB40000}"/>
    <cellStyle name="F8 3 2" xfId="54194" xr:uid="{00000000-0005-0000-0000-00002BB40000}"/>
    <cellStyle name="F8 4" xfId="54191" xr:uid="{00000000-0005-0000-0000-00002CB40000}"/>
    <cellStyle name="field" xfId="18" xr:uid="{00000000-0005-0000-0000-00002DB40000}"/>
    <cellStyle name="field 2" xfId="23284" xr:uid="{00000000-0005-0000-0000-00002EB40000}"/>
    <cellStyle name="field 2 2" xfId="23285" xr:uid="{00000000-0005-0000-0000-00002FB40000}"/>
    <cellStyle name="field 2 2 2" xfId="54196" xr:uid="{00000000-0005-0000-0000-000030B40000}"/>
    <cellStyle name="field 2 3" xfId="54195" xr:uid="{00000000-0005-0000-0000-000031B40000}"/>
    <cellStyle name="field 3" xfId="23286" xr:uid="{00000000-0005-0000-0000-000032B40000}"/>
    <cellStyle name="field 3 2" xfId="54197" xr:uid="{00000000-0005-0000-0000-000033B40000}"/>
    <cellStyle name="field 4" xfId="23283" xr:uid="{00000000-0005-0000-0000-000034B40000}"/>
    <cellStyle name="field names" xfId="9" xr:uid="{00000000-0005-0000-0000-000035B40000}"/>
    <cellStyle name="field names 2" xfId="23288" xr:uid="{00000000-0005-0000-0000-000036B40000}"/>
    <cellStyle name="field names 2 2" xfId="54198" xr:uid="{00000000-0005-0000-0000-000037B40000}"/>
    <cellStyle name="field names 3" xfId="23287" xr:uid="{00000000-0005-0000-0000-000038B40000}"/>
    <cellStyle name="Fijo" xfId="23289" xr:uid="{00000000-0005-0000-0000-000039B40000}"/>
    <cellStyle name="Fijo 2" xfId="23290" xr:uid="{00000000-0005-0000-0000-00003AB40000}"/>
    <cellStyle name="Fijo 2 2" xfId="23291" xr:uid="{00000000-0005-0000-0000-00003BB40000}"/>
    <cellStyle name="Fijo 2 2 2" xfId="54201" xr:uid="{00000000-0005-0000-0000-00003CB40000}"/>
    <cellStyle name="Fijo 2 3" xfId="54200" xr:uid="{00000000-0005-0000-0000-00003DB40000}"/>
    <cellStyle name="Fijo 3" xfId="23292" xr:uid="{00000000-0005-0000-0000-00003EB40000}"/>
    <cellStyle name="Fijo 3 2" xfId="54202" xr:uid="{00000000-0005-0000-0000-00003FB40000}"/>
    <cellStyle name="Fijo 4" xfId="54199" xr:uid="{00000000-0005-0000-0000-000040B40000}"/>
    <cellStyle name="Financiero" xfId="23293" xr:uid="{00000000-0005-0000-0000-000041B40000}"/>
    <cellStyle name="Financiero 2" xfId="23294" xr:uid="{00000000-0005-0000-0000-000042B40000}"/>
    <cellStyle name="Financiero 2 2" xfId="23295" xr:uid="{00000000-0005-0000-0000-000043B40000}"/>
    <cellStyle name="Financiero 2 2 2" xfId="54205" xr:uid="{00000000-0005-0000-0000-000044B40000}"/>
    <cellStyle name="Financiero 2 3" xfId="54204" xr:uid="{00000000-0005-0000-0000-000045B40000}"/>
    <cellStyle name="Financiero 3" xfId="23296" xr:uid="{00000000-0005-0000-0000-000046B40000}"/>
    <cellStyle name="Financiero 3 2" xfId="54206" xr:uid="{00000000-0005-0000-0000-000047B40000}"/>
    <cellStyle name="Financiero 4" xfId="54203" xr:uid="{00000000-0005-0000-0000-000048B40000}"/>
    <cellStyle name="Fixed" xfId="23297" xr:uid="{00000000-0005-0000-0000-000049B40000}"/>
    <cellStyle name="Fixed 2" xfId="54207" xr:uid="{00000000-0005-0000-0000-00004AB40000}"/>
    <cellStyle name="Flag" xfId="23298" xr:uid="{00000000-0005-0000-0000-00004BB40000}"/>
    <cellStyle name="Flag 2" xfId="54208" xr:uid="{00000000-0005-0000-0000-00004CB40000}"/>
    <cellStyle name="Flash" xfId="23299" xr:uid="{00000000-0005-0000-0000-00004DB40000}"/>
    <cellStyle name="Flash 2" xfId="54209" xr:uid="{00000000-0005-0000-0000-00004EB40000}"/>
    <cellStyle name="Followed Hyperlink 2" xfId="23300" xr:uid="{00000000-0005-0000-0000-00004FB40000}"/>
    <cellStyle name="Followed Hyperlink 2 2" xfId="23301" xr:uid="{00000000-0005-0000-0000-000050B40000}"/>
    <cellStyle name="Followed Hyperlink 2 2 2" xfId="54211" xr:uid="{00000000-0005-0000-0000-000051B40000}"/>
    <cellStyle name="Followed Hyperlink 2 3" xfId="54210" xr:uid="{00000000-0005-0000-0000-000052B40000}"/>
    <cellStyle name="Followed Hyperlink 3" xfId="23302" xr:uid="{00000000-0005-0000-0000-000053B40000}"/>
    <cellStyle name="Fonts" xfId="23303" xr:uid="{00000000-0005-0000-0000-000054B40000}"/>
    <cellStyle name="Fonts 2" xfId="23304" xr:uid="{00000000-0005-0000-0000-000055B40000}"/>
    <cellStyle name="Fonts 2 2" xfId="23305" xr:uid="{00000000-0005-0000-0000-000056B40000}"/>
    <cellStyle name="Fonts 2 2 2" xfId="23306" xr:uid="{00000000-0005-0000-0000-000057B40000}"/>
    <cellStyle name="Fonts 2 2 2 2" xfId="23307" xr:uid="{00000000-0005-0000-0000-000058B40000}"/>
    <cellStyle name="Fonts 2 2 2 3" xfId="54215" xr:uid="{00000000-0005-0000-0000-000059B40000}"/>
    <cellStyle name="Fonts 2 2 3" xfId="23308" xr:uid="{00000000-0005-0000-0000-00005AB40000}"/>
    <cellStyle name="Fonts 2 2 3 2" xfId="23309" xr:uid="{00000000-0005-0000-0000-00005BB40000}"/>
    <cellStyle name="Fonts 2 2 3 3" xfId="54216" xr:uid="{00000000-0005-0000-0000-00005CB40000}"/>
    <cellStyle name="Fonts 2 2 4" xfId="23310" xr:uid="{00000000-0005-0000-0000-00005DB40000}"/>
    <cellStyle name="Fonts 2 2 4 2" xfId="23311" xr:uid="{00000000-0005-0000-0000-00005EB40000}"/>
    <cellStyle name="Fonts 2 2 4 3" xfId="54217" xr:uid="{00000000-0005-0000-0000-00005FB40000}"/>
    <cellStyle name="Fonts 2 2 5" xfId="23312" xr:uid="{00000000-0005-0000-0000-000060B40000}"/>
    <cellStyle name="Fonts 2 2 6" xfId="54214" xr:uid="{00000000-0005-0000-0000-000061B40000}"/>
    <cellStyle name="Fonts 2 3" xfId="23313" xr:uid="{00000000-0005-0000-0000-000062B40000}"/>
    <cellStyle name="Fonts 2 4" xfId="54213" xr:uid="{00000000-0005-0000-0000-000063B40000}"/>
    <cellStyle name="Fonts 3" xfId="23314" xr:uid="{00000000-0005-0000-0000-000064B40000}"/>
    <cellStyle name="Fonts 3 2" xfId="23315" xr:uid="{00000000-0005-0000-0000-000065B40000}"/>
    <cellStyle name="Fonts 3 2 2" xfId="23316" xr:uid="{00000000-0005-0000-0000-000066B40000}"/>
    <cellStyle name="Fonts 3 2 3" xfId="54219" xr:uid="{00000000-0005-0000-0000-000067B40000}"/>
    <cellStyle name="Fonts 3 3" xfId="23317" xr:uid="{00000000-0005-0000-0000-000068B40000}"/>
    <cellStyle name="Fonts 3 3 2" xfId="23318" xr:uid="{00000000-0005-0000-0000-000069B40000}"/>
    <cellStyle name="Fonts 3 3 3" xfId="54220" xr:uid="{00000000-0005-0000-0000-00006AB40000}"/>
    <cellStyle name="Fonts 3 4" xfId="23319" xr:uid="{00000000-0005-0000-0000-00006BB40000}"/>
    <cellStyle name="Fonts 3 4 2" xfId="23320" xr:uid="{00000000-0005-0000-0000-00006CB40000}"/>
    <cellStyle name="Fonts 3 4 3" xfId="54221" xr:uid="{00000000-0005-0000-0000-00006DB40000}"/>
    <cellStyle name="Fonts 3 5" xfId="23321" xr:uid="{00000000-0005-0000-0000-00006EB40000}"/>
    <cellStyle name="Fonts 3 6" xfId="54218" xr:uid="{00000000-0005-0000-0000-00006FB40000}"/>
    <cellStyle name="Fonts 4" xfId="23322" xr:uid="{00000000-0005-0000-0000-000070B40000}"/>
    <cellStyle name="Fonts 5" xfId="23323" xr:uid="{00000000-0005-0000-0000-000071B40000}"/>
    <cellStyle name="Fonts 6" xfId="54212" xr:uid="{00000000-0005-0000-0000-000072B40000}"/>
    <cellStyle name="footer" xfId="13" xr:uid="{00000000-0005-0000-0000-000073B40000}"/>
    <cellStyle name="footer 2" xfId="23325" xr:uid="{00000000-0005-0000-0000-000074B40000}"/>
    <cellStyle name="footer 2 2" xfId="54222" xr:uid="{00000000-0005-0000-0000-000075B40000}"/>
    <cellStyle name="footer 3" xfId="23324" xr:uid="{00000000-0005-0000-0000-000076B40000}"/>
    <cellStyle name="Footer SBILogo1" xfId="23326" xr:uid="{00000000-0005-0000-0000-000077B40000}"/>
    <cellStyle name="Footer SBILogo1 2" xfId="23327" xr:uid="{00000000-0005-0000-0000-000078B40000}"/>
    <cellStyle name="Footer SBILogo1 2 2" xfId="23328" xr:uid="{00000000-0005-0000-0000-000079B40000}"/>
    <cellStyle name="Footer SBILogo1 2 2 2" xfId="54225" xr:uid="{00000000-0005-0000-0000-00007AB40000}"/>
    <cellStyle name="Footer SBILogo1 2 3" xfId="54224" xr:uid="{00000000-0005-0000-0000-00007BB40000}"/>
    <cellStyle name="Footer SBILogo1 3" xfId="23329" xr:uid="{00000000-0005-0000-0000-00007CB40000}"/>
    <cellStyle name="Footer SBILogo1 3 2" xfId="54226" xr:uid="{00000000-0005-0000-0000-00007DB40000}"/>
    <cellStyle name="Footer SBILogo1 4" xfId="54223" xr:uid="{00000000-0005-0000-0000-00007EB40000}"/>
    <cellStyle name="Footer SBILogo2" xfId="23330" xr:uid="{00000000-0005-0000-0000-00007FB40000}"/>
    <cellStyle name="Footer SBILogo2 2" xfId="54227" xr:uid="{00000000-0005-0000-0000-000080B40000}"/>
    <cellStyle name="Footnote" xfId="23331" xr:uid="{00000000-0005-0000-0000-000081B40000}"/>
    <cellStyle name="Footnote 2" xfId="54228" xr:uid="{00000000-0005-0000-0000-000082B40000}"/>
    <cellStyle name="footnote ref" xfId="23333" xr:uid="{00000000-0005-0000-0000-000083B40000}"/>
    <cellStyle name="footnote ref 2" xfId="54229" xr:uid="{00000000-0005-0000-0000-000084B40000}"/>
    <cellStyle name="Footnote Reference" xfId="23334" xr:uid="{00000000-0005-0000-0000-000085B40000}"/>
    <cellStyle name="Footnote Reference 2" xfId="54230" xr:uid="{00000000-0005-0000-0000-000086B40000}"/>
    <cellStyle name="footnote text" xfId="23335" xr:uid="{00000000-0005-0000-0000-000087B40000}"/>
    <cellStyle name="footnote text 2" xfId="54231" xr:uid="{00000000-0005-0000-0000-000088B40000}"/>
    <cellStyle name="Footnote_% Change" xfId="23332" xr:uid="{00000000-0005-0000-0000-000089B40000}"/>
    <cellStyle name="Formula_Unfinished" xfId="23336" xr:uid="{00000000-0005-0000-0000-00008AB40000}"/>
    <cellStyle name="General" xfId="23337" xr:uid="{00000000-0005-0000-0000-00008BB40000}"/>
    <cellStyle name="General 2" xfId="23338" xr:uid="{00000000-0005-0000-0000-00008CB40000}"/>
    <cellStyle name="General 2 2" xfId="23339" xr:uid="{00000000-0005-0000-0000-00008DB40000}"/>
    <cellStyle name="General 2 2 2" xfId="23340" xr:uid="{00000000-0005-0000-0000-00008EB40000}"/>
    <cellStyle name="General 2 2 2 2" xfId="54235" xr:uid="{00000000-0005-0000-0000-00008FB40000}"/>
    <cellStyle name="General 2 2 3" xfId="54234" xr:uid="{00000000-0005-0000-0000-000090B40000}"/>
    <cellStyle name="General 2 3" xfId="23341" xr:uid="{00000000-0005-0000-0000-000091B40000}"/>
    <cellStyle name="General 2 3 2" xfId="54236" xr:uid="{00000000-0005-0000-0000-000092B40000}"/>
    <cellStyle name="General 2 4" xfId="54233" xr:uid="{00000000-0005-0000-0000-000093B40000}"/>
    <cellStyle name="General 3" xfId="23342" xr:uid="{00000000-0005-0000-0000-000094B40000}"/>
    <cellStyle name="General 3 2" xfId="23343" xr:uid="{00000000-0005-0000-0000-000095B40000}"/>
    <cellStyle name="General 3 2 2" xfId="54238" xr:uid="{00000000-0005-0000-0000-000096B40000}"/>
    <cellStyle name="General 3 3" xfId="54237" xr:uid="{00000000-0005-0000-0000-000097B40000}"/>
    <cellStyle name="General 4" xfId="23344" xr:uid="{00000000-0005-0000-0000-000098B40000}"/>
    <cellStyle name="General 4 2" xfId="23345" xr:uid="{00000000-0005-0000-0000-000099B40000}"/>
    <cellStyle name="General 4 2 2" xfId="54240" xr:uid="{00000000-0005-0000-0000-00009AB40000}"/>
    <cellStyle name="General 4 3" xfId="54239" xr:uid="{00000000-0005-0000-0000-00009BB40000}"/>
    <cellStyle name="General 5" xfId="54232" xr:uid="{00000000-0005-0000-0000-00009CB40000}"/>
    <cellStyle name="Good 10" xfId="23346" xr:uid="{00000000-0005-0000-0000-00009DB40000}"/>
    <cellStyle name="Good 10 2" xfId="23347" xr:uid="{00000000-0005-0000-0000-00009EB40000}"/>
    <cellStyle name="Good 10 2 2" xfId="54242" xr:uid="{00000000-0005-0000-0000-00009FB40000}"/>
    <cellStyle name="Good 10 3" xfId="54241" xr:uid="{00000000-0005-0000-0000-0000A0B40000}"/>
    <cellStyle name="Good 2" xfId="66" xr:uid="{00000000-0005-0000-0000-0000A1B40000}"/>
    <cellStyle name="Good 2 2" xfId="23349" xr:uid="{00000000-0005-0000-0000-0000A2B40000}"/>
    <cellStyle name="Good 2 2 2" xfId="23350" xr:uid="{00000000-0005-0000-0000-0000A3B40000}"/>
    <cellStyle name="Good 2 2 2 2" xfId="23351" xr:uid="{00000000-0005-0000-0000-0000A4B40000}"/>
    <cellStyle name="Good 2 2 2 2 2" xfId="23352" xr:uid="{00000000-0005-0000-0000-0000A5B40000}"/>
    <cellStyle name="Good 2 2 2 2 2 2" xfId="54247" xr:uid="{00000000-0005-0000-0000-0000A6B40000}"/>
    <cellStyle name="Good 2 2 2 2 3" xfId="54246" xr:uid="{00000000-0005-0000-0000-0000A7B40000}"/>
    <cellStyle name="Good 2 2 2 3" xfId="54245" xr:uid="{00000000-0005-0000-0000-0000A8B40000}"/>
    <cellStyle name="Good 2 2 3" xfId="23353" xr:uid="{00000000-0005-0000-0000-0000A9B40000}"/>
    <cellStyle name="Good 2 2 3 2" xfId="54248" xr:uid="{00000000-0005-0000-0000-0000AAB40000}"/>
    <cellStyle name="Good 2 2 4" xfId="23354" xr:uid="{00000000-0005-0000-0000-0000ABB40000}"/>
    <cellStyle name="Good 2 2 4 2" xfId="23355" xr:uid="{00000000-0005-0000-0000-0000ACB40000}"/>
    <cellStyle name="Good 2 2 4 2 2" xfId="54250" xr:uid="{00000000-0005-0000-0000-0000ADB40000}"/>
    <cellStyle name="Good 2 2 4 3" xfId="54249" xr:uid="{00000000-0005-0000-0000-0000AEB40000}"/>
    <cellStyle name="Good 2 2 5" xfId="54244" xr:uid="{00000000-0005-0000-0000-0000AFB40000}"/>
    <cellStyle name="Good 2 3" xfId="23356" xr:uid="{00000000-0005-0000-0000-0000B0B40000}"/>
    <cellStyle name="Good 2 3 2" xfId="23357" xr:uid="{00000000-0005-0000-0000-0000B1B40000}"/>
    <cellStyle name="Good 2 3 2 2" xfId="23358" xr:uid="{00000000-0005-0000-0000-0000B2B40000}"/>
    <cellStyle name="Good 2 3 2 2 2" xfId="54253" xr:uid="{00000000-0005-0000-0000-0000B3B40000}"/>
    <cellStyle name="Good 2 3 2 3" xfId="54252" xr:uid="{00000000-0005-0000-0000-0000B4B40000}"/>
    <cellStyle name="Good 2 3 3" xfId="23359" xr:uid="{00000000-0005-0000-0000-0000B5B40000}"/>
    <cellStyle name="Good 2 3 3 2" xfId="23360" xr:uid="{00000000-0005-0000-0000-0000B6B40000}"/>
    <cellStyle name="Good 2 3 3 2 2" xfId="54255" xr:uid="{00000000-0005-0000-0000-0000B7B40000}"/>
    <cellStyle name="Good 2 3 3 3" xfId="54254" xr:uid="{00000000-0005-0000-0000-0000B8B40000}"/>
    <cellStyle name="Good 2 3 4" xfId="23361" xr:uid="{00000000-0005-0000-0000-0000B9B40000}"/>
    <cellStyle name="Good 2 3 4 2" xfId="23362" xr:uid="{00000000-0005-0000-0000-0000BAB40000}"/>
    <cellStyle name="Good 2 3 4 2 2" xfId="54257" xr:uid="{00000000-0005-0000-0000-0000BBB40000}"/>
    <cellStyle name="Good 2 3 4 3" xfId="54256" xr:uid="{00000000-0005-0000-0000-0000BCB40000}"/>
    <cellStyle name="Good 2 3 5" xfId="23363" xr:uid="{00000000-0005-0000-0000-0000BDB40000}"/>
    <cellStyle name="Good 2 3 5 2" xfId="23364" xr:uid="{00000000-0005-0000-0000-0000BEB40000}"/>
    <cellStyle name="Good 2 3 5 3" xfId="54258" xr:uid="{00000000-0005-0000-0000-0000BFB40000}"/>
    <cellStyle name="Good 2 3 6" xfId="54251" xr:uid="{00000000-0005-0000-0000-0000C0B40000}"/>
    <cellStyle name="Good 2 4" xfId="23365" xr:uid="{00000000-0005-0000-0000-0000C1B40000}"/>
    <cellStyle name="Good 2 4 2" xfId="23366" xr:uid="{00000000-0005-0000-0000-0000C2B40000}"/>
    <cellStyle name="Good 2 4 2 2" xfId="23367" xr:uid="{00000000-0005-0000-0000-0000C3B40000}"/>
    <cellStyle name="Good 2 4 2 2 2" xfId="54261" xr:uid="{00000000-0005-0000-0000-0000C4B40000}"/>
    <cellStyle name="Good 2 4 2 3" xfId="54260" xr:uid="{00000000-0005-0000-0000-0000C5B40000}"/>
    <cellStyle name="Good 2 4 3" xfId="54259" xr:uid="{00000000-0005-0000-0000-0000C6B40000}"/>
    <cellStyle name="Good 2 5" xfId="23368" xr:uid="{00000000-0005-0000-0000-0000C7B40000}"/>
    <cellStyle name="Good 2 5 2" xfId="23369" xr:uid="{00000000-0005-0000-0000-0000C8B40000}"/>
    <cellStyle name="Good 2 5 2 2" xfId="54263" xr:uid="{00000000-0005-0000-0000-0000C9B40000}"/>
    <cellStyle name="Good 2 5 3" xfId="23370" xr:uid="{00000000-0005-0000-0000-0000CAB40000}"/>
    <cellStyle name="Good 2 5 3 2" xfId="54264" xr:uid="{00000000-0005-0000-0000-0000CBB40000}"/>
    <cellStyle name="Good 2 5 4" xfId="23371" xr:uid="{00000000-0005-0000-0000-0000CCB40000}"/>
    <cellStyle name="Good 2 5 4 2" xfId="54265" xr:uid="{00000000-0005-0000-0000-0000CDB40000}"/>
    <cellStyle name="Good 2 5 5" xfId="54262" xr:uid="{00000000-0005-0000-0000-0000CEB40000}"/>
    <cellStyle name="Good 2 6" xfId="23372" xr:uid="{00000000-0005-0000-0000-0000CFB40000}"/>
    <cellStyle name="Good 2 6 2" xfId="23373" xr:uid="{00000000-0005-0000-0000-0000D0B40000}"/>
    <cellStyle name="Good 2 6 3" xfId="54266" xr:uid="{00000000-0005-0000-0000-0000D1B40000}"/>
    <cellStyle name="Good 2 7" xfId="23348" xr:uid="{00000000-0005-0000-0000-0000D2B40000}"/>
    <cellStyle name="Good 2 8" xfId="54243" xr:uid="{00000000-0005-0000-0000-0000D3B40000}"/>
    <cellStyle name="Good 2_BB" xfId="23374" xr:uid="{00000000-0005-0000-0000-0000D4B40000}"/>
    <cellStyle name="Good 3" xfId="23375" xr:uid="{00000000-0005-0000-0000-0000D5B40000}"/>
    <cellStyle name="Good 3 2" xfId="23376" xr:uid="{00000000-0005-0000-0000-0000D6B40000}"/>
    <cellStyle name="Good 3 2 2" xfId="23377" xr:uid="{00000000-0005-0000-0000-0000D7B40000}"/>
    <cellStyle name="Good 3 2 2 2" xfId="23378" xr:uid="{00000000-0005-0000-0000-0000D8B40000}"/>
    <cellStyle name="Good 3 2 2 2 2" xfId="54270" xr:uid="{00000000-0005-0000-0000-0000D9B40000}"/>
    <cellStyle name="Good 3 2 2 3" xfId="54269" xr:uid="{00000000-0005-0000-0000-0000DAB40000}"/>
    <cellStyle name="Good 3 2 3" xfId="23379" xr:uid="{00000000-0005-0000-0000-0000DBB40000}"/>
    <cellStyle name="Good 3 2 3 2" xfId="23380" xr:uid="{00000000-0005-0000-0000-0000DCB40000}"/>
    <cellStyle name="Good 3 2 3 2 2" xfId="54272" xr:uid="{00000000-0005-0000-0000-0000DDB40000}"/>
    <cellStyle name="Good 3 2 3 3" xfId="54271" xr:uid="{00000000-0005-0000-0000-0000DEB40000}"/>
    <cellStyle name="Good 3 2 4" xfId="23381" xr:uid="{00000000-0005-0000-0000-0000DFB40000}"/>
    <cellStyle name="Good 3 2 4 2" xfId="23382" xr:uid="{00000000-0005-0000-0000-0000E0B40000}"/>
    <cellStyle name="Good 3 2 4 3" xfId="54273" xr:uid="{00000000-0005-0000-0000-0000E1B40000}"/>
    <cellStyle name="Good 3 2 5" xfId="54268" xr:uid="{00000000-0005-0000-0000-0000E2B40000}"/>
    <cellStyle name="Good 3 3" xfId="23383" xr:uid="{00000000-0005-0000-0000-0000E3B40000}"/>
    <cellStyle name="Good 3 3 2" xfId="23384" xr:uid="{00000000-0005-0000-0000-0000E4B40000}"/>
    <cellStyle name="Good 3 3 2 2" xfId="54275" xr:uid="{00000000-0005-0000-0000-0000E5B40000}"/>
    <cellStyle name="Good 3 3 3" xfId="23385" xr:uid="{00000000-0005-0000-0000-0000E6B40000}"/>
    <cellStyle name="Good 3 3 3 2" xfId="54276" xr:uid="{00000000-0005-0000-0000-0000E7B40000}"/>
    <cellStyle name="Good 3 3 4" xfId="23386" xr:uid="{00000000-0005-0000-0000-0000E8B40000}"/>
    <cellStyle name="Good 3 3 4 2" xfId="54277" xr:uid="{00000000-0005-0000-0000-0000E9B40000}"/>
    <cellStyle name="Good 3 3 5" xfId="54274" xr:uid="{00000000-0005-0000-0000-0000EAB40000}"/>
    <cellStyle name="Good 3 4" xfId="23387" xr:uid="{00000000-0005-0000-0000-0000EBB40000}"/>
    <cellStyle name="Good 3 4 2" xfId="54278" xr:uid="{00000000-0005-0000-0000-0000ECB40000}"/>
    <cellStyle name="Good 3 5" xfId="23388" xr:uid="{00000000-0005-0000-0000-0000EDB40000}"/>
    <cellStyle name="Good 3 5 2" xfId="54279" xr:uid="{00000000-0005-0000-0000-0000EEB40000}"/>
    <cellStyle name="Good 3 6" xfId="23389" xr:uid="{00000000-0005-0000-0000-0000EFB40000}"/>
    <cellStyle name="Good 3 6 2" xfId="54280" xr:uid="{00000000-0005-0000-0000-0000F0B40000}"/>
    <cellStyle name="Good 3 7" xfId="23390" xr:uid="{00000000-0005-0000-0000-0000F1B40000}"/>
    <cellStyle name="Good 3 7 2" xfId="54281" xr:uid="{00000000-0005-0000-0000-0000F2B40000}"/>
    <cellStyle name="Good 3 8" xfId="54267" xr:uid="{00000000-0005-0000-0000-0000F3B40000}"/>
    <cellStyle name="Good 4" xfId="23391" xr:uid="{00000000-0005-0000-0000-0000F4B40000}"/>
    <cellStyle name="Good 4 2" xfId="23392" xr:uid="{00000000-0005-0000-0000-0000F5B40000}"/>
    <cellStyle name="Good 4 2 2" xfId="23393" xr:uid="{00000000-0005-0000-0000-0000F6B40000}"/>
    <cellStyle name="Good 4 2 2 2" xfId="54284" xr:uid="{00000000-0005-0000-0000-0000F7B40000}"/>
    <cellStyle name="Good 4 2 3" xfId="54283" xr:uid="{00000000-0005-0000-0000-0000F8B40000}"/>
    <cellStyle name="Good 4 3" xfId="23394" xr:uid="{00000000-0005-0000-0000-0000F9B40000}"/>
    <cellStyle name="Good 4 3 2" xfId="23395" xr:uid="{00000000-0005-0000-0000-0000FAB40000}"/>
    <cellStyle name="Good 4 3 2 2" xfId="54286" xr:uid="{00000000-0005-0000-0000-0000FBB40000}"/>
    <cellStyle name="Good 4 3 3" xfId="54285" xr:uid="{00000000-0005-0000-0000-0000FCB40000}"/>
    <cellStyle name="Good 4 4" xfId="23396" xr:uid="{00000000-0005-0000-0000-0000FDB40000}"/>
    <cellStyle name="Good 4 4 2" xfId="23397" xr:uid="{00000000-0005-0000-0000-0000FEB40000}"/>
    <cellStyle name="Good 4 4 2 2" xfId="54288" xr:uid="{00000000-0005-0000-0000-0000FFB40000}"/>
    <cellStyle name="Good 4 4 3" xfId="54287" xr:uid="{00000000-0005-0000-0000-000000B50000}"/>
    <cellStyle name="Good 4 5" xfId="54282" xr:uid="{00000000-0005-0000-0000-000001B50000}"/>
    <cellStyle name="Good 5" xfId="23398" xr:uid="{00000000-0005-0000-0000-000002B50000}"/>
    <cellStyle name="Good 5 2" xfId="23399" xr:uid="{00000000-0005-0000-0000-000003B50000}"/>
    <cellStyle name="Good 5 2 2" xfId="23400" xr:uid="{00000000-0005-0000-0000-000004B50000}"/>
    <cellStyle name="Good 5 2 2 2" xfId="54291" xr:uid="{00000000-0005-0000-0000-000005B50000}"/>
    <cellStyle name="Good 5 2 3" xfId="54290" xr:uid="{00000000-0005-0000-0000-000006B50000}"/>
    <cellStyle name="Good 5 3" xfId="54289" xr:uid="{00000000-0005-0000-0000-000007B50000}"/>
    <cellStyle name="Good 6" xfId="23401" xr:uid="{00000000-0005-0000-0000-000008B50000}"/>
    <cellStyle name="Good 6 2" xfId="23402" xr:uid="{00000000-0005-0000-0000-000009B50000}"/>
    <cellStyle name="Good 6 2 2" xfId="23403" xr:uid="{00000000-0005-0000-0000-00000AB50000}"/>
    <cellStyle name="Good 6 2 2 2" xfId="54294" xr:uid="{00000000-0005-0000-0000-00000BB50000}"/>
    <cellStyle name="Good 6 2 3" xfId="54293" xr:uid="{00000000-0005-0000-0000-00000CB50000}"/>
    <cellStyle name="Good 6 3" xfId="54292" xr:uid="{00000000-0005-0000-0000-00000DB50000}"/>
    <cellStyle name="Good 7" xfId="23404" xr:uid="{00000000-0005-0000-0000-00000EB50000}"/>
    <cellStyle name="Good 7 2" xfId="23405" xr:uid="{00000000-0005-0000-0000-00000FB50000}"/>
    <cellStyle name="Good 7 2 2" xfId="54296" xr:uid="{00000000-0005-0000-0000-000010B50000}"/>
    <cellStyle name="Good 7 3" xfId="23406" xr:uid="{00000000-0005-0000-0000-000011B50000}"/>
    <cellStyle name="Good 7 3 2" xfId="54297" xr:uid="{00000000-0005-0000-0000-000012B50000}"/>
    <cellStyle name="Good 7 4" xfId="23407" xr:uid="{00000000-0005-0000-0000-000013B50000}"/>
    <cellStyle name="Good 7 4 2" xfId="54298" xr:uid="{00000000-0005-0000-0000-000014B50000}"/>
    <cellStyle name="Good 7 5" xfId="54295" xr:uid="{00000000-0005-0000-0000-000015B50000}"/>
    <cellStyle name="Good 8" xfId="23408" xr:uid="{00000000-0005-0000-0000-000016B50000}"/>
    <cellStyle name="Good 8 2" xfId="23409" xr:uid="{00000000-0005-0000-0000-000017B50000}"/>
    <cellStyle name="Good 8 2 2" xfId="54300" xr:uid="{00000000-0005-0000-0000-000018B50000}"/>
    <cellStyle name="Good 8 3" xfId="23410" xr:uid="{00000000-0005-0000-0000-000019B50000}"/>
    <cellStyle name="Good 8 3 2" xfId="54301" xr:uid="{00000000-0005-0000-0000-00001AB50000}"/>
    <cellStyle name="Good 8 4" xfId="23411" xr:uid="{00000000-0005-0000-0000-00001BB50000}"/>
    <cellStyle name="Good 8 4 2" xfId="54302" xr:uid="{00000000-0005-0000-0000-00001CB50000}"/>
    <cellStyle name="Good 8 5" xfId="54299" xr:uid="{00000000-0005-0000-0000-00001DB50000}"/>
    <cellStyle name="Good 9" xfId="23412" xr:uid="{00000000-0005-0000-0000-00001EB50000}"/>
    <cellStyle name="Good 9 2" xfId="23413" xr:uid="{00000000-0005-0000-0000-00001FB50000}"/>
    <cellStyle name="Good 9 2 2" xfId="54304" xr:uid="{00000000-0005-0000-0000-000020B50000}"/>
    <cellStyle name="Good 9 3" xfId="23414" xr:uid="{00000000-0005-0000-0000-000021B50000}"/>
    <cellStyle name="Good 9 3 2" xfId="54305" xr:uid="{00000000-0005-0000-0000-000022B50000}"/>
    <cellStyle name="Good 9 4" xfId="54303" xr:uid="{00000000-0005-0000-0000-000023B50000}"/>
    <cellStyle name="Grey" xfId="23415" xr:uid="{00000000-0005-0000-0000-000024B50000}"/>
    <cellStyle name="Grey 2" xfId="54306" xr:uid="{00000000-0005-0000-0000-000025B50000}"/>
    <cellStyle name="Group" xfId="23416" xr:uid="{00000000-0005-0000-0000-000026B50000}"/>
    <cellStyle name="Group 2" xfId="23417" xr:uid="{00000000-0005-0000-0000-000027B50000}"/>
    <cellStyle name="Group 2 2" xfId="23418" xr:uid="{00000000-0005-0000-0000-000028B50000}"/>
    <cellStyle name="Group 2 2 2" xfId="54309" xr:uid="{00000000-0005-0000-0000-000029B50000}"/>
    <cellStyle name="Group 2 3" xfId="54308" xr:uid="{00000000-0005-0000-0000-00002AB50000}"/>
    <cellStyle name="Group 3" xfId="23419" xr:uid="{00000000-0005-0000-0000-00002BB50000}"/>
    <cellStyle name="Group 3 2" xfId="54310" xr:uid="{00000000-0005-0000-0000-00002CB50000}"/>
    <cellStyle name="Group 4" xfId="54307" xr:uid="{00000000-0005-0000-0000-00002DB50000}"/>
    <cellStyle name="GroupNote" xfId="23420" xr:uid="{00000000-0005-0000-0000-00002EB50000}"/>
    <cellStyle name="GroupNote 2" xfId="23421" xr:uid="{00000000-0005-0000-0000-00002FB50000}"/>
    <cellStyle name="GroupNote 2 2" xfId="23422" xr:uid="{00000000-0005-0000-0000-000030B50000}"/>
    <cellStyle name="GroupNote 2 2 2" xfId="54313" xr:uid="{00000000-0005-0000-0000-000031B50000}"/>
    <cellStyle name="GroupNote 2 3" xfId="54312" xr:uid="{00000000-0005-0000-0000-000032B50000}"/>
    <cellStyle name="GroupNote 3" xfId="23423" xr:uid="{00000000-0005-0000-0000-000033B50000}"/>
    <cellStyle name="GroupNote 3 2" xfId="54314" xr:uid="{00000000-0005-0000-0000-000034B50000}"/>
    <cellStyle name="GroupNote 4" xfId="54311" xr:uid="{00000000-0005-0000-0000-000035B50000}"/>
    <cellStyle name="Hard Percent" xfId="23424" xr:uid="{00000000-0005-0000-0000-000036B50000}"/>
    <cellStyle name="Hard Percent 2" xfId="54315" xr:uid="{00000000-0005-0000-0000-000037B50000}"/>
    <cellStyle name="HardCodeCalc" xfId="23425" xr:uid="{00000000-0005-0000-0000-000038B50000}"/>
    <cellStyle name="HardCodeCalc 2" xfId="54316" xr:uid="{00000000-0005-0000-0000-000039B50000}"/>
    <cellStyle name="Header" xfId="23426" xr:uid="{00000000-0005-0000-0000-00003AB50000}"/>
    <cellStyle name="Header 2" xfId="54317" xr:uid="{00000000-0005-0000-0000-00003BB50000}"/>
    <cellStyle name="Header Draft Stamp" xfId="23428" xr:uid="{00000000-0005-0000-0000-00003CB50000}"/>
    <cellStyle name="Header Draft Stamp 2" xfId="54318" xr:uid="{00000000-0005-0000-0000-00003DB50000}"/>
    <cellStyle name="Header_% Change" xfId="23427" xr:uid="{00000000-0005-0000-0000-00003EB50000}"/>
    <cellStyle name="Header1" xfId="23429" xr:uid="{00000000-0005-0000-0000-00003FB50000}"/>
    <cellStyle name="Header1 2" xfId="54319" xr:uid="{00000000-0005-0000-0000-000040B50000}"/>
    <cellStyle name="Header2" xfId="23430" xr:uid="{00000000-0005-0000-0000-000041B50000}"/>
    <cellStyle name="Header2 2" xfId="54320" xr:uid="{00000000-0005-0000-0000-000042B50000}"/>
    <cellStyle name="HeaderLabel" xfId="23431" xr:uid="{00000000-0005-0000-0000-000043B50000}"/>
    <cellStyle name="HeaderLabel 2" xfId="23432" xr:uid="{00000000-0005-0000-0000-000044B50000}"/>
    <cellStyle name="HeaderLabel 2 2" xfId="23433" xr:uid="{00000000-0005-0000-0000-000045B50000}"/>
    <cellStyle name="HeaderLabel 2 2 2" xfId="54323" xr:uid="{00000000-0005-0000-0000-000046B50000}"/>
    <cellStyle name="HeaderLabel 2 3" xfId="54322" xr:uid="{00000000-0005-0000-0000-000047B50000}"/>
    <cellStyle name="HeaderLabel 3" xfId="23434" xr:uid="{00000000-0005-0000-0000-000048B50000}"/>
    <cellStyle name="HeaderLabel 3 2" xfId="54324" xr:uid="{00000000-0005-0000-0000-000049B50000}"/>
    <cellStyle name="HeaderLabel 4" xfId="54321" xr:uid="{00000000-0005-0000-0000-00004AB50000}"/>
    <cellStyle name="HeaderText" xfId="23435" xr:uid="{00000000-0005-0000-0000-00004BB50000}"/>
    <cellStyle name="HeaderText 2" xfId="54325" xr:uid="{00000000-0005-0000-0000-00004CB50000}"/>
    <cellStyle name="heading" xfId="8" xr:uid="{00000000-0005-0000-0000-00004DB50000}"/>
    <cellStyle name="Heading 1 10" xfId="23438" xr:uid="{00000000-0005-0000-0000-00004EB50000}"/>
    <cellStyle name="Heading 1 10 2" xfId="23439" xr:uid="{00000000-0005-0000-0000-00004FB50000}"/>
    <cellStyle name="Heading 1 10 2 2" xfId="54328" xr:uid="{00000000-0005-0000-0000-000050B50000}"/>
    <cellStyle name="Heading 1 10 3" xfId="23440" xr:uid="{00000000-0005-0000-0000-000051B50000}"/>
    <cellStyle name="Heading 1 10 3 2" xfId="54329" xr:uid="{00000000-0005-0000-0000-000052B50000}"/>
    <cellStyle name="Heading 1 10 4" xfId="23441" xr:uid="{00000000-0005-0000-0000-000053B50000}"/>
    <cellStyle name="Heading 1 10 4 2" xfId="54330" xr:uid="{00000000-0005-0000-0000-000054B50000}"/>
    <cellStyle name="Heading 1 10 5" xfId="54327" xr:uid="{00000000-0005-0000-0000-000055B50000}"/>
    <cellStyle name="Heading 1 11" xfId="23442" xr:uid="{00000000-0005-0000-0000-000056B50000}"/>
    <cellStyle name="Heading 1 11 2" xfId="23443" xr:uid="{00000000-0005-0000-0000-000057B50000}"/>
    <cellStyle name="Heading 1 11 2 2" xfId="54332" xr:uid="{00000000-0005-0000-0000-000058B50000}"/>
    <cellStyle name="Heading 1 11 3" xfId="54331" xr:uid="{00000000-0005-0000-0000-000059B50000}"/>
    <cellStyle name="Heading 1 12" xfId="23444" xr:uid="{00000000-0005-0000-0000-00005AB50000}"/>
    <cellStyle name="Heading 1 12 2" xfId="23445" xr:uid="{00000000-0005-0000-0000-00005BB50000}"/>
    <cellStyle name="Heading 1 12 2 2" xfId="54334" xr:uid="{00000000-0005-0000-0000-00005CB50000}"/>
    <cellStyle name="Heading 1 12 3" xfId="54333" xr:uid="{00000000-0005-0000-0000-00005DB50000}"/>
    <cellStyle name="Heading 1 13" xfId="23446" xr:uid="{00000000-0005-0000-0000-00005EB50000}"/>
    <cellStyle name="Heading 1 13 2" xfId="54335" xr:uid="{00000000-0005-0000-0000-00005FB50000}"/>
    <cellStyle name="Heading 1 14" xfId="23447" xr:uid="{00000000-0005-0000-0000-000060B50000}"/>
    <cellStyle name="Heading 1 14 2" xfId="54336" xr:uid="{00000000-0005-0000-0000-000061B50000}"/>
    <cellStyle name="Heading 1 2" xfId="62" xr:uid="{00000000-0005-0000-0000-000062B50000}"/>
    <cellStyle name="Heading 1 2 2" xfId="23449" xr:uid="{00000000-0005-0000-0000-000063B50000}"/>
    <cellStyle name="Heading 1 2 2 2" xfId="23450" xr:uid="{00000000-0005-0000-0000-000064B50000}"/>
    <cellStyle name="Heading 1 2 2 2 2" xfId="23451" xr:uid="{00000000-0005-0000-0000-000065B50000}"/>
    <cellStyle name="Heading 1 2 2 2 2 2" xfId="23452" xr:uid="{00000000-0005-0000-0000-000066B50000}"/>
    <cellStyle name="Heading 1 2 2 2 2 2 2" xfId="54341" xr:uid="{00000000-0005-0000-0000-000067B50000}"/>
    <cellStyle name="Heading 1 2 2 2 2 3" xfId="54340" xr:uid="{00000000-0005-0000-0000-000068B50000}"/>
    <cellStyle name="Heading 1 2 2 2 3" xfId="54339" xr:uid="{00000000-0005-0000-0000-000069B50000}"/>
    <cellStyle name="Heading 1 2 2 3" xfId="23453" xr:uid="{00000000-0005-0000-0000-00006AB50000}"/>
    <cellStyle name="Heading 1 2 2 3 2" xfId="54342" xr:uid="{00000000-0005-0000-0000-00006BB50000}"/>
    <cellStyle name="Heading 1 2 2 4" xfId="23454" xr:uid="{00000000-0005-0000-0000-00006CB50000}"/>
    <cellStyle name="Heading 1 2 2 4 2" xfId="54343" xr:uid="{00000000-0005-0000-0000-00006DB50000}"/>
    <cellStyle name="Heading 1 2 2 5" xfId="23455" xr:uid="{00000000-0005-0000-0000-00006EB50000}"/>
    <cellStyle name="Heading 1 2 2 5 2" xfId="23456" xr:uid="{00000000-0005-0000-0000-00006FB50000}"/>
    <cellStyle name="Heading 1 2 2 5 2 2" xfId="54345" xr:uid="{00000000-0005-0000-0000-000070B50000}"/>
    <cellStyle name="Heading 1 2 2 5 3" xfId="54344" xr:uid="{00000000-0005-0000-0000-000071B50000}"/>
    <cellStyle name="Heading 1 2 2 6" xfId="54338" xr:uid="{00000000-0005-0000-0000-000072B50000}"/>
    <cellStyle name="Heading 1 2 3" xfId="23457" xr:uid="{00000000-0005-0000-0000-000073B50000}"/>
    <cellStyle name="Heading 1 2 3 2" xfId="23458" xr:uid="{00000000-0005-0000-0000-000074B50000}"/>
    <cellStyle name="Heading 1 2 3 2 2" xfId="23459" xr:uid="{00000000-0005-0000-0000-000075B50000}"/>
    <cellStyle name="Heading 1 2 3 2 2 2" xfId="54348" xr:uid="{00000000-0005-0000-0000-000076B50000}"/>
    <cellStyle name="Heading 1 2 3 2 3" xfId="54347" xr:uid="{00000000-0005-0000-0000-000077B50000}"/>
    <cellStyle name="Heading 1 2 3 3" xfId="23460" xr:uid="{00000000-0005-0000-0000-000078B50000}"/>
    <cellStyle name="Heading 1 2 3 3 2" xfId="23461" xr:uid="{00000000-0005-0000-0000-000079B50000}"/>
    <cellStyle name="Heading 1 2 3 3 3" xfId="54349" xr:uid="{00000000-0005-0000-0000-00007AB50000}"/>
    <cellStyle name="Heading 1 2 3 4" xfId="54346" xr:uid="{00000000-0005-0000-0000-00007BB50000}"/>
    <cellStyle name="Heading 1 2 4" xfId="23462" xr:uid="{00000000-0005-0000-0000-00007CB50000}"/>
    <cellStyle name="Heading 1 2 4 2" xfId="23463" xr:uid="{00000000-0005-0000-0000-00007DB50000}"/>
    <cellStyle name="Heading 1 2 4 2 2" xfId="23464" xr:uid="{00000000-0005-0000-0000-00007EB50000}"/>
    <cellStyle name="Heading 1 2 4 2 2 2" xfId="54352" xr:uid="{00000000-0005-0000-0000-00007FB50000}"/>
    <cellStyle name="Heading 1 2 4 2 3" xfId="54351" xr:uid="{00000000-0005-0000-0000-000080B50000}"/>
    <cellStyle name="Heading 1 2 4 3" xfId="54350" xr:uid="{00000000-0005-0000-0000-000081B50000}"/>
    <cellStyle name="Heading 1 2 5" xfId="23465" xr:uid="{00000000-0005-0000-0000-000082B50000}"/>
    <cellStyle name="Heading 1 2 5 2" xfId="23466" xr:uid="{00000000-0005-0000-0000-000083B50000}"/>
    <cellStyle name="Heading 1 2 5 2 2" xfId="54354" xr:uid="{00000000-0005-0000-0000-000084B50000}"/>
    <cellStyle name="Heading 1 2 5 3" xfId="23467" xr:uid="{00000000-0005-0000-0000-000085B50000}"/>
    <cellStyle name="Heading 1 2 5 3 2" xfId="54355" xr:uid="{00000000-0005-0000-0000-000086B50000}"/>
    <cellStyle name="Heading 1 2 5 4" xfId="23468" xr:uid="{00000000-0005-0000-0000-000087B50000}"/>
    <cellStyle name="Heading 1 2 5 4 2" xfId="54356" xr:uid="{00000000-0005-0000-0000-000088B50000}"/>
    <cellStyle name="Heading 1 2 5 5" xfId="54353" xr:uid="{00000000-0005-0000-0000-000089B50000}"/>
    <cellStyle name="Heading 1 2 6" xfId="23469" xr:uid="{00000000-0005-0000-0000-00008AB50000}"/>
    <cellStyle name="Heading 1 2 6 2" xfId="23470" xr:uid="{00000000-0005-0000-0000-00008BB50000}"/>
    <cellStyle name="Heading 1 2 6 3" xfId="54357" xr:uid="{00000000-0005-0000-0000-00008CB50000}"/>
    <cellStyle name="Heading 1 2 7" xfId="23448" xr:uid="{00000000-0005-0000-0000-00008DB50000}"/>
    <cellStyle name="Heading 1 2 8" xfId="54337" xr:uid="{00000000-0005-0000-0000-00008EB50000}"/>
    <cellStyle name="Heading 1 2_asset sales" xfId="23471" xr:uid="{00000000-0005-0000-0000-00008FB50000}"/>
    <cellStyle name="Heading 1 3" xfId="23472" xr:uid="{00000000-0005-0000-0000-000090B50000}"/>
    <cellStyle name="Heading 1 3 2" xfId="23473" xr:uid="{00000000-0005-0000-0000-000091B50000}"/>
    <cellStyle name="Heading 1 3 2 2" xfId="23474" xr:uid="{00000000-0005-0000-0000-000092B50000}"/>
    <cellStyle name="Heading 1 3 2 2 2" xfId="23475" xr:uid="{00000000-0005-0000-0000-000093B50000}"/>
    <cellStyle name="Heading 1 3 2 2 2 2" xfId="54361" xr:uid="{00000000-0005-0000-0000-000094B50000}"/>
    <cellStyle name="Heading 1 3 2 2 3" xfId="54360" xr:uid="{00000000-0005-0000-0000-000095B50000}"/>
    <cellStyle name="Heading 1 3 2 3" xfId="23476" xr:uid="{00000000-0005-0000-0000-000096B50000}"/>
    <cellStyle name="Heading 1 3 2 3 2" xfId="23477" xr:uid="{00000000-0005-0000-0000-000097B50000}"/>
    <cellStyle name="Heading 1 3 2 3 2 2" xfId="54363" xr:uid="{00000000-0005-0000-0000-000098B50000}"/>
    <cellStyle name="Heading 1 3 2 3 3" xfId="54362" xr:uid="{00000000-0005-0000-0000-000099B50000}"/>
    <cellStyle name="Heading 1 3 2 4" xfId="23478" xr:uid="{00000000-0005-0000-0000-00009AB50000}"/>
    <cellStyle name="Heading 1 3 2 4 2" xfId="23479" xr:uid="{00000000-0005-0000-0000-00009BB50000}"/>
    <cellStyle name="Heading 1 3 2 4 3" xfId="54364" xr:uid="{00000000-0005-0000-0000-00009CB50000}"/>
    <cellStyle name="Heading 1 3 2 5" xfId="54359" xr:uid="{00000000-0005-0000-0000-00009DB50000}"/>
    <cellStyle name="Heading 1 3 3" xfId="23480" xr:uid="{00000000-0005-0000-0000-00009EB50000}"/>
    <cellStyle name="Heading 1 3 3 2" xfId="54365" xr:uid="{00000000-0005-0000-0000-00009FB50000}"/>
    <cellStyle name="Heading 1 3 4" xfId="23481" xr:uid="{00000000-0005-0000-0000-0000A0B50000}"/>
    <cellStyle name="Heading 1 3 4 2" xfId="23482" xr:uid="{00000000-0005-0000-0000-0000A1B50000}"/>
    <cellStyle name="Heading 1 3 4 2 2" xfId="54367" xr:uid="{00000000-0005-0000-0000-0000A2B50000}"/>
    <cellStyle name="Heading 1 3 4 3" xfId="23483" xr:uid="{00000000-0005-0000-0000-0000A3B50000}"/>
    <cellStyle name="Heading 1 3 4 3 2" xfId="54368" xr:uid="{00000000-0005-0000-0000-0000A4B50000}"/>
    <cellStyle name="Heading 1 3 4 4" xfId="23484" xr:uid="{00000000-0005-0000-0000-0000A5B50000}"/>
    <cellStyle name="Heading 1 3 4 4 2" xfId="54369" xr:uid="{00000000-0005-0000-0000-0000A6B50000}"/>
    <cellStyle name="Heading 1 3 4 5" xfId="54366" xr:uid="{00000000-0005-0000-0000-0000A7B50000}"/>
    <cellStyle name="Heading 1 3 5" xfId="23485" xr:uid="{00000000-0005-0000-0000-0000A8B50000}"/>
    <cellStyle name="Heading 1 3 5 2" xfId="54370" xr:uid="{00000000-0005-0000-0000-0000A9B50000}"/>
    <cellStyle name="Heading 1 3 6" xfId="23486" xr:uid="{00000000-0005-0000-0000-0000AAB50000}"/>
    <cellStyle name="Heading 1 3 6 2" xfId="54371" xr:uid="{00000000-0005-0000-0000-0000ABB50000}"/>
    <cellStyle name="Heading 1 3 7" xfId="23487" xr:uid="{00000000-0005-0000-0000-0000ACB50000}"/>
    <cellStyle name="Heading 1 3 7 2" xfId="54372" xr:uid="{00000000-0005-0000-0000-0000ADB50000}"/>
    <cellStyle name="Heading 1 3 8" xfId="54358" xr:uid="{00000000-0005-0000-0000-0000AEB50000}"/>
    <cellStyle name="Heading 1 4" xfId="23488" xr:uid="{00000000-0005-0000-0000-0000AFB50000}"/>
    <cellStyle name="Heading 1 4 2" xfId="23489" xr:uid="{00000000-0005-0000-0000-0000B0B50000}"/>
    <cellStyle name="Heading 1 4 2 2" xfId="23490" xr:uid="{00000000-0005-0000-0000-0000B1B50000}"/>
    <cellStyle name="Heading 1 4 2 2 2" xfId="23491" xr:uid="{00000000-0005-0000-0000-0000B2B50000}"/>
    <cellStyle name="Heading 1 4 2 2 2 2" xfId="54376" xr:uid="{00000000-0005-0000-0000-0000B3B50000}"/>
    <cellStyle name="Heading 1 4 2 2 3" xfId="54375" xr:uid="{00000000-0005-0000-0000-0000B4B50000}"/>
    <cellStyle name="Heading 1 4 2 3" xfId="23492" xr:uid="{00000000-0005-0000-0000-0000B5B50000}"/>
    <cellStyle name="Heading 1 4 2 3 2" xfId="54377" xr:uid="{00000000-0005-0000-0000-0000B6B50000}"/>
    <cellStyle name="Heading 1 4 2 4" xfId="54374" xr:uid="{00000000-0005-0000-0000-0000B7B50000}"/>
    <cellStyle name="Heading 1 4 3" xfId="23493" xr:uid="{00000000-0005-0000-0000-0000B8B50000}"/>
    <cellStyle name="Heading 1 4 3 2" xfId="23494" xr:uid="{00000000-0005-0000-0000-0000B9B50000}"/>
    <cellStyle name="Heading 1 4 3 2 2" xfId="54379" xr:uid="{00000000-0005-0000-0000-0000BAB50000}"/>
    <cellStyle name="Heading 1 4 3 3" xfId="54378" xr:uid="{00000000-0005-0000-0000-0000BBB50000}"/>
    <cellStyle name="Heading 1 4 4" xfId="23495" xr:uid="{00000000-0005-0000-0000-0000BCB50000}"/>
    <cellStyle name="Heading 1 4 4 2" xfId="23496" xr:uid="{00000000-0005-0000-0000-0000BDB50000}"/>
    <cellStyle name="Heading 1 4 4 2 2" xfId="54381" xr:uid="{00000000-0005-0000-0000-0000BEB50000}"/>
    <cellStyle name="Heading 1 4 4 3" xfId="54380" xr:uid="{00000000-0005-0000-0000-0000BFB50000}"/>
    <cellStyle name="Heading 1 4 5" xfId="54373" xr:uid="{00000000-0005-0000-0000-0000C0B50000}"/>
    <cellStyle name="Heading 1 5" xfId="23497" xr:uid="{00000000-0005-0000-0000-0000C1B50000}"/>
    <cellStyle name="Heading 1 5 2" xfId="23498" xr:uid="{00000000-0005-0000-0000-0000C2B50000}"/>
    <cellStyle name="Heading 1 5 2 2" xfId="23499" xr:uid="{00000000-0005-0000-0000-0000C3B50000}"/>
    <cellStyle name="Heading 1 5 2 2 2" xfId="54384" xr:uid="{00000000-0005-0000-0000-0000C4B50000}"/>
    <cellStyle name="Heading 1 5 2 3" xfId="54383" xr:uid="{00000000-0005-0000-0000-0000C5B50000}"/>
    <cellStyle name="Heading 1 5 3" xfId="23500" xr:uid="{00000000-0005-0000-0000-0000C6B50000}"/>
    <cellStyle name="Heading 1 5 3 2" xfId="54385" xr:uid="{00000000-0005-0000-0000-0000C7B50000}"/>
    <cellStyle name="Heading 1 5 4" xfId="54382" xr:uid="{00000000-0005-0000-0000-0000C8B50000}"/>
    <cellStyle name="Heading 1 6" xfId="23501" xr:uid="{00000000-0005-0000-0000-0000C9B50000}"/>
    <cellStyle name="Heading 1 6 2" xfId="23502" xr:uid="{00000000-0005-0000-0000-0000CAB50000}"/>
    <cellStyle name="Heading 1 6 2 2" xfId="23503" xr:uid="{00000000-0005-0000-0000-0000CBB50000}"/>
    <cellStyle name="Heading 1 6 2 2 2" xfId="54388" xr:uid="{00000000-0005-0000-0000-0000CCB50000}"/>
    <cellStyle name="Heading 1 6 2 3" xfId="54387" xr:uid="{00000000-0005-0000-0000-0000CDB50000}"/>
    <cellStyle name="Heading 1 6 3" xfId="54386" xr:uid="{00000000-0005-0000-0000-0000CEB50000}"/>
    <cellStyle name="Heading 1 7" xfId="23504" xr:uid="{00000000-0005-0000-0000-0000CFB50000}"/>
    <cellStyle name="Heading 1 7 2" xfId="23505" xr:uid="{00000000-0005-0000-0000-0000D0B50000}"/>
    <cellStyle name="Heading 1 7 2 2" xfId="54390" xr:uid="{00000000-0005-0000-0000-0000D1B50000}"/>
    <cellStyle name="Heading 1 7 3" xfId="23506" xr:uid="{00000000-0005-0000-0000-0000D2B50000}"/>
    <cellStyle name="Heading 1 7 3 2" xfId="54391" xr:uid="{00000000-0005-0000-0000-0000D3B50000}"/>
    <cellStyle name="Heading 1 7 4" xfId="23507" xr:uid="{00000000-0005-0000-0000-0000D4B50000}"/>
    <cellStyle name="Heading 1 7 4 2" xfId="54392" xr:uid="{00000000-0005-0000-0000-0000D5B50000}"/>
    <cellStyle name="Heading 1 7 5" xfId="54389" xr:uid="{00000000-0005-0000-0000-0000D6B50000}"/>
    <cellStyle name="Heading 1 8" xfId="23508" xr:uid="{00000000-0005-0000-0000-0000D7B50000}"/>
    <cellStyle name="Heading 1 8 2" xfId="23509" xr:uid="{00000000-0005-0000-0000-0000D8B50000}"/>
    <cellStyle name="Heading 1 8 2 2" xfId="54394" xr:uid="{00000000-0005-0000-0000-0000D9B50000}"/>
    <cellStyle name="Heading 1 8 3" xfId="23510" xr:uid="{00000000-0005-0000-0000-0000DAB50000}"/>
    <cellStyle name="Heading 1 8 3 2" xfId="54395" xr:uid="{00000000-0005-0000-0000-0000DBB50000}"/>
    <cellStyle name="Heading 1 8 4" xfId="23511" xr:uid="{00000000-0005-0000-0000-0000DCB50000}"/>
    <cellStyle name="Heading 1 8 4 2" xfId="54396" xr:uid="{00000000-0005-0000-0000-0000DDB50000}"/>
    <cellStyle name="Heading 1 8 5" xfId="54393" xr:uid="{00000000-0005-0000-0000-0000DEB50000}"/>
    <cellStyle name="Heading 1 9" xfId="23512" xr:uid="{00000000-0005-0000-0000-0000DFB50000}"/>
    <cellStyle name="Heading 1 9 2" xfId="23513" xr:uid="{00000000-0005-0000-0000-0000E0B50000}"/>
    <cellStyle name="Heading 1 9 2 2" xfId="54398" xr:uid="{00000000-0005-0000-0000-0000E1B50000}"/>
    <cellStyle name="Heading 1 9 3" xfId="23514" xr:uid="{00000000-0005-0000-0000-0000E2B50000}"/>
    <cellStyle name="Heading 1 9 3 2" xfId="54399" xr:uid="{00000000-0005-0000-0000-0000E3B50000}"/>
    <cellStyle name="Heading 1 9 4" xfId="23515" xr:uid="{00000000-0005-0000-0000-0000E4B50000}"/>
    <cellStyle name="Heading 1 9 4 2" xfId="54400" xr:uid="{00000000-0005-0000-0000-0000E5B50000}"/>
    <cellStyle name="Heading 1 9 5" xfId="54397" xr:uid="{00000000-0005-0000-0000-0000E6B50000}"/>
    <cellStyle name="Heading 1 Above" xfId="23516" xr:uid="{00000000-0005-0000-0000-0000E7B50000}"/>
    <cellStyle name="Heading 1 Above 2" xfId="54401" xr:uid="{00000000-0005-0000-0000-0000E8B50000}"/>
    <cellStyle name="Heading 1." xfId="23437" xr:uid="{00000000-0005-0000-0000-0000E9B50000}"/>
    <cellStyle name="Heading 1. 2" xfId="54402" xr:uid="{00000000-0005-0000-0000-0000EAB50000}"/>
    <cellStyle name="Heading 1+" xfId="23517" xr:uid="{00000000-0005-0000-0000-0000EBB50000}"/>
    <cellStyle name="Heading 1+ 2" xfId="23518" xr:uid="{00000000-0005-0000-0000-0000ECB50000}"/>
    <cellStyle name="Heading 1+ 2 2" xfId="23519" xr:uid="{00000000-0005-0000-0000-0000EDB50000}"/>
    <cellStyle name="Heading 1+ 2 2 2" xfId="54405" xr:uid="{00000000-0005-0000-0000-0000EEB50000}"/>
    <cellStyle name="Heading 1+ 2 3" xfId="54404" xr:uid="{00000000-0005-0000-0000-0000EFB50000}"/>
    <cellStyle name="Heading 1+ 3" xfId="23520" xr:uid="{00000000-0005-0000-0000-0000F0B50000}"/>
    <cellStyle name="Heading 1+ 3 2" xfId="54406" xr:uid="{00000000-0005-0000-0000-0000F1B50000}"/>
    <cellStyle name="Heading 1+ 4" xfId="54403" xr:uid="{00000000-0005-0000-0000-0000F2B50000}"/>
    <cellStyle name="heading 10" xfId="23521" xr:uid="{00000000-0005-0000-0000-0000F3B50000}"/>
    <cellStyle name="heading 10 2" xfId="54407" xr:uid="{00000000-0005-0000-0000-0000F4B50000}"/>
    <cellStyle name="Heading 11" xfId="23436" xr:uid="{00000000-0005-0000-0000-0000F5B50000}"/>
    <cellStyle name="Heading 12" xfId="31278" xr:uid="{00000000-0005-0000-0000-0000F6B50000}"/>
    <cellStyle name="Heading 13" xfId="31276" xr:uid="{00000000-0005-0000-0000-0000F7B50000}"/>
    <cellStyle name="Heading 14" xfId="31277" xr:uid="{00000000-0005-0000-0000-0000F8B50000}"/>
    <cellStyle name="Heading 15" xfId="31319" xr:uid="{00000000-0005-0000-0000-0000F9B50000}"/>
    <cellStyle name="Heading 16" xfId="31318" xr:uid="{00000000-0005-0000-0000-0000FAB50000}"/>
    <cellStyle name="Heading 17" xfId="31324" xr:uid="{00000000-0005-0000-0000-0000FBB50000}"/>
    <cellStyle name="Heading 18" xfId="31322" xr:uid="{00000000-0005-0000-0000-0000FCB50000}"/>
    <cellStyle name="Heading 19" xfId="31323" xr:uid="{00000000-0005-0000-0000-0000FDB50000}"/>
    <cellStyle name="Heading 2 10" xfId="23523" xr:uid="{00000000-0005-0000-0000-0000FEB50000}"/>
    <cellStyle name="Heading 2 10 2" xfId="23524" xr:uid="{00000000-0005-0000-0000-0000FFB50000}"/>
    <cellStyle name="Heading 2 10 2 2" xfId="23525" xr:uid="{00000000-0005-0000-0000-000000B60000}"/>
    <cellStyle name="Heading 2 10 2 2 2" xfId="54410" xr:uid="{00000000-0005-0000-0000-000001B60000}"/>
    <cellStyle name="Heading 2 10 2 3" xfId="54409" xr:uid="{00000000-0005-0000-0000-000002B60000}"/>
    <cellStyle name="Heading 2 10 3" xfId="54408" xr:uid="{00000000-0005-0000-0000-000003B60000}"/>
    <cellStyle name="Heading 2 11" xfId="23526" xr:uid="{00000000-0005-0000-0000-000004B60000}"/>
    <cellStyle name="Heading 2 11 2" xfId="23527" xr:uid="{00000000-0005-0000-0000-000005B60000}"/>
    <cellStyle name="Heading 2 11 2 2" xfId="54412" xr:uid="{00000000-0005-0000-0000-000006B60000}"/>
    <cellStyle name="Heading 2 11 3" xfId="23528" xr:uid="{00000000-0005-0000-0000-000007B60000}"/>
    <cellStyle name="Heading 2 11 3 2" xfId="54413" xr:uid="{00000000-0005-0000-0000-000008B60000}"/>
    <cellStyle name="Heading 2 11 4" xfId="23529" xr:uid="{00000000-0005-0000-0000-000009B60000}"/>
    <cellStyle name="Heading 2 11 4 2" xfId="54414" xr:uid="{00000000-0005-0000-0000-00000AB60000}"/>
    <cellStyle name="Heading 2 11 5" xfId="54411" xr:uid="{00000000-0005-0000-0000-00000BB60000}"/>
    <cellStyle name="Heading 2 12" xfId="23530" xr:uid="{00000000-0005-0000-0000-00000CB60000}"/>
    <cellStyle name="Heading 2 12 2" xfId="23531" xr:uid="{00000000-0005-0000-0000-00000DB60000}"/>
    <cellStyle name="Heading 2 12 2 2" xfId="54416" xr:uid="{00000000-0005-0000-0000-00000EB60000}"/>
    <cellStyle name="Heading 2 12 3" xfId="54415" xr:uid="{00000000-0005-0000-0000-00000FB60000}"/>
    <cellStyle name="Heading 2 13" xfId="23532" xr:uid="{00000000-0005-0000-0000-000010B60000}"/>
    <cellStyle name="Heading 2 13 2" xfId="54417" xr:uid="{00000000-0005-0000-0000-000011B60000}"/>
    <cellStyle name="Heading 2 14" xfId="23533" xr:uid="{00000000-0005-0000-0000-000012B60000}"/>
    <cellStyle name="Heading 2 14 2" xfId="54418" xr:uid="{00000000-0005-0000-0000-000013B60000}"/>
    <cellStyle name="Heading 2 2" xfId="63" xr:uid="{00000000-0005-0000-0000-000014B60000}"/>
    <cellStyle name="Heading 2 2 2" xfId="23535" xr:uid="{00000000-0005-0000-0000-000015B60000}"/>
    <cellStyle name="Heading 2 2 2 2" xfId="23536" xr:uid="{00000000-0005-0000-0000-000016B60000}"/>
    <cellStyle name="Heading 2 2 2 2 2" xfId="23537" xr:uid="{00000000-0005-0000-0000-000017B60000}"/>
    <cellStyle name="Heading 2 2 2 2 2 2" xfId="23538" xr:uid="{00000000-0005-0000-0000-000018B60000}"/>
    <cellStyle name="Heading 2 2 2 2 2 2 2" xfId="54423" xr:uid="{00000000-0005-0000-0000-000019B60000}"/>
    <cellStyle name="Heading 2 2 2 2 2 3" xfId="54422" xr:uid="{00000000-0005-0000-0000-00001AB60000}"/>
    <cellStyle name="Heading 2 2 2 2 3" xfId="54421" xr:uid="{00000000-0005-0000-0000-00001BB60000}"/>
    <cellStyle name="Heading 2 2 2 3" xfId="23539" xr:uid="{00000000-0005-0000-0000-00001CB60000}"/>
    <cellStyle name="Heading 2 2 2 3 2" xfId="54424" xr:uid="{00000000-0005-0000-0000-00001DB60000}"/>
    <cellStyle name="Heading 2 2 2 4" xfId="23540" xr:uid="{00000000-0005-0000-0000-00001EB60000}"/>
    <cellStyle name="Heading 2 2 2 4 2" xfId="23541" xr:uid="{00000000-0005-0000-0000-00001FB60000}"/>
    <cellStyle name="Heading 2 2 2 4 2 2" xfId="54426" xr:uid="{00000000-0005-0000-0000-000020B60000}"/>
    <cellStyle name="Heading 2 2 2 4 3" xfId="54425" xr:uid="{00000000-0005-0000-0000-000021B60000}"/>
    <cellStyle name="Heading 2 2 2 5" xfId="54420" xr:uid="{00000000-0005-0000-0000-000022B60000}"/>
    <cellStyle name="Heading 2 2 3" xfId="23542" xr:uid="{00000000-0005-0000-0000-000023B60000}"/>
    <cellStyle name="Heading 2 2 3 2" xfId="23543" xr:uid="{00000000-0005-0000-0000-000024B60000}"/>
    <cellStyle name="Heading 2 2 3 2 2" xfId="23544" xr:uid="{00000000-0005-0000-0000-000025B60000}"/>
    <cellStyle name="Heading 2 2 3 2 2 2" xfId="54429" xr:uid="{00000000-0005-0000-0000-000026B60000}"/>
    <cellStyle name="Heading 2 2 3 2 3" xfId="54428" xr:uid="{00000000-0005-0000-0000-000027B60000}"/>
    <cellStyle name="Heading 2 2 3 3" xfId="23545" xr:uid="{00000000-0005-0000-0000-000028B60000}"/>
    <cellStyle name="Heading 2 2 3 3 2" xfId="23546" xr:uid="{00000000-0005-0000-0000-000029B60000}"/>
    <cellStyle name="Heading 2 2 3 3 3" xfId="54430" xr:uid="{00000000-0005-0000-0000-00002AB60000}"/>
    <cellStyle name="Heading 2 2 3 4" xfId="54427" xr:uid="{00000000-0005-0000-0000-00002BB60000}"/>
    <cellStyle name="Heading 2 2 4" xfId="23547" xr:uid="{00000000-0005-0000-0000-00002CB60000}"/>
    <cellStyle name="Heading 2 2 4 2" xfId="23548" xr:uid="{00000000-0005-0000-0000-00002DB60000}"/>
    <cellStyle name="Heading 2 2 4 2 2" xfId="23549" xr:uid="{00000000-0005-0000-0000-00002EB60000}"/>
    <cellStyle name="Heading 2 2 4 2 2 2" xfId="54433" xr:uid="{00000000-0005-0000-0000-00002FB60000}"/>
    <cellStyle name="Heading 2 2 4 2 3" xfId="54432" xr:uid="{00000000-0005-0000-0000-000030B60000}"/>
    <cellStyle name="Heading 2 2 4 3" xfId="54431" xr:uid="{00000000-0005-0000-0000-000031B60000}"/>
    <cellStyle name="Heading 2 2 5" xfId="23550" xr:uid="{00000000-0005-0000-0000-000032B60000}"/>
    <cellStyle name="Heading 2 2 5 2" xfId="23551" xr:uid="{00000000-0005-0000-0000-000033B60000}"/>
    <cellStyle name="Heading 2 2 5 2 2" xfId="54435" xr:uid="{00000000-0005-0000-0000-000034B60000}"/>
    <cellStyle name="Heading 2 2 5 3" xfId="23552" xr:uid="{00000000-0005-0000-0000-000035B60000}"/>
    <cellStyle name="Heading 2 2 5 3 2" xfId="54436" xr:uid="{00000000-0005-0000-0000-000036B60000}"/>
    <cellStyle name="Heading 2 2 5 4" xfId="23553" xr:uid="{00000000-0005-0000-0000-000037B60000}"/>
    <cellStyle name="Heading 2 2 5 4 2" xfId="54437" xr:uid="{00000000-0005-0000-0000-000038B60000}"/>
    <cellStyle name="Heading 2 2 5 5" xfId="54434" xr:uid="{00000000-0005-0000-0000-000039B60000}"/>
    <cellStyle name="Heading 2 2 6" xfId="23554" xr:uid="{00000000-0005-0000-0000-00003AB60000}"/>
    <cellStyle name="Heading 2 2 6 2" xfId="23555" xr:uid="{00000000-0005-0000-0000-00003BB60000}"/>
    <cellStyle name="Heading 2 2 6 3" xfId="54438" xr:uid="{00000000-0005-0000-0000-00003CB60000}"/>
    <cellStyle name="Heading 2 2 7" xfId="23534" xr:uid="{00000000-0005-0000-0000-00003DB60000}"/>
    <cellStyle name="Heading 2 2 8" xfId="54419" xr:uid="{00000000-0005-0000-0000-00003EB60000}"/>
    <cellStyle name="Heading 2 2_BB" xfId="23556" xr:uid="{00000000-0005-0000-0000-00003FB60000}"/>
    <cellStyle name="Heading 2 3" xfId="23557" xr:uid="{00000000-0005-0000-0000-000040B60000}"/>
    <cellStyle name="Heading 2 3 2" xfId="23558" xr:uid="{00000000-0005-0000-0000-000041B60000}"/>
    <cellStyle name="Heading 2 3 2 2" xfId="23559" xr:uid="{00000000-0005-0000-0000-000042B60000}"/>
    <cellStyle name="Heading 2 3 2 2 2" xfId="23560" xr:uid="{00000000-0005-0000-0000-000043B60000}"/>
    <cellStyle name="Heading 2 3 2 2 2 2" xfId="54442" xr:uid="{00000000-0005-0000-0000-000044B60000}"/>
    <cellStyle name="Heading 2 3 2 2 3" xfId="54441" xr:uid="{00000000-0005-0000-0000-000045B60000}"/>
    <cellStyle name="Heading 2 3 2 3" xfId="23561" xr:uid="{00000000-0005-0000-0000-000046B60000}"/>
    <cellStyle name="Heading 2 3 2 3 2" xfId="23562" xr:uid="{00000000-0005-0000-0000-000047B60000}"/>
    <cellStyle name="Heading 2 3 2 3 2 2" xfId="54444" xr:uid="{00000000-0005-0000-0000-000048B60000}"/>
    <cellStyle name="Heading 2 3 2 3 3" xfId="54443" xr:uid="{00000000-0005-0000-0000-000049B60000}"/>
    <cellStyle name="Heading 2 3 2 4" xfId="23563" xr:uid="{00000000-0005-0000-0000-00004AB60000}"/>
    <cellStyle name="Heading 2 3 2 4 2" xfId="23564" xr:uid="{00000000-0005-0000-0000-00004BB60000}"/>
    <cellStyle name="Heading 2 3 2 4 3" xfId="54445" xr:uid="{00000000-0005-0000-0000-00004CB60000}"/>
    <cellStyle name="Heading 2 3 2 5" xfId="54440" xr:uid="{00000000-0005-0000-0000-00004DB60000}"/>
    <cellStyle name="Heading 2 3 3" xfId="23565" xr:uid="{00000000-0005-0000-0000-00004EB60000}"/>
    <cellStyle name="Heading 2 3 3 2" xfId="54446" xr:uid="{00000000-0005-0000-0000-00004FB60000}"/>
    <cellStyle name="Heading 2 3 4" xfId="23566" xr:uid="{00000000-0005-0000-0000-000050B60000}"/>
    <cellStyle name="Heading 2 3 4 2" xfId="23567" xr:uid="{00000000-0005-0000-0000-000051B60000}"/>
    <cellStyle name="Heading 2 3 4 2 2" xfId="54448" xr:uid="{00000000-0005-0000-0000-000052B60000}"/>
    <cellStyle name="Heading 2 3 4 3" xfId="23568" xr:uid="{00000000-0005-0000-0000-000053B60000}"/>
    <cellStyle name="Heading 2 3 4 3 2" xfId="54449" xr:uid="{00000000-0005-0000-0000-000054B60000}"/>
    <cellStyle name="Heading 2 3 4 4" xfId="23569" xr:uid="{00000000-0005-0000-0000-000055B60000}"/>
    <cellStyle name="Heading 2 3 4 4 2" xfId="54450" xr:uid="{00000000-0005-0000-0000-000056B60000}"/>
    <cellStyle name="Heading 2 3 4 5" xfId="54447" xr:uid="{00000000-0005-0000-0000-000057B60000}"/>
    <cellStyle name="Heading 2 3 5" xfId="23570" xr:uid="{00000000-0005-0000-0000-000058B60000}"/>
    <cellStyle name="Heading 2 3 5 2" xfId="54451" xr:uid="{00000000-0005-0000-0000-000059B60000}"/>
    <cellStyle name="Heading 2 3 6" xfId="23571" xr:uid="{00000000-0005-0000-0000-00005AB60000}"/>
    <cellStyle name="Heading 2 3 6 2" xfId="54452" xr:uid="{00000000-0005-0000-0000-00005BB60000}"/>
    <cellStyle name="Heading 2 3 7" xfId="23572" xr:uid="{00000000-0005-0000-0000-00005CB60000}"/>
    <cellStyle name="Heading 2 3 7 2" xfId="54453" xr:uid="{00000000-0005-0000-0000-00005DB60000}"/>
    <cellStyle name="Heading 2 3 8" xfId="54439" xr:uid="{00000000-0005-0000-0000-00005EB60000}"/>
    <cellStyle name="Heading 2 4" xfId="23573" xr:uid="{00000000-0005-0000-0000-00005FB60000}"/>
    <cellStyle name="Heading 2 4 2" xfId="23574" xr:uid="{00000000-0005-0000-0000-000060B60000}"/>
    <cellStyle name="Heading 2 4 2 2" xfId="23575" xr:uid="{00000000-0005-0000-0000-000061B60000}"/>
    <cellStyle name="Heading 2 4 2 2 2" xfId="54456" xr:uid="{00000000-0005-0000-0000-000062B60000}"/>
    <cellStyle name="Heading 2 4 2 3" xfId="23576" xr:uid="{00000000-0005-0000-0000-000063B60000}"/>
    <cellStyle name="Heading 2 4 2 3 2" xfId="54457" xr:uid="{00000000-0005-0000-0000-000064B60000}"/>
    <cellStyle name="Heading 2 4 2 4" xfId="54455" xr:uid="{00000000-0005-0000-0000-000065B60000}"/>
    <cellStyle name="Heading 2 4 3" xfId="23577" xr:uid="{00000000-0005-0000-0000-000066B60000}"/>
    <cellStyle name="Heading 2 4 3 2" xfId="23578" xr:uid="{00000000-0005-0000-0000-000067B60000}"/>
    <cellStyle name="Heading 2 4 3 2 2" xfId="54459" xr:uid="{00000000-0005-0000-0000-000068B60000}"/>
    <cellStyle name="Heading 2 4 3 3" xfId="54458" xr:uid="{00000000-0005-0000-0000-000069B60000}"/>
    <cellStyle name="Heading 2 4 4" xfId="23579" xr:uid="{00000000-0005-0000-0000-00006AB60000}"/>
    <cellStyle name="Heading 2 4 4 2" xfId="23580" xr:uid="{00000000-0005-0000-0000-00006BB60000}"/>
    <cellStyle name="Heading 2 4 4 2 2" xfId="54461" xr:uid="{00000000-0005-0000-0000-00006CB60000}"/>
    <cellStyle name="Heading 2 4 4 3" xfId="54460" xr:uid="{00000000-0005-0000-0000-00006DB60000}"/>
    <cellStyle name="Heading 2 4 5" xfId="23581" xr:uid="{00000000-0005-0000-0000-00006EB60000}"/>
    <cellStyle name="Heading 2 4 5 2" xfId="54462" xr:uid="{00000000-0005-0000-0000-00006FB60000}"/>
    <cellStyle name="Heading 2 4 6" xfId="54454" xr:uid="{00000000-0005-0000-0000-000070B60000}"/>
    <cellStyle name="Heading 2 5" xfId="23582" xr:uid="{00000000-0005-0000-0000-000071B60000}"/>
    <cellStyle name="Heading 2 5 2" xfId="23583" xr:uid="{00000000-0005-0000-0000-000072B60000}"/>
    <cellStyle name="Heading 2 5 2 2" xfId="23584" xr:uid="{00000000-0005-0000-0000-000073B60000}"/>
    <cellStyle name="Heading 2 5 2 2 2" xfId="54465" xr:uid="{00000000-0005-0000-0000-000074B60000}"/>
    <cellStyle name="Heading 2 5 2 3" xfId="54464" xr:uid="{00000000-0005-0000-0000-000075B60000}"/>
    <cellStyle name="Heading 2 5 3" xfId="23585" xr:uid="{00000000-0005-0000-0000-000076B60000}"/>
    <cellStyle name="Heading 2 5 3 2" xfId="54466" xr:uid="{00000000-0005-0000-0000-000077B60000}"/>
    <cellStyle name="Heading 2 5 4" xfId="54463" xr:uid="{00000000-0005-0000-0000-000078B60000}"/>
    <cellStyle name="Heading 2 6" xfId="23586" xr:uid="{00000000-0005-0000-0000-000079B60000}"/>
    <cellStyle name="Heading 2 6 2" xfId="23587" xr:uid="{00000000-0005-0000-0000-00007AB60000}"/>
    <cellStyle name="Heading 2 6 2 2" xfId="54468" xr:uid="{00000000-0005-0000-0000-00007BB60000}"/>
    <cellStyle name="Heading 2 6 3" xfId="23588" xr:uid="{00000000-0005-0000-0000-00007CB60000}"/>
    <cellStyle name="Heading 2 6 3 2" xfId="23589" xr:uid="{00000000-0005-0000-0000-00007DB60000}"/>
    <cellStyle name="Heading 2 6 3 2 2" xfId="54470" xr:uid="{00000000-0005-0000-0000-00007EB60000}"/>
    <cellStyle name="Heading 2 6 3 3" xfId="54469" xr:uid="{00000000-0005-0000-0000-00007FB60000}"/>
    <cellStyle name="Heading 2 6 4" xfId="54467" xr:uid="{00000000-0005-0000-0000-000080B60000}"/>
    <cellStyle name="Heading 2 7" xfId="23590" xr:uid="{00000000-0005-0000-0000-000081B60000}"/>
    <cellStyle name="Heading 2 7 2" xfId="23591" xr:uid="{00000000-0005-0000-0000-000082B60000}"/>
    <cellStyle name="Heading 2 7 2 2" xfId="23592" xr:uid="{00000000-0005-0000-0000-000083B60000}"/>
    <cellStyle name="Heading 2 7 2 2 2" xfId="54473" xr:uid="{00000000-0005-0000-0000-000084B60000}"/>
    <cellStyle name="Heading 2 7 2 3" xfId="54472" xr:uid="{00000000-0005-0000-0000-000085B60000}"/>
    <cellStyle name="Heading 2 7 3" xfId="54471" xr:uid="{00000000-0005-0000-0000-000086B60000}"/>
    <cellStyle name="Heading 2 8" xfId="23593" xr:uid="{00000000-0005-0000-0000-000087B60000}"/>
    <cellStyle name="Heading 2 8 2" xfId="23594" xr:uid="{00000000-0005-0000-0000-000088B60000}"/>
    <cellStyle name="Heading 2 8 2 2" xfId="23595" xr:uid="{00000000-0005-0000-0000-000089B60000}"/>
    <cellStyle name="Heading 2 8 2 2 2" xfId="54476" xr:uid="{00000000-0005-0000-0000-00008AB60000}"/>
    <cellStyle name="Heading 2 8 2 3" xfId="54475" xr:uid="{00000000-0005-0000-0000-00008BB60000}"/>
    <cellStyle name="Heading 2 8 3" xfId="54474" xr:uid="{00000000-0005-0000-0000-00008CB60000}"/>
    <cellStyle name="Heading 2 9" xfId="23596" xr:uid="{00000000-0005-0000-0000-00008DB60000}"/>
    <cellStyle name="Heading 2 9 2" xfId="23597" xr:uid="{00000000-0005-0000-0000-00008EB60000}"/>
    <cellStyle name="Heading 2 9 2 2" xfId="23598" xr:uid="{00000000-0005-0000-0000-00008FB60000}"/>
    <cellStyle name="Heading 2 9 2 2 2" xfId="54479" xr:uid="{00000000-0005-0000-0000-000090B60000}"/>
    <cellStyle name="Heading 2 9 2 3" xfId="54478" xr:uid="{00000000-0005-0000-0000-000091B60000}"/>
    <cellStyle name="Heading 2 9 3" xfId="54477" xr:uid="{00000000-0005-0000-0000-000092B60000}"/>
    <cellStyle name="Heading 2 Below" xfId="23599" xr:uid="{00000000-0005-0000-0000-000093B60000}"/>
    <cellStyle name="Heading 2 Below 2" xfId="23600" xr:uid="{00000000-0005-0000-0000-000094B60000}"/>
    <cellStyle name="Heading 2 Below 2 2" xfId="23601" xr:uid="{00000000-0005-0000-0000-000095B60000}"/>
    <cellStyle name="Heading 2 Below 2 2 2" xfId="54482" xr:uid="{00000000-0005-0000-0000-000096B60000}"/>
    <cellStyle name="Heading 2 Below 2 3" xfId="54481" xr:uid="{00000000-0005-0000-0000-000097B60000}"/>
    <cellStyle name="Heading 2 Below 3" xfId="23602" xr:uid="{00000000-0005-0000-0000-000098B60000}"/>
    <cellStyle name="Heading 2 Below 3 2" xfId="23603" xr:uid="{00000000-0005-0000-0000-000099B60000}"/>
    <cellStyle name="Heading 2 Below 3 2 2" xfId="54484" xr:uid="{00000000-0005-0000-0000-00009AB60000}"/>
    <cellStyle name="Heading 2 Below 3 3" xfId="54483" xr:uid="{00000000-0005-0000-0000-00009BB60000}"/>
    <cellStyle name="Heading 2 Below 4" xfId="23604" xr:uid="{00000000-0005-0000-0000-00009CB60000}"/>
    <cellStyle name="Heading 2 Below 4 2" xfId="23605" xr:uid="{00000000-0005-0000-0000-00009DB60000}"/>
    <cellStyle name="Heading 2 Below 4 3" xfId="54485" xr:uid="{00000000-0005-0000-0000-00009EB60000}"/>
    <cellStyle name="Heading 2 Below 5" xfId="23606" xr:uid="{00000000-0005-0000-0000-00009FB60000}"/>
    <cellStyle name="Heading 2 Below 5 2" xfId="23607" xr:uid="{00000000-0005-0000-0000-0000A0B60000}"/>
    <cellStyle name="Heading 2 Below 5 3" xfId="54486" xr:uid="{00000000-0005-0000-0000-0000A1B60000}"/>
    <cellStyle name="Heading 2 Below 6" xfId="23608" xr:uid="{00000000-0005-0000-0000-0000A2B60000}"/>
    <cellStyle name="Heading 2 Below 7" xfId="23609" xr:uid="{00000000-0005-0000-0000-0000A3B60000}"/>
    <cellStyle name="Heading 2 Below 8" xfId="54480" xr:uid="{00000000-0005-0000-0000-0000A4B60000}"/>
    <cellStyle name="Heading 2." xfId="23522" xr:uid="{00000000-0005-0000-0000-0000A5B60000}"/>
    <cellStyle name="Heading 2. 2" xfId="54487" xr:uid="{00000000-0005-0000-0000-0000A6B60000}"/>
    <cellStyle name="Heading 2+" xfId="23610" xr:uid="{00000000-0005-0000-0000-0000A7B60000}"/>
    <cellStyle name="Heading 2+ 2" xfId="23611" xr:uid="{00000000-0005-0000-0000-0000A8B60000}"/>
    <cellStyle name="Heading 2+ 2 2" xfId="23612" xr:uid="{00000000-0005-0000-0000-0000A9B60000}"/>
    <cellStyle name="Heading 2+ 2 2 2" xfId="54490" xr:uid="{00000000-0005-0000-0000-0000AAB60000}"/>
    <cellStyle name="Heading 2+ 2 3" xfId="54489" xr:uid="{00000000-0005-0000-0000-0000ABB60000}"/>
    <cellStyle name="Heading 2+ 3" xfId="23613" xr:uid="{00000000-0005-0000-0000-0000ACB60000}"/>
    <cellStyle name="Heading 2+ 3 2" xfId="54491" xr:uid="{00000000-0005-0000-0000-0000ADB60000}"/>
    <cellStyle name="Heading 2+ 4" xfId="54488" xr:uid="{00000000-0005-0000-0000-0000AEB60000}"/>
    <cellStyle name="Heading 20" xfId="54326" xr:uid="{00000000-0005-0000-0000-0000AFB60000}"/>
    <cellStyle name="Heading 3 10" xfId="23615" xr:uid="{00000000-0005-0000-0000-0000B0B60000}"/>
    <cellStyle name="Heading 3 10 2" xfId="23616" xr:uid="{00000000-0005-0000-0000-0000B1B60000}"/>
    <cellStyle name="Heading 3 10 2 2" xfId="23617" xr:uid="{00000000-0005-0000-0000-0000B2B60000}"/>
    <cellStyle name="Heading 3 10 2 2 2" xfId="54494" xr:uid="{00000000-0005-0000-0000-0000B3B60000}"/>
    <cellStyle name="Heading 3 10 2 3" xfId="54493" xr:uid="{00000000-0005-0000-0000-0000B4B60000}"/>
    <cellStyle name="Heading 3 10 3" xfId="54492" xr:uid="{00000000-0005-0000-0000-0000B5B60000}"/>
    <cellStyle name="Heading 3 11" xfId="23618" xr:uid="{00000000-0005-0000-0000-0000B6B60000}"/>
    <cellStyle name="Heading 3 11 2" xfId="23619" xr:uid="{00000000-0005-0000-0000-0000B7B60000}"/>
    <cellStyle name="Heading 3 11 2 2" xfId="54496" xr:uid="{00000000-0005-0000-0000-0000B8B60000}"/>
    <cellStyle name="Heading 3 11 3" xfId="23620" xr:uid="{00000000-0005-0000-0000-0000B9B60000}"/>
    <cellStyle name="Heading 3 11 3 2" xfId="54497" xr:uid="{00000000-0005-0000-0000-0000BAB60000}"/>
    <cellStyle name="Heading 3 11 4" xfId="23621" xr:uid="{00000000-0005-0000-0000-0000BBB60000}"/>
    <cellStyle name="Heading 3 11 4 2" xfId="54498" xr:uid="{00000000-0005-0000-0000-0000BCB60000}"/>
    <cellStyle name="Heading 3 11 5" xfId="54495" xr:uid="{00000000-0005-0000-0000-0000BDB60000}"/>
    <cellStyle name="Heading 3 12" xfId="23622" xr:uid="{00000000-0005-0000-0000-0000BEB60000}"/>
    <cellStyle name="Heading 3 12 2" xfId="23623" xr:uid="{00000000-0005-0000-0000-0000BFB60000}"/>
    <cellStyle name="Heading 3 12 2 2" xfId="54500" xr:uid="{00000000-0005-0000-0000-0000C0B60000}"/>
    <cellStyle name="Heading 3 12 3" xfId="54499" xr:uid="{00000000-0005-0000-0000-0000C1B60000}"/>
    <cellStyle name="Heading 3 13" xfId="23624" xr:uid="{00000000-0005-0000-0000-0000C2B60000}"/>
    <cellStyle name="Heading 3 13 2" xfId="54501" xr:uid="{00000000-0005-0000-0000-0000C3B60000}"/>
    <cellStyle name="Heading 3 14" xfId="23625" xr:uid="{00000000-0005-0000-0000-0000C4B60000}"/>
    <cellStyle name="Heading 3 14 2" xfId="54502" xr:uid="{00000000-0005-0000-0000-0000C5B60000}"/>
    <cellStyle name="Heading 3 2" xfId="64" xr:uid="{00000000-0005-0000-0000-0000C6B60000}"/>
    <cellStyle name="Heading 3 2 10" xfId="23626" xr:uid="{00000000-0005-0000-0000-0000C7B60000}"/>
    <cellStyle name="Heading 3 2 11" xfId="54503" xr:uid="{00000000-0005-0000-0000-0000C8B60000}"/>
    <cellStyle name="Heading 3 2 2" xfId="23627" xr:uid="{00000000-0005-0000-0000-0000C9B60000}"/>
    <cellStyle name="Heading 3 2 2 2" xfId="23628" xr:uid="{00000000-0005-0000-0000-0000CAB60000}"/>
    <cellStyle name="Heading 3 2 2 2 2" xfId="23629" xr:uid="{00000000-0005-0000-0000-0000CBB60000}"/>
    <cellStyle name="Heading 3 2 2 2 2 2" xfId="23630" xr:uid="{00000000-0005-0000-0000-0000CCB60000}"/>
    <cellStyle name="Heading 3 2 2 2 2 2 2" xfId="54507" xr:uid="{00000000-0005-0000-0000-0000CDB60000}"/>
    <cellStyle name="Heading 3 2 2 2 2 3" xfId="54506" xr:uid="{00000000-0005-0000-0000-0000CEB60000}"/>
    <cellStyle name="Heading 3 2 2 2 3" xfId="23631" xr:uid="{00000000-0005-0000-0000-0000CFB60000}"/>
    <cellStyle name="Heading 3 2 2 2 3 2" xfId="23632" xr:uid="{00000000-0005-0000-0000-0000D0B60000}"/>
    <cellStyle name="Heading 3 2 2 2 3 3" xfId="54508" xr:uid="{00000000-0005-0000-0000-0000D1B60000}"/>
    <cellStyle name="Heading 3 2 2 2 4" xfId="23633" xr:uid="{00000000-0005-0000-0000-0000D2B60000}"/>
    <cellStyle name="Heading 3 2 2 2 4 2" xfId="54509" xr:uid="{00000000-0005-0000-0000-0000D3B60000}"/>
    <cellStyle name="Heading 3 2 2 2 5" xfId="54505" xr:uid="{00000000-0005-0000-0000-0000D4B60000}"/>
    <cellStyle name="Heading 3 2 2 3" xfId="23634" xr:uid="{00000000-0005-0000-0000-0000D5B60000}"/>
    <cellStyle name="Heading 3 2 2 3 2" xfId="23635" xr:uid="{00000000-0005-0000-0000-0000D6B60000}"/>
    <cellStyle name="Heading 3 2 2 3 2 2" xfId="23636" xr:uid="{00000000-0005-0000-0000-0000D7B60000}"/>
    <cellStyle name="Heading 3 2 2 3 2 3" xfId="54511" xr:uid="{00000000-0005-0000-0000-0000D8B60000}"/>
    <cellStyle name="Heading 3 2 2 3 3" xfId="23637" xr:uid="{00000000-0005-0000-0000-0000D9B60000}"/>
    <cellStyle name="Heading 3 2 2 3 3 2" xfId="54512" xr:uid="{00000000-0005-0000-0000-0000DAB60000}"/>
    <cellStyle name="Heading 3 2 2 3 4" xfId="54510" xr:uid="{00000000-0005-0000-0000-0000DBB60000}"/>
    <cellStyle name="Heading 3 2 2 4" xfId="23638" xr:uid="{00000000-0005-0000-0000-0000DCB60000}"/>
    <cellStyle name="Heading 3 2 2 4 2" xfId="23639" xr:uid="{00000000-0005-0000-0000-0000DDB60000}"/>
    <cellStyle name="Heading 3 2 2 4 2 2" xfId="54514" xr:uid="{00000000-0005-0000-0000-0000DEB60000}"/>
    <cellStyle name="Heading 3 2 2 4 3" xfId="54513" xr:uid="{00000000-0005-0000-0000-0000DFB60000}"/>
    <cellStyle name="Heading 3 2 2 5" xfId="23640" xr:uid="{00000000-0005-0000-0000-0000E0B60000}"/>
    <cellStyle name="Heading 3 2 2 5 2" xfId="23641" xr:uid="{00000000-0005-0000-0000-0000E1B60000}"/>
    <cellStyle name="Heading 3 2 2 5 3" xfId="54515" xr:uid="{00000000-0005-0000-0000-0000E2B60000}"/>
    <cellStyle name="Heading 3 2 2 6" xfId="23642" xr:uid="{00000000-0005-0000-0000-0000E3B60000}"/>
    <cellStyle name="Heading 3 2 2 6 2" xfId="54516" xr:uid="{00000000-0005-0000-0000-0000E4B60000}"/>
    <cellStyle name="Heading 3 2 2 7" xfId="54504" xr:uid="{00000000-0005-0000-0000-0000E5B60000}"/>
    <cellStyle name="Heading 3 2 3" xfId="23643" xr:uid="{00000000-0005-0000-0000-0000E6B60000}"/>
    <cellStyle name="Heading 3 2 3 2" xfId="23644" xr:uid="{00000000-0005-0000-0000-0000E7B60000}"/>
    <cellStyle name="Heading 3 2 3 2 2" xfId="23645" xr:uid="{00000000-0005-0000-0000-0000E8B60000}"/>
    <cellStyle name="Heading 3 2 3 2 2 2" xfId="54519" xr:uid="{00000000-0005-0000-0000-0000E9B60000}"/>
    <cellStyle name="Heading 3 2 3 2 3" xfId="54518" xr:uid="{00000000-0005-0000-0000-0000EAB60000}"/>
    <cellStyle name="Heading 3 2 3 3" xfId="23646" xr:uid="{00000000-0005-0000-0000-0000EBB60000}"/>
    <cellStyle name="Heading 3 2 3 3 2" xfId="23647" xr:uid="{00000000-0005-0000-0000-0000ECB60000}"/>
    <cellStyle name="Heading 3 2 3 3 3" xfId="54520" xr:uid="{00000000-0005-0000-0000-0000EDB60000}"/>
    <cellStyle name="Heading 3 2 3 4" xfId="23648" xr:uid="{00000000-0005-0000-0000-0000EEB60000}"/>
    <cellStyle name="Heading 3 2 3 4 2" xfId="54521" xr:uid="{00000000-0005-0000-0000-0000EFB60000}"/>
    <cellStyle name="Heading 3 2 3 5" xfId="54517" xr:uid="{00000000-0005-0000-0000-0000F0B60000}"/>
    <cellStyle name="Heading 3 2 4" xfId="23649" xr:uid="{00000000-0005-0000-0000-0000F1B60000}"/>
    <cellStyle name="Heading 3 2 4 2" xfId="23650" xr:uid="{00000000-0005-0000-0000-0000F2B60000}"/>
    <cellStyle name="Heading 3 2 4 2 2" xfId="23651" xr:uid="{00000000-0005-0000-0000-0000F3B60000}"/>
    <cellStyle name="Heading 3 2 4 2 2 2" xfId="54524" xr:uid="{00000000-0005-0000-0000-0000F4B60000}"/>
    <cellStyle name="Heading 3 2 4 2 3" xfId="54523" xr:uid="{00000000-0005-0000-0000-0000F5B60000}"/>
    <cellStyle name="Heading 3 2 4 3" xfId="23652" xr:uid="{00000000-0005-0000-0000-0000F6B60000}"/>
    <cellStyle name="Heading 3 2 4 3 2" xfId="23653" xr:uid="{00000000-0005-0000-0000-0000F7B60000}"/>
    <cellStyle name="Heading 3 2 4 3 3" xfId="54525" xr:uid="{00000000-0005-0000-0000-0000F8B60000}"/>
    <cellStyle name="Heading 3 2 4 4" xfId="23654" xr:uid="{00000000-0005-0000-0000-0000F9B60000}"/>
    <cellStyle name="Heading 3 2 4 4 2" xfId="54526" xr:uid="{00000000-0005-0000-0000-0000FAB60000}"/>
    <cellStyle name="Heading 3 2 4 5" xfId="54522" xr:uid="{00000000-0005-0000-0000-0000FBB60000}"/>
    <cellStyle name="Heading 3 2 5" xfId="23655" xr:uid="{00000000-0005-0000-0000-0000FCB60000}"/>
    <cellStyle name="Heading 3 2 5 2" xfId="23656" xr:uid="{00000000-0005-0000-0000-0000FDB60000}"/>
    <cellStyle name="Heading 3 2 5 2 2" xfId="54528" xr:uid="{00000000-0005-0000-0000-0000FEB60000}"/>
    <cellStyle name="Heading 3 2 5 3" xfId="23657" xr:uid="{00000000-0005-0000-0000-0000FFB60000}"/>
    <cellStyle name="Heading 3 2 5 3 2" xfId="54529" xr:uid="{00000000-0005-0000-0000-000000B70000}"/>
    <cellStyle name="Heading 3 2 5 4" xfId="23658" xr:uid="{00000000-0005-0000-0000-000001B70000}"/>
    <cellStyle name="Heading 3 2 5 4 2" xfId="54530" xr:uid="{00000000-0005-0000-0000-000002B70000}"/>
    <cellStyle name="Heading 3 2 5 5" xfId="54527" xr:uid="{00000000-0005-0000-0000-000003B70000}"/>
    <cellStyle name="Heading 3 2 6" xfId="23659" xr:uid="{00000000-0005-0000-0000-000004B70000}"/>
    <cellStyle name="Heading 3 2 6 2" xfId="23660" xr:uid="{00000000-0005-0000-0000-000005B70000}"/>
    <cellStyle name="Heading 3 2 6 2 2" xfId="23661" xr:uid="{00000000-0005-0000-0000-000006B70000}"/>
    <cellStyle name="Heading 3 2 6 2 3" xfId="54532" xr:uid="{00000000-0005-0000-0000-000007B70000}"/>
    <cellStyle name="Heading 3 2 6 3" xfId="23662" xr:uid="{00000000-0005-0000-0000-000008B70000}"/>
    <cellStyle name="Heading 3 2 6 3 2" xfId="54533" xr:uid="{00000000-0005-0000-0000-000009B70000}"/>
    <cellStyle name="Heading 3 2 6 4" xfId="54531" xr:uid="{00000000-0005-0000-0000-00000AB70000}"/>
    <cellStyle name="Heading 3 2 7" xfId="23663" xr:uid="{00000000-0005-0000-0000-00000BB70000}"/>
    <cellStyle name="Heading 3 2 7 2" xfId="23664" xr:uid="{00000000-0005-0000-0000-00000CB70000}"/>
    <cellStyle name="Heading 3 2 7 3" xfId="54534" xr:uid="{00000000-0005-0000-0000-00000DB70000}"/>
    <cellStyle name="Heading 3 2 8" xfId="23665" xr:uid="{00000000-0005-0000-0000-00000EB70000}"/>
    <cellStyle name="Heading 3 2 8 2" xfId="23666" xr:uid="{00000000-0005-0000-0000-00000FB70000}"/>
    <cellStyle name="Heading 3 2 8 3" xfId="54535" xr:uid="{00000000-0005-0000-0000-000010B70000}"/>
    <cellStyle name="Heading 3 2 9" xfId="23667" xr:uid="{00000000-0005-0000-0000-000011B70000}"/>
    <cellStyle name="Heading 3 2 9 2" xfId="54536" xr:uid="{00000000-0005-0000-0000-000012B70000}"/>
    <cellStyle name="Heading 3 2_BB" xfId="23668" xr:uid="{00000000-0005-0000-0000-000013B70000}"/>
    <cellStyle name="Heading 3 3" xfId="23669" xr:uid="{00000000-0005-0000-0000-000014B70000}"/>
    <cellStyle name="Heading 3 3 2" xfId="23670" xr:uid="{00000000-0005-0000-0000-000015B70000}"/>
    <cellStyle name="Heading 3 3 2 2" xfId="23671" xr:uid="{00000000-0005-0000-0000-000016B70000}"/>
    <cellStyle name="Heading 3 3 2 2 2" xfId="23672" xr:uid="{00000000-0005-0000-0000-000017B70000}"/>
    <cellStyle name="Heading 3 3 2 2 2 2" xfId="54540" xr:uid="{00000000-0005-0000-0000-000018B70000}"/>
    <cellStyle name="Heading 3 3 2 2 3" xfId="54539" xr:uid="{00000000-0005-0000-0000-000019B70000}"/>
    <cellStyle name="Heading 3 3 2 3" xfId="23673" xr:uid="{00000000-0005-0000-0000-00001AB70000}"/>
    <cellStyle name="Heading 3 3 2 3 2" xfId="23674" xr:uid="{00000000-0005-0000-0000-00001BB70000}"/>
    <cellStyle name="Heading 3 3 2 3 2 2" xfId="54542" xr:uid="{00000000-0005-0000-0000-00001CB70000}"/>
    <cellStyle name="Heading 3 3 2 3 3" xfId="54541" xr:uid="{00000000-0005-0000-0000-00001DB70000}"/>
    <cellStyle name="Heading 3 3 2 4" xfId="23675" xr:uid="{00000000-0005-0000-0000-00001EB70000}"/>
    <cellStyle name="Heading 3 3 2 4 2" xfId="23676" xr:uid="{00000000-0005-0000-0000-00001FB70000}"/>
    <cellStyle name="Heading 3 3 2 4 3" xfId="54543" xr:uid="{00000000-0005-0000-0000-000020B70000}"/>
    <cellStyle name="Heading 3 3 2 5" xfId="23677" xr:uid="{00000000-0005-0000-0000-000021B70000}"/>
    <cellStyle name="Heading 3 3 2 5 2" xfId="54544" xr:uid="{00000000-0005-0000-0000-000022B70000}"/>
    <cellStyle name="Heading 3 3 2 6" xfId="54538" xr:uid="{00000000-0005-0000-0000-000023B70000}"/>
    <cellStyle name="Heading 3 3 3" xfId="23678" xr:uid="{00000000-0005-0000-0000-000024B70000}"/>
    <cellStyle name="Heading 3 3 3 2" xfId="54545" xr:uid="{00000000-0005-0000-0000-000025B70000}"/>
    <cellStyle name="Heading 3 3 4" xfId="23679" xr:uid="{00000000-0005-0000-0000-000026B70000}"/>
    <cellStyle name="Heading 3 3 4 2" xfId="23680" xr:uid="{00000000-0005-0000-0000-000027B70000}"/>
    <cellStyle name="Heading 3 3 4 2 2" xfId="54547" xr:uid="{00000000-0005-0000-0000-000028B70000}"/>
    <cellStyle name="Heading 3 3 4 3" xfId="23681" xr:uid="{00000000-0005-0000-0000-000029B70000}"/>
    <cellStyle name="Heading 3 3 4 3 2" xfId="54548" xr:uid="{00000000-0005-0000-0000-00002AB70000}"/>
    <cellStyle name="Heading 3 3 4 4" xfId="23682" xr:uid="{00000000-0005-0000-0000-00002BB70000}"/>
    <cellStyle name="Heading 3 3 4 4 2" xfId="54549" xr:uid="{00000000-0005-0000-0000-00002CB70000}"/>
    <cellStyle name="Heading 3 3 4 5" xfId="54546" xr:uid="{00000000-0005-0000-0000-00002DB70000}"/>
    <cellStyle name="Heading 3 3 5" xfId="23683" xr:uid="{00000000-0005-0000-0000-00002EB70000}"/>
    <cellStyle name="Heading 3 3 5 2" xfId="23684" xr:uid="{00000000-0005-0000-0000-00002FB70000}"/>
    <cellStyle name="Heading 3 3 5 2 2" xfId="54551" xr:uid="{00000000-0005-0000-0000-000030B70000}"/>
    <cellStyle name="Heading 3 3 5 3" xfId="54550" xr:uid="{00000000-0005-0000-0000-000031B70000}"/>
    <cellStyle name="Heading 3 3 6" xfId="23685" xr:uid="{00000000-0005-0000-0000-000032B70000}"/>
    <cellStyle name="Heading 3 3 6 2" xfId="54552" xr:uid="{00000000-0005-0000-0000-000033B70000}"/>
    <cellStyle name="Heading 3 3 7" xfId="23686" xr:uid="{00000000-0005-0000-0000-000034B70000}"/>
    <cellStyle name="Heading 3 3 7 2" xfId="54553" xr:uid="{00000000-0005-0000-0000-000035B70000}"/>
    <cellStyle name="Heading 3 3 8" xfId="23687" xr:uid="{00000000-0005-0000-0000-000036B70000}"/>
    <cellStyle name="Heading 3 3 8 2" xfId="54554" xr:uid="{00000000-0005-0000-0000-000037B70000}"/>
    <cellStyle name="Heading 3 3 9" xfId="54537" xr:uid="{00000000-0005-0000-0000-000038B70000}"/>
    <cellStyle name="Heading 3 4" xfId="23688" xr:uid="{00000000-0005-0000-0000-000039B70000}"/>
    <cellStyle name="Heading 3 4 2" xfId="23689" xr:uid="{00000000-0005-0000-0000-00003AB70000}"/>
    <cellStyle name="Heading 3 4 2 2" xfId="23690" xr:uid="{00000000-0005-0000-0000-00003BB70000}"/>
    <cellStyle name="Heading 3 4 2 2 2" xfId="54557" xr:uid="{00000000-0005-0000-0000-00003CB70000}"/>
    <cellStyle name="Heading 3 4 2 3" xfId="23691" xr:uid="{00000000-0005-0000-0000-00003DB70000}"/>
    <cellStyle name="Heading 3 4 2 3 2" xfId="54558" xr:uid="{00000000-0005-0000-0000-00003EB70000}"/>
    <cellStyle name="Heading 3 4 2 4" xfId="54556" xr:uid="{00000000-0005-0000-0000-00003FB70000}"/>
    <cellStyle name="Heading 3 4 3" xfId="23692" xr:uid="{00000000-0005-0000-0000-000040B70000}"/>
    <cellStyle name="Heading 3 4 3 2" xfId="23693" xr:uid="{00000000-0005-0000-0000-000041B70000}"/>
    <cellStyle name="Heading 3 4 3 2 2" xfId="54560" xr:uid="{00000000-0005-0000-0000-000042B70000}"/>
    <cellStyle name="Heading 3 4 3 3" xfId="54559" xr:uid="{00000000-0005-0000-0000-000043B70000}"/>
    <cellStyle name="Heading 3 4 4" xfId="23694" xr:uid="{00000000-0005-0000-0000-000044B70000}"/>
    <cellStyle name="Heading 3 4 4 2" xfId="23695" xr:uid="{00000000-0005-0000-0000-000045B70000}"/>
    <cellStyle name="Heading 3 4 4 2 2" xfId="54562" xr:uid="{00000000-0005-0000-0000-000046B70000}"/>
    <cellStyle name="Heading 3 4 4 3" xfId="54561" xr:uid="{00000000-0005-0000-0000-000047B70000}"/>
    <cellStyle name="Heading 3 4 5" xfId="23696" xr:uid="{00000000-0005-0000-0000-000048B70000}"/>
    <cellStyle name="Heading 3 4 5 2" xfId="23697" xr:uid="{00000000-0005-0000-0000-000049B70000}"/>
    <cellStyle name="Heading 3 4 5 3" xfId="54563" xr:uid="{00000000-0005-0000-0000-00004AB70000}"/>
    <cellStyle name="Heading 3 4 6" xfId="23698" xr:uid="{00000000-0005-0000-0000-00004BB70000}"/>
    <cellStyle name="Heading 3 4 6 2" xfId="54564" xr:uid="{00000000-0005-0000-0000-00004CB70000}"/>
    <cellStyle name="Heading 3 4 7" xfId="23699" xr:uid="{00000000-0005-0000-0000-00004DB70000}"/>
    <cellStyle name="Heading 3 4 7 2" xfId="54565" xr:uid="{00000000-0005-0000-0000-00004EB70000}"/>
    <cellStyle name="Heading 3 4 8" xfId="54555" xr:uid="{00000000-0005-0000-0000-00004FB70000}"/>
    <cellStyle name="Heading 3 5" xfId="23700" xr:uid="{00000000-0005-0000-0000-000050B70000}"/>
    <cellStyle name="Heading 3 5 2" xfId="23701" xr:uid="{00000000-0005-0000-0000-000051B70000}"/>
    <cellStyle name="Heading 3 5 2 2" xfId="23702" xr:uid="{00000000-0005-0000-0000-000052B70000}"/>
    <cellStyle name="Heading 3 5 2 2 2" xfId="54568" xr:uid="{00000000-0005-0000-0000-000053B70000}"/>
    <cellStyle name="Heading 3 5 2 3" xfId="54567" xr:uid="{00000000-0005-0000-0000-000054B70000}"/>
    <cellStyle name="Heading 3 5 3" xfId="23703" xr:uid="{00000000-0005-0000-0000-000055B70000}"/>
    <cellStyle name="Heading 3 5 3 2" xfId="23704" xr:uid="{00000000-0005-0000-0000-000056B70000}"/>
    <cellStyle name="Heading 3 5 3 3" xfId="54569" xr:uid="{00000000-0005-0000-0000-000057B70000}"/>
    <cellStyle name="Heading 3 5 4" xfId="23705" xr:uid="{00000000-0005-0000-0000-000058B70000}"/>
    <cellStyle name="Heading 3 5 4 2" xfId="54570" xr:uid="{00000000-0005-0000-0000-000059B70000}"/>
    <cellStyle name="Heading 3 5 5" xfId="23706" xr:uid="{00000000-0005-0000-0000-00005AB70000}"/>
    <cellStyle name="Heading 3 5 5 2" xfId="54571" xr:uid="{00000000-0005-0000-0000-00005BB70000}"/>
    <cellStyle name="Heading 3 5 6" xfId="54566" xr:uid="{00000000-0005-0000-0000-00005CB70000}"/>
    <cellStyle name="Heading 3 6" xfId="23707" xr:uid="{00000000-0005-0000-0000-00005DB70000}"/>
    <cellStyle name="Heading 3 6 2" xfId="23708" xr:uid="{00000000-0005-0000-0000-00005EB70000}"/>
    <cellStyle name="Heading 3 6 2 2" xfId="23709" xr:uid="{00000000-0005-0000-0000-00005FB70000}"/>
    <cellStyle name="Heading 3 6 2 2 2" xfId="23710" xr:uid="{00000000-0005-0000-0000-000060B70000}"/>
    <cellStyle name="Heading 3 6 2 2 3" xfId="54574" xr:uid="{00000000-0005-0000-0000-000061B70000}"/>
    <cellStyle name="Heading 3 6 2 3" xfId="23711" xr:uid="{00000000-0005-0000-0000-000062B70000}"/>
    <cellStyle name="Heading 3 6 2 3 2" xfId="54575" xr:uid="{00000000-0005-0000-0000-000063B70000}"/>
    <cellStyle name="Heading 3 6 2 4" xfId="54573" xr:uid="{00000000-0005-0000-0000-000064B70000}"/>
    <cellStyle name="Heading 3 6 3" xfId="23712" xr:uid="{00000000-0005-0000-0000-000065B70000}"/>
    <cellStyle name="Heading 3 6 3 2" xfId="23713" xr:uid="{00000000-0005-0000-0000-000066B70000}"/>
    <cellStyle name="Heading 3 6 3 2 2" xfId="54577" xr:uid="{00000000-0005-0000-0000-000067B70000}"/>
    <cellStyle name="Heading 3 6 3 3" xfId="54576" xr:uid="{00000000-0005-0000-0000-000068B70000}"/>
    <cellStyle name="Heading 3 6 4" xfId="54572" xr:uid="{00000000-0005-0000-0000-000069B70000}"/>
    <cellStyle name="Heading 3 7" xfId="23714" xr:uid="{00000000-0005-0000-0000-00006AB70000}"/>
    <cellStyle name="Heading 3 7 2" xfId="23715" xr:uid="{00000000-0005-0000-0000-00006BB70000}"/>
    <cellStyle name="Heading 3 7 2 2" xfId="23716" xr:uid="{00000000-0005-0000-0000-00006CB70000}"/>
    <cellStyle name="Heading 3 7 2 2 2" xfId="54580" xr:uid="{00000000-0005-0000-0000-00006DB70000}"/>
    <cellStyle name="Heading 3 7 2 3" xfId="54579" xr:uid="{00000000-0005-0000-0000-00006EB70000}"/>
    <cellStyle name="Heading 3 7 3" xfId="54578" xr:uid="{00000000-0005-0000-0000-00006FB70000}"/>
    <cellStyle name="Heading 3 8" xfId="23717" xr:uid="{00000000-0005-0000-0000-000070B70000}"/>
    <cellStyle name="Heading 3 8 2" xfId="23718" xr:uid="{00000000-0005-0000-0000-000071B70000}"/>
    <cellStyle name="Heading 3 8 2 2" xfId="23719" xr:uid="{00000000-0005-0000-0000-000072B70000}"/>
    <cellStyle name="Heading 3 8 2 2 2" xfId="54583" xr:uid="{00000000-0005-0000-0000-000073B70000}"/>
    <cellStyle name="Heading 3 8 2 3" xfId="54582" xr:uid="{00000000-0005-0000-0000-000074B70000}"/>
    <cellStyle name="Heading 3 8 3" xfId="54581" xr:uid="{00000000-0005-0000-0000-000075B70000}"/>
    <cellStyle name="Heading 3 9" xfId="23720" xr:uid="{00000000-0005-0000-0000-000076B70000}"/>
    <cellStyle name="Heading 3 9 2" xfId="23721" xr:uid="{00000000-0005-0000-0000-000077B70000}"/>
    <cellStyle name="Heading 3 9 2 2" xfId="23722" xr:uid="{00000000-0005-0000-0000-000078B70000}"/>
    <cellStyle name="Heading 3 9 2 2 2" xfId="54586" xr:uid="{00000000-0005-0000-0000-000079B70000}"/>
    <cellStyle name="Heading 3 9 2 3" xfId="54585" xr:uid="{00000000-0005-0000-0000-00007AB70000}"/>
    <cellStyle name="Heading 3 9 3" xfId="54584" xr:uid="{00000000-0005-0000-0000-00007BB70000}"/>
    <cellStyle name="Heading 3." xfId="23614" xr:uid="{00000000-0005-0000-0000-00007CB70000}"/>
    <cellStyle name="Heading 3. 2" xfId="54587" xr:uid="{00000000-0005-0000-0000-00007DB70000}"/>
    <cellStyle name="Heading 3+" xfId="23723" xr:uid="{00000000-0005-0000-0000-00007EB70000}"/>
    <cellStyle name="Heading 3+ 2" xfId="54588" xr:uid="{00000000-0005-0000-0000-00007FB70000}"/>
    <cellStyle name="Heading 4 10" xfId="23725" xr:uid="{00000000-0005-0000-0000-000080B70000}"/>
    <cellStyle name="Heading 4 10 2" xfId="23726" xr:uid="{00000000-0005-0000-0000-000081B70000}"/>
    <cellStyle name="Heading 4 10 2 2" xfId="23727" xr:uid="{00000000-0005-0000-0000-000082B70000}"/>
    <cellStyle name="Heading 4 10 2 2 2" xfId="54591" xr:uid="{00000000-0005-0000-0000-000083B70000}"/>
    <cellStyle name="Heading 4 10 2 3" xfId="54590" xr:uid="{00000000-0005-0000-0000-000084B70000}"/>
    <cellStyle name="Heading 4 10 3" xfId="54589" xr:uid="{00000000-0005-0000-0000-000085B70000}"/>
    <cellStyle name="Heading 4 11" xfId="23728" xr:uid="{00000000-0005-0000-0000-000086B70000}"/>
    <cellStyle name="Heading 4 11 2" xfId="23729" xr:uid="{00000000-0005-0000-0000-000087B70000}"/>
    <cellStyle name="Heading 4 11 2 2" xfId="54593" xr:uid="{00000000-0005-0000-0000-000088B70000}"/>
    <cellStyle name="Heading 4 11 3" xfId="23730" xr:uid="{00000000-0005-0000-0000-000089B70000}"/>
    <cellStyle name="Heading 4 11 3 2" xfId="54594" xr:uid="{00000000-0005-0000-0000-00008AB70000}"/>
    <cellStyle name="Heading 4 11 4" xfId="23731" xr:uid="{00000000-0005-0000-0000-00008BB70000}"/>
    <cellStyle name="Heading 4 11 4 2" xfId="54595" xr:uid="{00000000-0005-0000-0000-00008CB70000}"/>
    <cellStyle name="Heading 4 11 5" xfId="54592" xr:uid="{00000000-0005-0000-0000-00008DB70000}"/>
    <cellStyle name="Heading 4 12" xfId="23732" xr:uid="{00000000-0005-0000-0000-00008EB70000}"/>
    <cellStyle name="Heading 4 12 2" xfId="23733" xr:uid="{00000000-0005-0000-0000-00008FB70000}"/>
    <cellStyle name="Heading 4 12 2 2" xfId="54597" xr:uid="{00000000-0005-0000-0000-000090B70000}"/>
    <cellStyle name="Heading 4 12 3" xfId="54596" xr:uid="{00000000-0005-0000-0000-000091B70000}"/>
    <cellStyle name="Heading 4 13" xfId="23734" xr:uid="{00000000-0005-0000-0000-000092B70000}"/>
    <cellStyle name="Heading 4 13 2" xfId="54598" xr:uid="{00000000-0005-0000-0000-000093B70000}"/>
    <cellStyle name="Heading 4 14" xfId="23735" xr:uid="{00000000-0005-0000-0000-000094B70000}"/>
    <cellStyle name="Heading 4 14 2" xfId="54599" xr:uid="{00000000-0005-0000-0000-000095B70000}"/>
    <cellStyle name="Heading 4 2" xfId="65" xr:uid="{00000000-0005-0000-0000-000096B70000}"/>
    <cellStyle name="Heading 4 2 2" xfId="23737" xr:uid="{00000000-0005-0000-0000-000097B70000}"/>
    <cellStyle name="Heading 4 2 2 2" xfId="23738" xr:uid="{00000000-0005-0000-0000-000098B70000}"/>
    <cellStyle name="Heading 4 2 2 2 2" xfId="23739" xr:uid="{00000000-0005-0000-0000-000099B70000}"/>
    <cellStyle name="Heading 4 2 2 2 2 2" xfId="23740" xr:uid="{00000000-0005-0000-0000-00009AB70000}"/>
    <cellStyle name="Heading 4 2 2 2 2 2 2" xfId="54604" xr:uid="{00000000-0005-0000-0000-00009BB70000}"/>
    <cellStyle name="Heading 4 2 2 2 2 3" xfId="54603" xr:uid="{00000000-0005-0000-0000-00009CB70000}"/>
    <cellStyle name="Heading 4 2 2 2 3" xfId="54602" xr:uid="{00000000-0005-0000-0000-00009DB70000}"/>
    <cellStyle name="Heading 4 2 2 3" xfId="23741" xr:uid="{00000000-0005-0000-0000-00009EB70000}"/>
    <cellStyle name="Heading 4 2 2 3 2" xfId="54605" xr:uid="{00000000-0005-0000-0000-00009FB70000}"/>
    <cellStyle name="Heading 4 2 2 4" xfId="23742" xr:uid="{00000000-0005-0000-0000-0000A0B70000}"/>
    <cellStyle name="Heading 4 2 2 4 2" xfId="23743" xr:uid="{00000000-0005-0000-0000-0000A1B70000}"/>
    <cellStyle name="Heading 4 2 2 4 2 2" xfId="54607" xr:uid="{00000000-0005-0000-0000-0000A2B70000}"/>
    <cellStyle name="Heading 4 2 2 4 3" xfId="54606" xr:uid="{00000000-0005-0000-0000-0000A3B70000}"/>
    <cellStyle name="Heading 4 2 2 5" xfId="54601" xr:uid="{00000000-0005-0000-0000-0000A4B70000}"/>
    <cellStyle name="Heading 4 2 3" xfId="23744" xr:uid="{00000000-0005-0000-0000-0000A5B70000}"/>
    <cellStyle name="Heading 4 2 3 2" xfId="23745" xr:uid="{00000000-0005-0000-0000-0000A6B70000}"/>
    <cellStyle name="Heading 4 2 3 2 2" xfId="23746" xr:uid="{00000000-0005-0000-0000-0000A7B70000}"/>
    <cellStyle name="Heading 4 2 3 2 2 2" xfId="54610" xr:uid="{00000000-0005-0000-0000-0000A8B70000}"/>
    <cellStyle name="Heading 4 2 3 2 3" xfId="54609" xr:uid="{00000000-0005-0000-0000-0000A9B70000}"/>
    <cellStyle name="Heading 4 2 3 3" xfId="23747" xr:uid="{00000000-0005-0000-0000-0000AAB70000}"/>
    <cellStyle name="Heading 4 2 3 3 2" xfId="23748" xr:uid="{00000000-0005-0000-0000-0000ABB70000}"/>
    <cellStyle name="Heading 4 2 3 3 3" xfId="54611" xr:uid="{00000000-0005-0000-0000-0000ACB70000}"/>
    <cellStyle name="Heading 4 2 3 4" xfId="54608" xr:uid="{00000000-0005-0000-0000-0000ADB70000}"/>
    <cellStyle name="Heading 4 2 4" xfId="23749" xr:uid="{00000000-0005-0000-0000-0000AEB70000}"/>
    <cellStyle name="Heading 4 2 4 2" xfId="23750" xr:uid="{00000000-0005-0000-0000-0000AFB70000}"/>
    <cellStyle name="Heading 4 2 4 2 2" xfId="23751" xr:uid="{00000000-0005-0000-0000-0000B0B70000}"/>
    <cellStyle name="Heading 4 2 4 2 2 2" xfId="54614" xr:uid="{00000000-0005-0000-0000-0000B1B70000}"/>
    <cellStyle name="Heading 4 2 4 2 3" xfId="54613" xr:uid="{00000000-0005-0000-0000-0000B2B70000}"/>
    <cellStyle name="Heading 4 2 4 3" xfId="54612" xr:uid="{00000000-0005-0000-0000-0000B3B70000}"/>
    <cellStyle name="Heading 4 2 5" xfId="23752" xr:uid="{00000000-0005-0000-0000-0000B4B70000}"/>
    <cellStyle name="Heading 4 2 5 2" xfId="23753" xr:uid="{00000000-0005-0000-0000-0000B5B70000}"/>
    <cellStyle name="Heading 4 2 5 2 2" xfId="54616" xr:uid="{00000000-0005-0000-0000-0000B6B70000}"/>
    <cellStyle name="Heading 4 2 5 3" xfId="23754" xr:uid="{00000000-0005-0000-0000-0000B7B70000}"/>
    <cellStyle name="Heading 4 2 5 3 2" xfId="54617" xr:uid="{00000000-0005-0000-0000-0000B8B70000}"/>
    <cellStyle name="Heading 4 2 5 4" xfId="23755" xr:uid="{00000000-0005-0000-0000-0000B9B70000}"/>
    <cellStyle name="Heading 4 2 5 4 2" xfId="54618" xr:uid="{00000000-0005-0000-0000-0000BAB70000}"/>
    <cellStyle name="Heading 4 2 5 5" xfId="54615" xr:uid="{00000000-0005-0000-0000-0000BBB70000}"/>
    <cellStyle name="Heading 4 2 6" xfId="23756" xr:uid="{00000000-0005-0000-0000-0000BCB70000}"/>
    <cellStyle name="Heading 4 2 6 2" xfId="23757" xr:uid="{00000000-0005-0000-0000-0000BDB70000}"/>
    <cellStyle name="Heading 4 2 6 3" xfId="54619" xr:uid="{00000000-0005-0000-0000-0000BEB70000}"/>
    <cellStyle name="Heading 4 2 7" xfId="23736" xr:uid="{00000000-0005-0000-0000-0000BFB70000}"/>
    <cellStyle name="Heading 4 2 8" xfId="54600" xr:uid="{00000000-0005-0000-0000-0000C0B70000}"/>
    <cellStyle name="Heading 4 2_BB" xfId="23758" xr:uid="{00000000-0005-0000-0000-0000C1B70000}"/>
    <cellStyle name="Heading 4 3" xfId="23759" xr:uid="{00000000-0005-0000-0000-0000C2B70000}"/>
    <cellStyle name="Heading 4 3 2" xfId="23760" xr:uid="{00000000-0005-0000-0000-0000C3B70000}"/>
    <cellStyle name="Heading 4 3 2 2" xfId="23761" xr:uid="{00000000-0005-0000-0000-0000C4B70000}"/>
    <cellStyle name="Heading 4 3 2 2 2" xfId="23762" xr:uid="{00000000-0005-0000-0000-0000C5B70000}"/>
    <cellStyle name="Heading 4 3 2 2 2 2" xfId="54623" xr:uid="{00000000-0005-0000-0000-0000C6B70000}"/>
    <cellStyle name="Heading 4 3 2 2 3" xfId="54622" xr:uid="{00000000-0005-0000-0000-0000C7B70000}"/>
    <cellStyle name="Heading 4 3 2 3" xfId="23763" xr:uid="{00000000-0005-0000-0000-0000C8B70000}"/>
    <cellStyle name="Heading 4 3 2 3 2" xfId="23764" xr:uid="{00000000-0005-0000-0000-0000C9B70000}"/>
    <cellStyle name="Heading 4 3 2 3 2 2" xfId="54625" xr:uid="{00000000-0005-0000-0000-0000CAB70000}"/>
    <cellStyle name="Heading 4 3 2 3 3" xfId="54624" xr:uid="{00000000-0005-0000-0000-0000CBB70000}"/>
    <cellStyle name="Heading 4 3 2 4" xfId="23765" xr:uid="{00000000-0005-0000-0000-0000CCB70000}"/>
    <cellStyle name="Heading 4 3 2 4 2" xfId="23766" xr:uid="{00000000-0005-0000-0000-0000CDB70000}"/>
    <cellStyle name="Heading 4 3 2 4 3" xfId="54626" xr:uid="{00000000-0005-0000-0000-0000CEB70000}"/>
    <cellStyle name="Heading 4 3 2 5" xfId="54621" xr:uid="{00000000-0005-0000-0000-0000CFB70000}"/>
    <cellStyle name="Heading 4 3 3" xfId="23767" xr:uid="{00000000-0005-0000-0000-0000D0B70000}"/>
    <cellStyle name="Heading 4 3 3 2" xfId="54627" xr:uid="{00000000-0005-0000-0000-0000D1B70000}"/>
    <cellStyle name="Heading 4 3 4" xfId="23768" xr:uid="{00000000-0005-0000-0000-0000D2B70000}"/>
    <cellStyle name="Heading 4 3 4 2" xfId="23769" xr:uid="{00000000-0005-0000-0000-0000D3B70000}"/>
    <cellStyle name="Heading 4 3 4 2 2" xfId="54629" xr:uid="{00000000-0005-0000-0000-0000D4B70000}"/>
    <cellStyle name="Heading 4 3 4 3" xfId="23770" xr:uid="{00000000-0005-0000-0000-0000D5B70000}"/>
    <cellStyle name="Heading 4 3 4 3 2" xfId="54630" xr:uid="{00000000-0005-0000-0000-0000D6B70000}"/>
    <cellStyle name="Heading 4 3 4 4" xfId="23771" xr:uid="{00000000-0005-0000-0000-0000D7B70000}"/>
    <cellStyle name="Heading 4 3 4 4 2" xfId="54631" xr:uid="{00000000-0005-0000-0000-0000D8B70000}"/>
    <cellStyle name="Heading 4 3 4 5" xfId="54628" xr:uid="{00000000-0005-0000-0000-0000D9B70000}"/>
    <cellStyle name="Heading 4 3 5" xfId="23772" xr:uid="{00000000-0005-0000-0000-0000DAB70000}"/>
    <cellStyle name="Heading 4 3 5 2" xfId="54632" xr:uid="{00000000-0005-0000-0000-0000DBB70000}"/>
    <cellStyle name="Heading 4 3 6" xfId="23773" xr:uid="{00000000-0005-0000-0000-0000DCB70000}"/>
    <cellStyle name="Heading 4 3 6 2" xfId="54633" xr:uid="{00000000-0005-0000-0000-0000DDB70000}"/>
    <cellStyle name="Heading 4 3 7" xfId="23774" xr:uid="{00000000-0005-0000-0000-0000DEB70000}"/>
    <cellStyle name="Heading 4 3 7 2" xfId="54634" xr:uid="{00000000-0005-0000-0000-0000DFB70000}"/>
    <cellStyle name="Heading 4 3 8" xfId="54620" xr:uid="{00000000-0005-0000-0000-0000E0B70000}"/>
    <cellStyle name="Heading 4 4" xfId="23775" xr:uid="{00000000-0005-0000-0000-0000E1B70000}"/>
    <cellStyle name="Heading 4 4 2" xfId="23776" xr:uid="{00000000-0005-0000-0000-0000E2B70000}"/>
    <cellStyle name="Heading 4 4 2 2" xfId="23777" xr:uid="{00000000-0005-0000-0000-0000E3B70000}"/>
    <cellStyle name="Heading 4 4 2 2 2" xfId="54637" xr:uid="{00000000-0005-0000-0000-0000E4B70000}"/>
    <cellStyle name="Heading 4 4 2 3" xfId="23778" xr:uid="{00000000-0005-0000-0000-0000E5B70000}"/>
    <cellStyle name="Heading 4 4 2 3 2" xfId="54638" xr:uid="{00000000-0005-0000-0000-0000E6B70000}"/>
    <cellStyle name="Heading 4 4 2 4" xfId="54636" xr:uid="{00000000-0005-0000-0000-0000E7B70000}"/>
    <cellStyle name="Heading 4 4 3" xfId="23779" xr:uid="{00000000-0005-0000-0000-0000E8B70000}"/>
    <cellStyle name="Heading 4 4 3 2" xfId="23780" xr:uid="{00000000-0005-0000-0000-0000E9B70000}"/>
    <cellStyle name="Heading 4 4 3 2 2" xfId="54640" xr:uid="{00000000-0005-0000-0000-0000EAB70000}"/>
    <cellStyle name="Heading 4 4 3 3" xfId="54639" xr:uid="{00000000-0005-0000-0000-0000EBB70000}"/>
    <cellStyle name="Heading 4 4 4" xfId="23781" xr:uid="{00000000-0005-0000-0000-0000ECB70000}"/>
    <cellStyle name="Heading 4 4 4 2" xfId="23782" xr:uid="{00000000-0005-0000-0000-0000EDB70000}"/>
    <cellStyle name="Heading 4 4 4 2 2" xfId="54642" xr:uid="{00000000-0005-0000-0000-0000EEB70000}"/>
    <cellStyle name="Heading 4 4 4 3" xfId="54641" xr:uid="{00000000-0005-0000-0000-0000EFB70000}"/>
    <cellStyle name="Heading 4 4 5" xfId="23783" xr:uid="{00000000-0005-0000-0000-0000F0B70000}"/>
    <cellStyle name="Heading 4 4 5 2" xfId="54643" xr:uid="{00000000-0005-0000-0000-0000F1B70000}"/>
    <cellStyle name="Heading 4 4 6" xfId="54635" xr:uid="{00000000-0005-0000-0000-0000F2B70000}"/>
    <cellStyle name="Heading 4 5" xfId="23784" xr:uid="{00000000-0005-0000-0000-0000F3B70000}"/>
    <cellStyle name="Heading 4 5 2" xfId="23785" xr:uid="{00000000-0005-0000-0000-0000F4B70000}"/>
    <cellStyle name="Heading 4 5 2 2" xfId="23786" xr:uid="{00000000-0005-0000-0000-0000F5B70000}"/>
    <cellStyle name="Heading 4 5 2 2 2" xfId="54646" xr:uid="{00000000-0005-0000-0000-0000F6B70000}"/>
    <cellStyle name="Heading 4 5 2 3" xfId="54645" xr:uid="{00000000-0005-0000-0000-0000F7B70000}"/>
    <cellStyle name="Heading 4 5 3" xfId="23787" xr:uid="{00000000-0005-0000-0000-0000F8B70000}"/>
    <cellStyle name="Heading 4 5 3 2" xfId="54647" xr:uid="{00000000-0005-0000-0000-0000F9B70000}"/>
    <cellStyle name="Heading 4 5 4" xfId="54644" xr:uid="{00000000-0005-0000-0000-0000FAB70000}"/>
    <cellStyle name="Heading 4 6" xfId="23788" xr:uid="{00000000-0005-0000-0000-0000FBB70000}"/>
    <cellStyle name="Heading 4 6 2" xfId="23789" xr:uid="{00000000-0005-0000-0000-0000FCB70000}"/>
    <cellStyle name="Heading 4 6 2 2" xfId="54649" xr:uid="{00000000-0005-0000-0000-0000FDB70000}"/>
    <cellStyle name="Heading 4 6 3" xfId="23790" xr:uid="{00000000-0005-0000-0000-0000FEB70000}"/>
    <cellStyle name="Heading 4 6 3 2" xfId="23791" xr:uid="{00000000-0005-0000-0000-0000FFB70000}"/>
    <cellStyle name="Heading 4 6 3 2 2" xfId="54651" xr:uid="{00000000-0005-0000-0000-000000B80000}"/>
    <cellStyle name="Heading 4 6 3 3" xfId="54650" xr:uid="{00000000-0005-0000-0000-000001B80000}"/>
    <cellStyle name="Heading 4 6 4" xfId="54648" xr:uid="{00000000-0005-0000-0000-000002B80000}"/>
    <cellStyle name="Heading 4 7" xfId="23792" xr:uid="{00000000-0005-0000-0000-000003B80000}"/>
    <cellStyle name="Heading 4 7 2" xfId="23793" xr:uid="{00000000-0005-0000-0000-000004B80000}"/>
    <cellStyle name="Heading 4 7 2 2" xfId="23794" xr:uid="{00000000-0005-0000-0000-000005B80000}"/>
    <cellStyle name="Heading 4 7 2 2 2" xfId="54654" xr:uid="{00000000-0005-0000-0000-000006B80000}"/>
    <cellStyle name="Heading 4 7 2 3" xfId="54653" xr:uid="{00000000-0005-0000-0000-000007B80000}"/>
    <cellStyle name="Heading 4 7 3" xfId="54652" xr:uid="{00000000-0005-0000-0000-000008B80000}"/>
    <cellStyle name="Heading 4 8" xfId="23795" xr:uid="{00000000-0005-0000-0000-000009B80000}"/>
    <cellStyle name="Heading 4 8 2" xfId="23796" xr:uid="{00000000-0005-0000-0000-00000AB80000}"/>
    <cellStyle name="Heading 4 8 2 2" xfId="23797" xr:uid="{00000000-0005-0000-0000-00000BB80000}"/>
    <cellStyle name="Heading 4 8 2 2 2" xfId="54657" xr:uid="{00000000-0005-0000-0000-00000CB80000}"/>
    <cellStyle name="Heading 4 8 2 3" xfId="54656" xr:uid="{00000000-0005-0000-0000-00000DB80000}"/>
    <cellStyle name="Heading 4 8 3" xfId="54655" xr:uid="{00000000-0005-0000-0000-00000EB80000}"/>
    <cellStyle name="Heading 4 9" xfId="23798" xr:uid="{00000000-0005-0000-0000-00000FB80000}"/>
    <cellStyle name="Heading 4 9 2" xfId="23799" xr:uid="{00000000-0005-0000-0000-000010B80000}"/>
    <cellStyle name="Heading 4 9 2 2" xfId="23800" xr:uid="{00000000-0005-0000-0000-000011B80000}"/>
    <cellStyle name="Heading 4 9 2 2 2" xfId="54660" xr:uid="{00000000-0005-0000-0000-000012B80000}"/>
    <cellStyle name="Heading 4 9 2 3" xfId="54659" xr:uid="{00000000-0005-0000-0000-000013B80000}"/>
    <cellStyle name="Heading 4 9 3" xfId="54658" xr:uid="{00000000-0005-0000-0000-000014B80000}"/>
    <cellStyle name="Heading 4." xfId="23724" xr:uid="{00000000-0005-0000-0000-000015B80000}"/>
    <cellStyle name="Heading 4. 2" xfId="54661" xr:uid="{00000000-0005-0000-0000-000016B80000}"/>
    <cellStyle name="Heading 5" xfId="23801" xr:uid="{00000000-0005-0000-0000-000017B80000}"/>
    <cellStyle name="Heading 5 2" xfId="54662" xr:uid="{00000000-0005-0000-0000-000018B80000}"/>
    <cellStyle name="Heading 6" xfId="23802" xr:uid="{00000000-0005-0000-0000-000019B80000}"/>
    <cellStyle name="Heading 6 2" xfId="54663" xr:uid="{00000000-0005-0000-0000-00001AB80000}"/>
    <cellStyle name="Heading 7" xfId="23803" xr:uid="{00000000-0005-0000-0000-00001BB80000}"/>
    <cellStyle name="Heading 7 2" xfId="54664" xr:uid="{00000000-0005-0000-0000-00001CB80000}"/>
    <cellStyle name="Heading 8" xfId="23804" xr:uid="{00000000-0005-0000-0000-00001DB80000}"/>
    <cellStyle name="Heading 8 2" xfId="54665" xr:uid="{00000000-0005-0000-0000-00001EB80000}"/>
    <cellStyle name="heading 9" xfId="23805" xr:uid="{00000000-0005-0000-0000-00001FB80000}"/>
    <cellStyle name="heading 9 2" xfId="54666" xr:uid="{00000000-0005-0000-0000-000020B80000}"/>
    <cellStyle name="Heading Title" xfId="23806" xr:uid="{00000000-0005-0000-0000-000021B80000}"/>
    <cellStyle name="Heading Title 2" xfId="54667" xr:uid="{00000000-0005-0000-0000-000022B80000}"/>
    <cellStyle name="Heading1" xfId="23807" xr:uid="{00000000-0005-0000-0000-000023B80000}"/>
    <cellStyle name="Heading1 2" xfId="54668" xr:uid="{00000000-0005-0000-0000-000024B80000}"/>
    <cellStyle name="Heading2" xfId="23808" xr:uid="{00000000-0005-0000-0000-000025B80000}"/>
    <cellStyle name="Heading2 2" xfId="54669" xr:uid="{00000000-0005-0000-0000-000026B80000}"/>
    <cellStyle name="Heading3" xfId="23809" xr:uid="{00000000-0005-0000-0000-000027B80000}"/>
    <cellStyle name="Heading3 2" xfId="54670" xr:uid="{00000000-0005-0000-0000-000028B80000}"/>
    <cellStyle name="Heading4" xfId="23810" xr:uid="{00000000-0005-0000-0000-000029B80000}"/>
    <cellStyle name="Heading4 2" xfId="54671" xr:uid="{00000000-0005-0000-0000-00002AB80000}"/>
    <cellStyle name="Heading5" xfId="23811" xr:uid="{00000000-0005-0000-0000-00002BB80000}"/>
    <cellStyle name="Heading5 2" xfId="54672" xr:uid="{00000000-0005-0000-0000-00002CB80000}"/>
    <cellStyle name="Headings" xfId="19" xr:uid="{00000000-0005-0000-0000-00002DB80000}"/>
    <cellStyle name="Headings 10" xfId="23814" xr:uid="{00000000-0005-0000-0000-00002EB80000}"/>
    <cellStyle name="Headings 10 2" xfId="23815" xr:uid="{00000000-0005-0000-0000-00002FB80000}"/>
    <cellStyle name="Headings 10 2 2" xfId="23816" xr:uid="{00000000-0005-0000-0000-000030B80000}"/>
    <cellStyle name="Headings 10 2 2 2" xfId="23817" xr:uid="{00000000-0005-0000-0000-000031B80000}"/>
    <cellStyle name="Headings 10 2 2 2 2" xfId="54677" xr:uid="{00000000-0005-0000-0000-000032B80000}"/>
    <cellStyle name="Headings 10 2 2 3" xfId="54676" xr:uid="{00000000-0005-0000-0000-000033B80000}"/>
    <cellStyle name="Headings 10 2 3" xfId="54675" xr:uid="{00000000-0005-0000-0000-000034B80000}"/>
    <cellStyle name="Headings 10 3" xfId="23818" xr:uid="{00000000-0005-0000-0000-000035B80000}"/>
    <cellStyle name="Headings 10 3 2" xfId="23819" xr:uid="{00000000-0005-0000-0000-000036B80000}"/>
    <cellStyle name="Headings 10 3 2 2" xfId="54679" xr:uid="{00000000-0005-0000-0000-000037B80000}"/>
    <cellStyle name="Headings 10 3 3" xfId="54678" xr:uid="{00000000-0005-0000-0000-000038B80000}"/>
    <cellStyle name="Headings 10 4" xfId="54674" xr:uid="{00000000-0005-0000-0000-000039B80000}"/>
    <cellStyle name="Headings 10_Gross" xfId="23820" xr:uid="{00000000-0005-0000-0000-00003AB80000}"/>
    <cellStyle name="Headings 11" xfId="23821" xr:uid="{00000000-0005-0000-0000-00003BB80000}"/>
    <cellStyle name="Headings 11 2" xfId="23822" xr:uid="{00000000-0005-0000-0000-00003CB80000}"/>
    <cellStyle name="Headings 11 2 2" xfId="23823" xr:uid="{00000000-0005-0000-0000-00003DB80000}"/>
    <cellStyle name="Headings 11 2 2 2" xfId="23824" xr:uid="{00000000-0005-0000-0000-00003EB80000}"/>
    <cellStyle name="Headings 11 2 2 2 2" xfId="54683" xr:uid="{00000000-0005-0000-0000-00003FB80000}"/>
    <cellStyle name="Headings 11 2 2 3" xfId="54682" xr:uid="{00000000-0005-0000-0000-000040B80000}"/>
    <cellStyle name="Headings 11 2 3" xfId="54681" xr:uid="{00000000-0005-0000-0000-000041B80000}"/>
    <cellStyle name="Headings 11 3" xfId="23825" xr:uid="{00000000-0005-0000-0000-000042B80000}"/>
    <cellStyle name="Headings 11 3 2" xfId="23826" xr:uid="{00000000-0005-0000-0000-000043B80000}"/>
    <cellStyle name="Headings 11 3 2 2" xfId="54685" xr:uid="{00000000-0005-0000-0000-000044B80000}"/>
    <cellStyle name="Headings 11 3 3" xfId="54684" xr:uid="{00000000-0005-0000-0000-000045B80000}"/>
    <cellStyle name="Headings 11 4" xfId="54680" xr:uid="{00000000-0005-0000-0000-000046B80000}"/>
    <cellStyle name="Headings 11_Gross" xfId="23827" xr:uid="{00000000-0005-0000-0000-000047B80000}"/>
    <cellStyle name="Headings 12" xfId="23828" xr:uid="{00000000-0005-0000-0000-000048B80000}"/>
    <cellStyle name="Headings 12 2" xfId="23829" xr:uid="{00000000-0005-0000-0000-000049B80000}"/>
    <cellStyle name="Headings 12 2 2" xfId="23830" xr:uid="{00000000-0005-0000-0000-00004AB80000}"/>
    <cellStyle name="Headings 12 2 2 2" xfId="54688" xr:uid="{00000000-0005-0000-0000-00004BB80000}"/>
    <cellStyle name="Headings 12 2 3" xfId="54687" xr:uid="{00000000-0005-0000-0000-00004CB80000}"/>
    <cellStyle name="Headings 12 3" xfId="23831" xr:uid="{00000000-0005-0000-0000-00004DB80000}"/>
    <cellStyle name="Headings 12 3 2" xfId="23832" xr:uid="{00000000-0005-0000-0000-00004EB80000}"/>
    <cellStyle name="Headings 12 3 2 2" xfId="54690" xr:uid="{00000000-0005-0000-0000-00004FB80000}"/>
    <cellStyle name="Headings 12 3 3" xfId="54689" xr:uid="{00000000-0005-0000-0000-000050B80000}"/>
    <cellStyle name="Headings 12 4" xfId="23833" xr:uid="{00000000-0005-0000-0000-000051B80000}"/>
    <cellStyle name="Headings 12 4 2" xfId="23834" xr:uid="{00000000-0005-0000-0000-000052B80000}"/>
    <cellStyle name="Headings 12 4 2 2" xfId="54692" xr:uid="{00000000-0005-0000-0000-000053B80000}"/>
    <cellStyle name="Headings 12 4 3" xfId="54691" xr:uid="{00000000-0005-0000-0000-000054B80000}"/>
    <cellStyle name="Headings 12 5" xfId="23835" xr:uid="{00000000-0005-0000-0000-000055B80000}"/>
    <cellStyle name="Headings 12 5 2" xfId="23836" xr:uid="{00000000-0005-0000-0000-000056B80000}"/>
    <cellStyle name="Headings 12 5 2 2" xfId="54694" xr:uid="{00000000-0005-0000-0000-000057B80000}"/>
    <cellStyle name="Headings 12 5 3" xfId="54693" xr:uid="{00000000-0005-0000-0000-000058B80000}"/>
    <cellStyle name="Headings 12 6" xfId="54686" xr:uid="{00000000-0005-0000-0000-000059B80000}"/>
    <cellStyle name="Headings 13" xfId="23837" xr:uid="{00000000-0005-0000-0000-00005AB80000}"/>
    <cellStyle name="Headings 13 2" xfId="23838" xr:uid="{00000000-0005-0000-0000-00005BB80000}"/>
    <cellStyle name="Headings 13 2 2" xfId="23839" xr:uid="{00000000-0005-0000-0000-00005CB80000}"/>
    <cellStyle name="Headings 13 2 2 2" xfId="54697" xr:uid="{00000000-0005-0000-0000-00005DB80000}"/>
    <cellStyle name="Headings 13 2 3" xfId="54696" xr:uid="{00000000-0005-0000-0000-00005EB80000}"/>
    <cellStyle name="Headings 13 3" xfId="23840" xr:uid="{00000000-0005-0000-0000-00005FB80000}"/>
    <cellStyle name="Headings 13 3 2" xfId="23841" xr:uid="{00000000-0005-0000-0000-000060B80000}"/>
    <cellStyle name="Headings 13 3 2 2" xfId="54699" xr:uid="{00000000-0005-0000-0000-000061B80000}"/>
    <cellStyle name="Headings 13 3 3" xfId="54698" xr:uid="{00000000-0005-0000-0000-000062B80000}"/>
    <cellStyle name="Headings 13 4" xfId="54695" xr:uid="{00000000-0005-0000-0000-000063B80000}"/>
    <cellStyle name="Headings 14" xfId="23842" xr:uid="{00000000-0005-0000-0000-000064B80000}"/>
    <cellStyle name="Headings 14 2" xfId="23843" xr:uid="{00000000-0005-0000-0000-000065B80000}"/>
    <cellStyle name="Headings 14 2 2" xfId="23844" xr:uid="{00000000-0005-0000-0000-000066B80000}"/>
    <cellStyle name="Headings 14 2 2 2" xfId="54702" xr:uid="{00000000-0005-0000-0000-000067B80000}"/>
    <cellStyle name="Headings 14 2 3" xfId="54701" xr:uid="{00000000-0005-0000-0000-000068B80000}"/>
    <cellStyle name="Headings 14 3" xfId="23845" xr:uid="{00000000-0005-0000-0000-000069B80000}"/>
    <cellStyle name="Headings 14 3 2" xfId="23846" xr:uid="{00000000-0005-0000-0000-00006AB80000}"/>
    <cellStyle name="Headings 14 3 2 2" xfId="54704" xr:uid="{00000000-0005-0000-0000-00006BB80000}"/>
    <cellStyle name="Headings 14 3 3" xfId="54703" xr:uid="{00000000-0005-0000-0000-00006CB80000}"/>
    <cellStyle name="Headings 14 4" xfId="23847" xr:uid="{00000000-0005-0000-0000-00006DB80000}"/>
    <cellStyle name="Headings 14 4 2" xfId="23848" xr:uid="{00000000-0005-0000-0000-00006EB80000}"/>
    <cellStyle name="Headings 14 4 2 2" xfId="54706" xr:uid="{00000000-0005-0000-0000-00006FB80000}"/>
    <cellStyle name="Headings 14 4 3" xfId="54705" xr:uid="{00000000-0005-0000-0000-000070B80000}"/>
    <cellStyle name="Headings 14 5" xfId="54700" xr:uid="{00000000-0005-0000-0000-000071B80000}"/>
    <cellStyle name="Headings 15" xfId="23849" xr:uid="{00000000-0005-0000-0000-000072B80000}"/>
    <cellStyle name="Headings 15 2" xfId="23850" xr:uid="{00000000-0005-0000-0000-000073B80000}"/>
    <cellStyle name="Headings 15 2 2" xfId="23851" xr:uid="{00000000-0005-0000-0000-000074B80000}"/>
    <cellStyle name="Headings 15 2 2 2" xfId="23852" xr:uid="{00000000-0005-0000-0000-000075B80000}"/>
    <cellStyle name="Headings 15 2 2 2 2" xfId="54710" xr:uid="{00000000-0005-0000-0000-000076B80000}"/>
    <cellStyle name="Headings 15 2 2 3" xfId="54709" xr:uid="{00000000-0005-0000-0000-000077B80000}"/>
    <cellStyle name="Headings 15 2 3" xfId="54708" xr:uid="{00000000-0005-0000-0000-000078B80000}"/>
    <cellStyle name="Headings 15 3" xfId="23853" xr:uid="{00000000-0005-0000-0000-000079B80000}"/>
    <cellStyle name="Headings 15 3 2" xfId="23854" xr:uid="{00000000-0005-0000-0000-00007AB80000}"/>
    <cellStyle name="Headings 15 3 2 2" xfId="54712" xr:uid="{00000000-0005-0000-0000-00007BB80000}"/>
    <cellStyle name="Headings 15 3 3" xfId="54711" xr:uid="{00000000-0005-0000-0000-00007CB80000}"/>
    <cellStyle name="Headings 15 4" xfId="54707" xr:uid="{00000000-0005-0000-0000-00007DB80000}"/>
    <cellStyle name="Headings 16" xfId="23855" xr:uid="{00000000-0005-0000-0000-00007EB80000}"/>
    <cellStyle name="Headings 16 2" xfId="23856" xr:uid="{00000000-0005-0000-0000-00007FB80000}"/>
    <cellStyle name="Headings 16 2 2" xfId="23857" xr:uid="{00000000-0005-0000-0000-000080B80000}"/>
    <cellStyle name="Headings 16 2 2 2" xfId="54715" xr:uid="{00000000-0005-0000-0000-000081B80000}"/>
    <cellStyle name="Headings 16 2 3" xfId="54714" xr:uid="{00000000-0005-0000-0000-000082B80000}"/>
    <cellStyle name="Headings 16 3" xfId="23858" xr:uid="{00000000-0005-0000-0000-000083B80000}"/>
    <cellStyle name="Headings 16 3 2" xfId="54716" xr:uid="{00000000-0005-0000-0000-000084B80000}"/>
    <cellStyle name="Headings 16 4" xfId="54713" xr:uid="{00000000-0005-0000-0000-000085B80000}"/>
    <cellStyle name="Headings 17" xfId="23859" xr:uid="{00000000-0005-0000-0000-000086B80000}"/>
    <cellStyle name="Headings 17 2" xfId="23860" xr:uid="{00000000-0005-0000-0000-000087B80000}"/>
    <cellStyle name="Headings 17 2 2" xfId="23861" xr:uid="{00000000-0005-0000-0000-000088B80000}"/>
    <cellStyle name="Headings 17 2 2 2" xfId="54719" xr:uid="{00000000-0005-0000-0000-000089B80000}"/>
    <cellStyle name="Headings 17 2 3" xfId="54718" xr:uid="{00000000-0005-0000-0000-00008AB80000}"/>
    <cellStyle name="Headings 17 3" xfId="23862" xr:uid="{00000000-0005-0000-0000-00008BB80000}"/>
    <cellStyle name="Headings 17 3 2" xfId="54720" xr:uid="{00000000-0005-0000-0000-00008CB80000}"/>
    <cellStyle name="Headings 17 4" xfId="54717" xr:uid="{00000000-0005-0000-0000-00008DB80000}"/>
    <cellStyle name="Headings 18" xfId="23863" xr:uid="{00000000-0005-0000-0000-00008EB80000}"/>
    <cellStyle name="Headings 18 2" xfId="23864" xr:uid="{00000000-0005-0000-0000-00008FB80000}"/>
    <cellStyle name="Headings 18 2 2" xfId="23865" xr:uid="{00000000-0005-0000-0000-000090B80000}"/>
    <cellStyle name="Headings 18 2 2 2" xfId="54723" xr:uid="{00000000-0005-0000-0000-000091B80000}"/>
    <cellStyle name="Headings 18 2 3" xfId="54722" xr:uid="{00000000-0005-0000-0000-000092B80000}"/>
    <cellStyle name="Headings 18 3" xfId="23866" xr:uid="{00000000-0005-0000-0000-000093B80000}"/>
    <cellStyle name="Headings 18 3 2" xfId="54724" xr:uid="{00000000-0005-0000-0000-000094B80000}"/>
    <cellStyle name="Headings 18 4" xfId="54721" xr:uid="{00000000-0005-0000-0000-000095B80000}"/>
    <cellStyle name="Headings 19" xfId="23867" xr:uid="{00000000-0005-0000-0000-000096B80000}"/>
    <cellStyle name="Headings 19 2" xfId="23868" xr:uid="{00000000-0005-0000-0000-000097B80000}"/>
    <cellStyle name="Headings 19 2 2" xfId="23869" xr:uid="{00000000-0005-0000-0000-000098B80000}"/>
    <cellStyle name="Headings 19 2 2 2" xfId="54727" xr:uid="{00000000-0005-0000-0000-000099B80000}"/>
    <cellStyle name="Headings 19 2 3" xfId="54726" xr:uid="{00000000-0005-0000-0000-00009AB80000}"/>
    <cellStyle name="Headings 19 3" xfId="23870" xr:uid="{00000000-0005-0000-0000-00009BB80000}"/>
    <cellStyle name="Headings 19 3 2" xfId="54728" xr:uid="{00000000-0005-0000-0000-00009CB80000}"/>
    <cellStyle name="Headings 19 4" xfId="54725" xr:uid="{00000000-0005-0000-0000-00009DB80000}"/>
    <cellStyle name="Headings 2" xfId="20" xr:uid="{00000000-0005-0000-0000-00009EB80000}"/>
    <cellStyle name="Headings 2 2" xfId="23872" xr:uid="{00000000-0005-0000-0000-00009FB80000}"/>
    <cellStyle name="Headings 2 2 2" xfId="23873" xr:uid="{00000000-0005-0000-0000-0000A0B80000}"/>
    <cellStyle name="Headings 2 2 2 2" xfId="23874" xr:uid="{00000000-0005-0000-0000-0000A1B80000}"/>
    <cellStyle name="Headings 2 2 2 2 2" xfId="23875" xr:uid="{00000000-0005-0000-0000-0000A2B80000}"/>
    <cellStyle name="Headings 2 2 2 2 2 2" xfId="54732" xr:uid="{00000000-0005-0000-0000-0000A3B80000}"/>
    <cellStyle name="Headings 2 2 2 2 3" xfId="54731" xr:uid="{00000000-0005-0000-0000-0000A4B80000}"/>
    <cellStyle name="Headings 2 2 2 3" xfId="23876" xr:uid="{00000000-0005-0000-0000-0000A5B80000}"/>
    <cellStyle name="Headings 2 2 2 3 2" xfId="23877" xr:uid="{00000000-0005-0000-0000-0000A6B80000}"/>
    <cellStyle name="Headings 2 2 2 3 2 2" xfId="54734" xr:uid="{00000000-0005-0000-0000-0000A7B80000}"/>
    <cellStyle name="Headings 2 2 2 3 3" xfId="54733" xr:uid="{00000000-0005-0000-0000-0000A8B80000}"/>
    <cellStyle name="Headings 2 2 2 4" xfId="54730" xr:uid="{00000000-0005-0000-0000-0000A9B80000}"/>
    <cellStyle name="Headings 2 2 3" xfId="23878" xr:uid="{00000000-0005-0000-0000-0000AAB80000}"/>
    <cellStyle name="Headings 2 2 3 2" xfId="23879" xr:uid="{00000000-0005-0000-0000-0000ABB80000}"/>
    <cellStyle name="Headings 2 2 3 2 2" xfId="54736" xr:uid="{00000000-0005-0000-0000-0000ACB80000}"/>
    <cellStyle name="Headings 2 2 3 3" xfId="54735" xr:uid="{00000000-0005-0000-0000-0000ADB80000}"/>
    <cellStyle name="Headings 2 2 4" xfId="23880" xr:uid="{00000000-0005-0000-0000-0000AEB80000}"/>
    <cellStyle name="Headings 2 2 4 2" xfId="23881" xr:uid="{00000000-0005-0000-0000-0000AFB80000}"/>
    <cellStyle name="Headings 2 2 4 3" xfId="54737" xr:uid="{00000000-0005-0000-0000-0000B0B80000}"/>
    <cellStyle name="Headings 2 2 5" xfId="54729" xr:uid="{00000000-0005-0000-0000-0000B1B80000}"/>
    <cellStyle name="Headings 2 2_Gross" xfId="23882" xr:uid="{00000000-0005-0000-0000-0000B2B80000}"/>
    <cellStyle name="Headings 2 3" xfId="23883" xr:uid="{00000000-0005-0000-0000-0000B3B80000}"/>
    <cellStyle name="Headings 2 3 2" xfId="23884" xr:uid="{00000000-0005-0000-0000-0000B4B80000}"/>
    <cellStyle name="Headings 2 3 2 2" xfId="23885" xr:uid="{00000000-0005-0000-0000-0000B5B80000}"/>
    <cellStyle name="Headings 2 3 2 2 2" xfId="23886" xr:uid="{00000000-0005-0000-0000-0000B6B80000}"/>
    <cellStyle name="Headings 2 3 2 2 2 2" xfId="54741" xr:uid="{00000000-0005-0000-0000-0000B7B80000}"/>
    <cellStyle name="Headings 2 3 2 2 3" xfId="54740" xr:uid="{00000000-0005-0000-0000-0000B8B80000}"/>
    <cellStyle name="Headings 2 3 2 3" xfId="23887" xr:uid="{00000000-0005-0000-0000-0000B9B80000}"/>
    <cellStyle name="Headings 2 3 2 3 2" xfId="23888" xr:uid="{00000000-0005-0000-0000-0000BAB80000}"/>
    <cellStyle name="Headings 2 3 2 3 2 2" xfId="54743" xr:uid="{00000000-0005-0000-0000-0000BBB80000}"/>
    <cellStyle name="Headings 2 3 2 3 3" xfId="54742" xr:uid="{00000000-0005-0000-0000-0000BCB80000}"/>
    <cellStyle name="Headings 2 3 2 4" xfId="23889" xr:uid="{00000000-0005-0000-0000-0000BDB80000}"/>
    <cellStyle name="Headings 2 3 2 4 2" xfId="23890" xr:uid="{00000000-0005-0000-0000-0000BEB80000}"/>
    <cellStyle name="Headings 2 3 2 4 2 2" xfId="54745" xr:uid="{00000000-0005-0000-0000-0000BFB80000}"/>
    <cellStyle name="Headings 2 3 2 4 3" xfId="54744" xr:uid="{00000000-0005-0000-0000-0000C0B80000}"/>
    <cellStyle name="Headings 2 3 2 5" xfId="23891" xr:uid="{00000000-0005-0000-0000-0000C1B80000}"/>
    <cellStyle name="Headings 2 3 2 5 2" xfId="23892" xr:uid="{00000000-0005-0000-0000-0000C2B80000}"/>
    <cellStyle name="Headings 2 3 2 5 3" xfId="54746" xr:uid="{00000000-0005-0000-0000-0000C3B80000}"/>
    <cellStyle name="Headings 2 3 2 6" xfId="54739" xr:uid="{00000000-0005-0000-0000-0000C4B80000}"/>
    <cellStyle name="Headings 2 3 3" xfId="23893" xr:uid="{00000000-0005-0000-0000-0000C5B80000}"/>
    <cellStyle name="Headings 2 3 3 2" xfId="23894" xr:uid="{00000000-0005-0000-0000-0000C6B80000}"/>
    <cellStyle name="Headings 2 3 3 2 2" xfId="23895" xr:uid="{00000000-0005-0000-0000-0000C7B80000}"/>
    <cellStyle name="Headings 2 3 3 2 2 2" xfId="54749" xr:uid="{00000000-0005-0000-0000-0000C8B80000}"/>
    <cellStyle name="Headings 2 3 3 2 3" xfId="54748" xr:uid="{00000000-0005-0000-0000-0000C9B80000}"/>
    <cellStyle name="Headings 2 3 3 3" xfId="23896" xr:uid="{00000000-0005-0000-0000-0000CAB80000}"/>
    <cellStyle name="Headings 2 3 3 3 2" xfId="23897" xr:uid="{00000000-0005-0000-0000-0000CBB80000}"/>
    <cellStyle name="Headings 2 3 3 3 2 2" xfId="54751" xr:uid="{00000000-0005-0000-0000-0000CCB80000}"/>
    <cellStyle name="Headings 2 3 3 3 3" xfId="54750" xr:uid="{00000000-0005-0000-0000-0000CDB80000}"/>
    <cellStyle name="Headings 2 3 3 4" xfId="54747" xr:uid="{00000000-0005-0000-0000-0000CEB80000}"/>
    <cellStyle name="Headings 2 3 4" xfId="23898" xr:uid="{00000000-0005-0000-0000-0000CFB80000}"/>
    <cellStyle name="Headings 2 3 4 2" xfId="23899" xr:uid="{00000000-0005-0000-0000-0000D0B80000}"/>
    <cellStyle name="Headings 2 3 4 2 2" xfId="23900" xr:uid="{00000000-0005-0000-0000-0000D1B80000}"/>
    <cellStyle name="Headings 2 3 4 2 2 2" xfId="54754" xr:uid="{00000000-0005-0000-0000-0000D2B80000}"/>
    <cellStyle name="Headings 2 3 4 2 3" xfId="54753" xr:uid="{00000000-0005-0000-0000-0000D3B80000}"/>
    <cellStyle name="Headings 2 3 4 3" xfId="54752" xr:uid="{00000000-0005-0000-0000-0000D4B80000}"/>
    <cellStyle name="Headings 2 3 5" xfId="23901" xr:uid="{00000000-0005-0000-0000-0000D5B80000}"/>
    <cellStyle name="Headings 2 3 5 2" xfId="23902" xr:uid="{00000000-0005-0000-0000-0000D6B80000}"/>
    <cellStyle name="Headings 2 3 5 2 2" xfId="54756" xr:uid="{00000000-0005-0000-0000-0000D7B80000}"/>
    <cellStyle name="Headings 2 3 5 3" xfId="54755" xr:uid="{00000000-0005-0000-0000-0000D8B80000}"/>
    <cellStyle name="Headings 2 3 6" xfId="23903" xr:uid="{00000000-0005-0000-0000-0000D9B80000}"/>
    <cellStyle name="Headings 2 3 6 2" xfId="23904" xr:uid="{00000000-0005-0000-0000-0000DAB80000}"/>
    <cellStyle name="Headings 2 3 6 3" xfId="54757" xr:uid="{00000000-0005-0000-0000-0000DBB80000}"/>
    <cellStyle name="Headings 2 3 7" xfId="23905" xr:uid="{00000000-0005-0000-0000-0000DCB80000}"/>
    <cellStyle name="Headings 2 3 7 2" xfId="23906" xr:uid="{00000000-0005-0000-0000-0000DDB80000}"/>
    <cellStyle name="Headings 2 3 7 3" xfId="54758" xr:uid="{00000000-0005-0000-0000-0000DEB80000}"/>
    <cellStyle name="Headings 2 3 8" xfId="54738" xr:uid="{00000000-0005-0000-0000-0000DFB80000}"/>
    <cellStyle name="Headings 2 3_Gross" xfId="23907" xr:uid="{00000000-0005-0000-0000-0000E0B80000}"/>
    <cellStyle name="Headings 2 4" xfId="23908" xr:uid="{00000000-0005-0000-0000-0000E1B80000}"/>
    <cellStyle name="Headings 2 4 2" xfId="23909" xr:uid="{00000000-0005-0000-0000-0000E2B80000}"/>
    <cellStyle name="Headings 2 4 2 2" xfId="23910" xr:uid="{00000000-0005-0000-0000-0000E3B80000}"/>
    <cellStyle name="Headings 2 4 2 2 2" xfId="23911" xr:uid="{00000000-0005-0000-0000-0000E4B80000}"/>
    <cellStyle name="Headings 2 4 2 2 2 2" xfId="54762" xr:uid="{00000000-0005-0000-0000-0000E5B80000}"/>
    <cellStyle name="Headings 2 4 2 2 3" xfId="54761" xr:uid="{00000000-0005-0000-0000-0000E6B80000}"/>
    <cellStyle name="Headings 2 4 2 3" xfId="23912" xr:uid="{00000000-0005-0000-0000-0000E7B80000}"/>
    <cellStyle name="Headings 2 4 2 3 2" xfId="23913" xr:uid="{00000000-0005-0000-0000-0000E8B80000}"/>
    <cellStyle name="Headings 2 4 2 3 2 2" xfId="54764" xr:uid="{00000000-0005-0000-0000-0000E9B80000}"/>
    <cellStyle name="Headings 2 4 2 3 3" xfId="54763" xr:uid="{00000000-0005-0000-0000-0000EAB80000}"/>
    <cellStyle name="Headings 2 4 2 4" xfId="54760" xr:uid="{00000000-0005-0000-0000-0000EBB80000}"/>
    <cellStyle name="Headings 2 4 3" xfId="23914" xr:uid="{00000000-0005-0000-0000-0000ECB80000}"/>
    <cellStyle name="Headings 2 4 3 2" xfId="23915" xr:uid="{00000000-0005-0000-0000-0000EDB80000}"/>
    <cellStyle name="Headings 2 4 3 2 2" xfId="54766" xr:uid="{00000000-0005-0000-0000-0000EEB80000}"/>
    <cellStyle name="Headings 2 4 3 3" xfId="54765" xr:uid="{00000000-0005-0000-0000-0000EFB80000}"/>
    <cellStyle name="Headings 2 4 4" xfId="23916" xr:uid="{00000000-0005-0000-0000-0000F0B80000}"/>
    <cellStyle name="Headings 2 4 4 2" xfId="23917" xr:uid="{00000000-0005-0000-0000-0000F1B80000}"/>
    <cellStyle name="Headings 2 4 4 3" xfId="54767" xr:uid="{00000000-0005-0000-0000-0000F2B80000}"/>
    <cellStyle name="Headings 2 4 5" xfId="54759" xr:uid="{00000000-0005-0000-0000-0000F3B80000}"/>
    <cellStyle name="Headings 2 5" xfId="23918" xr:uid="{00000000-0005-0000-0000-0000F4B80000}"/>
    <cellStyle name="Headings 2 5 2" xfId="23919" xr:uid="{00000000-0005-0000-0000-0000F5B80000}"/>
    <cellStyle name="Headings 2 5 2 2" xfId="23920" xr:uid="{00000000-0005-0000-0000-0000F6B80000}"/>
    <cellStyle name="Headings 2 5 2 2 2" xfId="54770" xr:uid="{00000000-0005-0000-0000-0000F7B80000}"/>
    <cellStyle name="Headings 2 5 2 3" xfId="54769" xr:uid="{00000000-0005-0000-0000-0000F8B80000}"/>
    <cellStyle name="Headings 2 5 3" xfId="23921" xr:uid="{00000000-0005-0000-0000-0000F9B80000}"/>
    <cellStyle name="Headings 2 5 3 2" xfId="54771" xr:uid="{00000000-0005-0000-0000-0000FAB80000}"/>
    <cellStyle name="Headings 2 5 4" xfId="54768" xr:uid="{00000000-0005-0000-0000-0000FBB80000}"/>
    <cellStyle name="Headings 2 6" xfId="23922" xr:uid="{00000000-0005-0000-0000-0000FCB80000}"/>
    <cellStyle name="Headings 2 6 2" xfId="23923" xr:uid="{00000000-0005-0000-0000-0000FDB80000}"/>
    <cellStyle name="Headings 2 6 2 2" xfId="23924" xr:uid="{00000000-0005-0000-0000-0000FEB80000}"/>
    <cellStyle name="Headings 2 6 2 2 2" xfId="54774" xr:uid="{00000000-0005-0000-0000-0000FFB80000}"/>
    <cellStyle name="Headings 2 6 2 3" xfId="54773" xr:uid="{00000000-0005-0000-0000-000000B90000}"/>
    <cellStyle name="Headings 2 6 3" xfId="23925" xr:uid="{00000000-0005-0000-0000-000001B90000}"/>
    <cellStyle name="Headings 2 6 3 2" xfId="54775" xr:uid="{00000000-0005-0000-0000-000002B90000}"/>
    <cellStyle name="Headings 2 6 4" xfId="54772" xr:uid="{00000000-0005-0000-0000-000003B90000}"/>
    <cellStyle name="Headings 2 7" xfId="23926" xr:uid="{00000000-0005-0000-0000-000004B90000}"/>
    <cellStyle name="Headings 2 7 2" xfId="23927" xr:uid="{00000000-0005-0000-0000-000005B90000}"/>
    <cellStyle name="Headings 2 7 2 2" xfId="54777" xr:uid="{00000000-0005-0000-0000-000006B90000}"/>
    <cellStyle name="Headings 2 7 3" xfId="54776" xr:uid="{00000000-0005-0000-0000-000007B90000}"/>
    <cellStyle name="Headings 2 8" xfId="23928" xr:uid="{00000000-0005-0000-0000-000008B90000}"/>
    <cellStyle name="Headings 2 8 2" xfId="23929" xr:uid="{00000000-0005-0000-0000-000009B90000}"/>
    <cellStyle name="Headings 2 8 2 2" xfId="54779" xr:uid="{00000000-0005-0000-0000-00000AB90000}"/>
    <cellStyle name="Headings 2 8 3" xfId="54778" xr:uid="{00000000-0005-0000-0000-00000BB90000}"/>
    <cellStyle name="Headings 2 9" xfId="23871" xr:uid="{00000000-0005-0000-0000-00000CB90000}"/>
    <cellStyle name="Headings 2_BB" xfId="23930" xr:uid="{00000000-0005-0000-0000-00000DB90000}"/>
    <cellStyle name="Headings 20" xfId="23931" xr:uid="{00000000-0005-0000-0000-00000EB90000}"/>
    <cellStyle name="Headings 20 2" xfId="23932" xr:uid="{00000000-0005-0000-0000-00000FB90000}"/>
    <cellStyle name="Headings 20 2 2" xfId="23933" xr:uid="{00000000-0005-0000-0000-000010B90000}"/>
    <cellStyle name="Headings 20 2 2 2" xfId="54782" xr:uid="{00000000-0005-0000-0000-000011B90000}"/>
    <cellStyle name="Headings 20 2 3" xfId="54781" xr:uid="{00000000-0005-0000-0000-000012B90000}"/>
    <cellStyle name="Headings 20 3" xfId="23934" xr:uid="{00000000-0005-0000-0000-000013B90000}"/>
    <cellStyle name="Headings 20 3 2" xfId="54783" xr:uid="{00000000-0005-0000-0000-000014B90000}"/>
    <cellStyle name="Headings 20 4" xfId="54780" xr:uid="{00000000-0005-0000-0000-000015B90000}"/>
    <cellStyle name="Headings 21" xfId="23935" xr:uid="{00000000-0005-0000-0000-000016B90000}"/>
    <cellStyle name="Headings 21 2" xfId="23936" xr:uid="{00000000-0005-0000-0000-000017B90000}"/>
    <cellStyle name="Headings 21 2 2" xfId="23937" xr:uid="{00000000-0005-0000-0000-000018B90000}"/>
    <cellStyle name="Headings 21 2 2 2" xfId="54786" xr:uid="{00000000-0005-0000-0000-000019B90000}"/>
    <cellStyle name="Headings 21 2 3" xfId="54785" xr:uid="{00000000-0005-0000-0000-00001AB90000}"/>
    <cellStyle name="Headings 21 3" xfId="23938" xr:uid="{00000000-0005-0000-0000-00001BB90000}"/>
    <cellStyle name="Headings 21 3 2" xfId="54787" xr:uid="{00000000-0005-0000-0000-00001CB90000}"/>
    <cellStyle name="Headings 21 4" xfId="54784" xr:uid="{00000000-0005-0000-0000-00001DB90000}"/>
    <cellStyle name="Headings 22" xfId="23939" xr:uid="{00000000-0005-0000-0000-00001EB90000}"/>
    <cellStyle name="Headings 22 2" xfId="23940" xr:uid="{00000000-0005-0000-0000-00001FB90000}"/>
    <cellStyle name="Headings 22 2 2" xfId="23941" xr:uid="{00000000-0005-0000-0000-000020B90000}"/>
    <cellStyle name="Headings 22 2 2 2" xfId="54790" xr:uid="{00000000-0005-0000-0000-000021B90000}"/>
    <cellStyle name="Headings 22 2 3" xfId="54789" xr:uid="{00000000-0005-0000-0000-000022B90000}"/>
    <cellStyle name="Headings 22 3" xfId="23942" xr:uid="{00000000-0005-0000-0000-000023B90000}"/>
    <cellStyle name="Headings 22 3 2" xfId="54791" xr:uid="{00000000-0005-0000-0000-000024B90000}"/>
    <cellStyle name="Headings 22 4" xfId="54788" xr:uid="{00000000-0005-0000-0000-000025B90000}"/>
    <cellStyle name="Headings 23" xfId="23943" xr:uid="{00000000-0005-0000-0000-000026B90000}"/>
    <cellStyle name="Headings 23 2" xfId="23944" xr:uid="{00000000-0005-0000-0000-000027B90000}"/>
    <cellStyle name="Headings 23 2 2" xfId="54793" xr:uid="{00000000-0005-0000-0000-000028B90000}"/>
    <cellStyle name="Headings 23 3" xfId="54792" xr:uid="{00000000-0005-0000-0000-000029B90000}"/>
    <cellStyle name="Headings 24" xfId="23945" xr:uid="{00000000-0005-0000-0000-00002AB90000}"/>
    <cellStyle name="Headings 24 2" xfId="23946" xr:uid="{00000000-0005-0000-0000-00002BB90000}"/>
    <cellStyle name="Headings 24 2 2" xfId="54795" xr:uid="{00000000-0005-0000-0000-00002CB90000}"/>
    <cellStyle name="Headings 24 3" xfId="54794" xr:uid="{00000000-0005-0000-0000-00002DB90000}"/>
    <cellStyle name="Headings 25" xfId="23947" xr:uid="{00000000-0005-0000-0000-00002EB90000}"/>
    <cellStyle name="Headings 25 2" xfId="23948" xr:uid="{00000000-0005-0000-0000-00002FB90000}"/>
    <cellStyle name="Headings 25 2 2" xfId="54797" xr:uid="{00000000-0005-0000-0000-000030B90000}"/>
    <cellStyle name="Headings 25 3" xfId="54796" xr:uid="{00000000-0005-0000-0000-000031B90000}"/>
    <cellStyle name="Headings 26" xfId="23949" xr:uid="{00000000-0005-0000-0000-000032B90000}"/>
    <cellStyle name="Headings 26 2" xfId="23950" xr:uid="{00000000-0005-0000-0000-000033B90000}"/>
    <cellStyle name="Headings 26 2 2" xfId="54799" xr:uid="{00000000-0005-0000-0000-000034B90000}"/>
    <cellStyle name="Headings 26 3" xfId="54798" xr:uid="{00000000-0005-0000-0000-000035B90000}"/>
    <cellStyle name="Headings 27" xfId="23951" xr:uid="{00000000-0005-0000-0000-000036B90000}"/>
    <cellStyle name="Headings 27 2" xfId="23952" xr:uid="{00000000-0005-0000-0000-000037B90000}"/>
    <cellStyle name="Headings 27 2 2" xfId="54801" xr:uid="{00000000-0005-0000-0000-000038B90000}"/>
    <cellStyle name="Headings 27 3" xfId="54800" xr:uid="{00000000-0005-0000-0000-000039B90000}"/>
    <cellStyle name="Headings 28" xfId="23812" xr:uid="{00000000-0005-0000-0000-00003AB90000}"/>
    <cellStyle name="Headings 29" xfId="54673" xr:uid="{00000000-0005-0000-0000-00003BB90000}"/>
    <cellStyle name="Headings 3" xfId="21" xr:uid="{00000000-0005-0000-0000-00003CB90000}"/>
    <cellStyle name="Headings 3 10" xfId="23954" xr:uid="{00000000-0005-0000-0000-00003DB90000}"/>
    <cellStyle name="Headings 3 10 2" xfId="23955" xr:uid="{00000000-0005-0000-0000-00003EB90000}"/>
    <cellStyle name="Headings 3 10 2 2" xfId="54803" xr:uid="{00000000-0005-0000-0000-00003FB90000}"/>
    <cellStyle name="Headings 3 10 3" xfId="54802" xr:uid="{00000000-0005-0000-0000-000040B90000}"/>
    <cellStyle name="Headings 3 11" xfId="23956" xr:uid="{00000000-0005-0000-0000-000041B90000}"/>
    <cellStyle name="Headings 3 11 2" xfId="23957" xr:uid="{00000000-0005-0000-0000-000042B90000}"/>
    <cellStyle name="Headings 3 11 2 2" xfId="54805" xr:uid="{00000000-0005-0000-0000-000043B90000}"/>
    <cellStyle name="Headings 3 11 3" xfId="54804" xr:uid="{00000000-0005-0000-0000-000044B90000}"/>
    <cellStyle name="Headings 3 12" xfId="23953" xr:uid="{00000000-0005-0000-0000-000045B90000}"/>
    <cellStyle name="Headings 3 2" xfId="23958" xr:uid="{00000000-0005-0000-0000-000046B90000}"/>
    <cellStyle name="Headings 3 2 2" xfId="23959" xr:uid="{00000000-0005-0000-0000-000047B90000}"/>
    <cellStyle name="Headings 3 2 2 2" xfId="23960" xr:uid="{00000000-0005-0000-0000-000048B90000}"/>
    <cellStyle name="Headings 3 2 2 2 2" xfId="54808" xr:uid="{00000000-0005-0000-0000-000049B90000}"/>
    <cellStyle name="Headings 3 2 2 3" xfId="54807" xr:uid="{00000000-0005-0000-0000-00004AB90000}"/>
    <cellStyle name="Headings 3 2 3" xfId="54806" xr:uid="{00000000-0005-0000-0000-00004BB90000}"/>
    <cellStyle name="Headings 3 3" xfId="23961" xr:uid="{00000000-0005-0000-0000-00004CB90000}"/>
    <cellStyle name="Headings 3 3 2" xfId="23962" xr:uid="{00000000-0005-0000-0000-00004DB90000}"/>
    <cellStyle name="Headings 3 3 2 2" xfId="23963" xr:uid="{00000000-0005-0000-0000-00004EB90000}"/>
    <cellStyle name="Headings 3 3 2 2 2" xfId="54811" xr:uid="{00000000-0005-0000-0000-00004FB90000}"/>
    <cellStyle name="Headings 3 3 2 3" xfId="54810" xr:uid="{00000000-0005-0000-0000-000050B90000}"/>
    <cellStyle name="Headings 3 3 3" xfId="23964" xr:uid="{00000000-0005-0000-0000-000051B90000}"/>
    <cellStyle name="Headings 3 3 3 2" xfId="23965" xr:uid="{00000000-0005-0000-0000-000052B90000}"/>
    <cellStyle name="Headings 3 3 3 2 2" xfId="54813" xr:uid="{00000000-0005-0000-0000-000053B90000}"/>
    <cellStyle name="Headings 3 3 3 3" xfId="54812" xr:uid="{00000000-0005-0000-0000-000054B90000}"/>
    <cellStyle name="Headings 3 3 4" xfId="54809" xr:uid="{00000000-0005-0000-0000-000055B90000}"/>
    <cellStyle name="Headings 3 3_Gross" xfId="23966" xr:uid="{00000000-0005-0000-0000-000056B90000}"/>
    <cellStyle name="Headings 3 4" xfId="23967" xr:uid="{00000000-0005-0000-0000-000057B90000}"/>
    <cellStyle name="Headings 3 4 2" xfId="23968" xr:uid="{00000000-0005-0000-0000-000058B90000}"/>
    <cellStyle name="Headings 3 4 2 2" xfId="23969" xr:uid="{00000000-0005-0000-0000-000059B90000}"/>
    <cellStyle name="Headings 3 4 2 2 2" xfId="54816" xr:uid="{00000000-0005-0000-0000-00005AB90000}"/>
    <cellStyle name="Headings 3 4 2 3" xfId="54815" xr:uid="{00000000-0005-0000-0000-00005BB90000}"/>
    <cellStyle name="Headings 3 4 3" xfId="23970" xr:uid="{00000000-0005-0000-0000-00005CB90000}"/>
    <cellStyle name="Headings 3 4 3 2" xfId="23971" xr:uid="{00000000-0005-0000-0000-00005DB90000}"/>
    <cellStyle name="Headings 3 4 3 2 2" xfId="54818" xr:uid="{00000000-0005-0000-0000-00005EB90000}"/>
    <cellStyle name="Headings 3 4 3 3" xfId="54817" xr:uid="{00000000-0005-0000-0000-00005FB90000}"/>
    <cellStyle name="Headings 3 4 4" xfId="54814" xr:uid="{00000000-0005-0000-0000-000060B90000}"/>
    <cellStyle name="Headings 3 4_Gross" xfId="23972" xr:uid="{00000000-0005-0000-0000-000061B90000}"/>
    <cellStyle name="Headings 3 5" xfId="23973" xr:uid="{00000000-0005-0000-0000-000062B90000}"/>
    <cellStyle name="Headings 3 5 2" xfId="23974" xr:uid="{00000000-0005-0000-0000-000063B90000}"/>
    <cellStyle name="Headings 3 5 2 2" xfId="23975" xr:uid="{00000000-0005-0000-0000-000064B90000}"/>
    <cellStyle name="Headings 3 5 2 2 2" xfId="54821" xr:uid="{00000000-0005-0000-0000-000065B90000}"/>
    <cellStyle name="Headings 3 5 2 3" xfId="54820" xr:uid="{00000000-0005-0000-0000-000066B90000}"/>
    <cellStyle name="Headings 3 5 3" xfId="23976" xr:uid="{00000000-0005-0000-0000-000067B90000}"/>
    <cellStyle name="Headings 3 5 3 2" xfId="23977" xr:uid="{00000000-0005-0000-0000-000068B90000}"/>
    <cellStyle name="Headings 3 5 3 2 2" xfId="54823" xr:uid="{00000000-0005-0000-0000-000069B90000}"/>
    <cellStyle name="Headings 3 5 3 3" xfId="54822" xr:uid="{00000000-0005-0000-0000-00006AB90000}"/>
    <cellStyle name="Headings 3 5 4" xfId="23978" xr:uid="{00000000-0005-0000-0000-00006BB90000}"/>
    <cellStyle name="Headings 3 5 4 2" xfId="54824" xr:uid="{00000000-0005-0000-0000-00006CB90000}"/>
    <cellStyle name="Headings 3 5 5" xfId="54819" xr:uid="{00000000-0005-0000-0000-00006DB90000}"/>
    <cellStyle name="Headings 3 6" xfId="23979" xr:uid="{00000000-0005-0000-0000-00006EB90000}"/>
    <cellStyle name="Headings 3 6 2" xfId="23980" xr:uid="{00000000-0005-0000-0000-00006FB90000}"/>
    <cellStyle name="Headings 3 6 2 2" xfId="54826" xr:uid="{00000000-0005-0000-0000-000070B90000}"/>
    <cellStyle name="Headings 3 6 3" xfId="54825" xr:uid="{00000000-0005-0000-0000-000071B90000}"/>
    <cellStyle name="Headings 3 7" xfId="23981" xr:uid="{00000000-0005-0000-0000-000072B90000}"/>
    <cellStyle name="Headings 3 7 2" xfId="23982" xr:uid="{00000000-0005-0000-0000-000073B90000}"/>
    <cellStyle name="Headings 3 7 2 2" xfId="54828" xr:uid="{00000000-0005-0000-0000-000074B90000}"/>
    <cellStyle name="Headings 3 7 3" xfId="54827" xr:uid="{00000000-0005-0000-0000-000075B90000}"/>
    <cellStyle name="Headings 3 8" xfId="23983" xr:uid="{00000000-0005-0000-0000-000076B90000}"/>
    <cellStyle name="Headings 3 8 2" xfId="23984" xr:uid="{00000000-0005-0000-0000-000077B90000}"/>
    <cellStyle name="Headings 3 8 2 2" xfId="54830" xr:uid="{00000000-0005-0000-0000-000078B90000}"/>
    <cellStyle name="Headings 3 8 3" xfId="54829" xr:uid="{00000000-0005-0000-0000-000079B90000}"/>
    <cellStyle name="Headings 3 9" xfId="23985" xr:uid="{00000000-0005-0000-0000-00007AB90000}"/>
    <cellStyle name="Headings 3 9 2" xfId="23986" xr:uid="{00000000-0005-0000-0000-00007BB90000}"/>
    <cellStyle name="Headings 3 9 2 2" xfId="54832" xr:uid="{00000000-0005-0000-0000-00007CB90000}"/>
    <cellStyle name="Headings 3 9 3" xfId="54831" xr:uid="{00000000-0005-0000-0000-00007DB90000}"/>
    <cellStyle name="Headings 3_August 2014 IMBE" xfId="23987" xr:uid="{00000000-0005-0000-0000-00007EB90000}"/>
    <cellStyle name="Headings 4" xfId="23988" xr:uid="{00000000-0005-0000-0000-00007FB90000}"/>
    <cellStyle name="Headings 4 2" xfId="23989" xr:uid="{00000000-0005-0000-0000-000080B90000}"/>
    <cellStyle name="Headings 4 2 2" xfId="23990" xr:uid="{00000000-0005-0000-0000-000081B90000}"/>
    <cellStyle name="Headings 4 2 2 2" xfId="23991" xr:uid="{00000000-0005-0000-0000-000082B90000}"/>
    <cellStyle name="Headings 4 2 2 2 2" xfId="54836" xr:uid="{00000000-0005-0000-0000-000083B90000}"/>
    <cellStyle name="Headings 4 2 2 3" xfId="54835" xr:uid="{00000000-0005-0000-0000-000084B90000}"/>
    <cellStyle name="Headings 4 2 3" xfId="54834" xr:uid="{00000000-0005-0000-0000-000085B90000}"/>
    <cellStyle name="Headings 4 3" xfId="23992" xr:uid="{00000000-0005-0000-0000-000086B90000}"/>
    <cellStyle name="Headings 4 3 2" xfId="23993" xr:uid="{00000000-0005-0000-0000-000087B90000}"/>
    <cellStyle name="Headings 4 3 2 2" xfId="23994" xr:uid="{00000000-0005-0000-0000-000088B90000}"/>
    <cellStyle name="Headings 4 3 2 2 2" xfId="54839" xr:uid="{00000000-0005-0000-0000-000089B90000}"/>
    <cellStyle name="Headings 4 3 2 3" xfId="54838" xr:uid="{00000000-0005-0000-0000-00008AB90000}"/>
    <cellStyle name="Headings 4 3 3" xfId="23995" xr:uid="{00000000-0005-0000-0000-00008BB90000}"/>
    <cellStyle name="Headings 4 3 3 2" xfId="23996" xr:uid="{00000000-0005-0000-0000-00008CB90000}"/>
    <cellStyle name="Headings 4 3 3 2 2" xfId="54841" xr:uid="{00000000-0005-0000-0000-00008DB90000}"/>
    <cellStyle name="Headings 4 3 3 3" xfId="54840" xr:uid="{00000000-0005-0000-0000-00008EB90000}"/>
    <cellStyle name="Headings 4 3 4" xfId="54837" xr:uid="{00000000-0005-0000-0000-00008FB90000}"/>
    <cellStyle name="Headings 4 4" xfId="23997" xr:uid="{00000000-0005-0000-0000-000090B90000}"/>
    <cellStyle name="Headings 4 4 2" xfId="54842" xr:uid="{00000000-0005-0000-0000-000091B90000}"/>
    <cellStyle name="Headings 4 5" xfId="23998" xr:uid="{00000000-0005-0000-0000-000092B90000}"/>
    <cellStyle name="Headings 4 5 2" xfId="23999" xr:uid="{00000000-0005-0000-0000-000093B90000}"/>
    <cellStyle name="Headings 4 5 2 2" xfId="54844" xr:uid="{00000000-0005-0000-0000-000094B90000}"/>
    <cellStyle name="Headings 4 5 3" xfId="54843" xr:uid="{00000000-0005-0000-0000-000095B90000}"/>
    <cellStyle name="Headings 4 6" xfId="54833" xr:uid="{00000000-0005-0000-0000-000096B90000}"/>
    <cellStyle name="Headings 4_Gross" xfId="24000" xr:uid="{00000000-0005-0000-0000-000097B90000}"/>
    <cellStyle name="Headings 5" xfId="24001" xr:uid="{00000000-0005-0000-0000-000098B90000}"/>
    <cellStyle name="Headings 5 2" xfId="24002" xr:uid="{00000000-0005-0000-0000-000099B90000}"/>
    <cellStyle name="Headings 5 2 2" xfId="24003" xr:uid="{00000000-0005-0000-0000-00009AB90000}"/>
    <cellStyle name="Headings 5 2 2 2" xfId="24004" xr:uid="{00000000-0005-0000-0000-00009BB90000}"/>
    <cellStyle name="Headings 5 2 2 2 2" xfId="54848" xr:uid="{00000000-0005-0000-0000-00009CB90000}"/>
    <cellStyle name="Headings 5 2 2 3" xfId="54847" xr:uid="{00000000-0005-0000-0000-00009DB90000}"/>
    <cellStyle name="Headings 5 2 3" xfId="24005" xr:uid="{00000000-0005-0000-0000-00009EB90000}"/>
    <cellStyle name="Headings 5 2 3 2" xfId="24006" xr:uid="{00000000-0005-0000-0000-00009FB90000}"/>
    <cellStyle name="Headings 5 2 3 2 2" xfId="54850" xr:uid="{00000000-0005-0000-0000-0000A0B90000}"/>
    <cellStyle name="Headings 5 2 3 3" xfId="54849" xr:uid="{00000000-0005-0000-0000-0000A1B90000}"/>
    <cellStyle name="Headings 5 2 4" xfId="54846" xr:uid="{00000000-0005-0000-0000-0000A2B90000}"/>
    <cellStyle name="Headings 5 3" xfId="24007" xr:uid="{00000000-0005-0000-0000-0000A3B90000}"/>
    <cellStyle name="Headings 5 3 2" xfId="24008" xr:uid="{00000000-0005-0000-0000-0000A4B90000}"/>
    <cellStyle name="Headings 5 3 2 2" xfId="24009" xr:uid="{00000000-0005-0000-0000-0000A5B90000}"/>
    <cellStyle name="Headings 5 3 2 2 2" xfId="54853" xr:uid="{00000000-0005-0000-0000-0000A6B90000}"/>
    <cellStyle name="Headings 5 3 2 3" xfId="54852" xr:uid="{00000000-0005-0000-0000-0000A7B90000}"/>
    <cellStyle name="Headings 5 3 3" xfId="24010" xr:uid="{00000000-0005-0000-0000-0000A8B90000}"/>
    <cellStyle name="Headings 5 3 3 2" xfId="24011" xr:uid="{00000000-0005-0000-0000-0000A9B90000}"/>
    <cellStyle name="Headings 5 3 3 2 2" xfId="54855" xr:uid="{00000000-0005-0000-0000-0000AAB90000}"/>
    <cellStyle name="Headings 5 3 3 3" xfId="54854" xr:uid="{00000000-0005-0000-0000-0000ABB90000}"/>
    <cellStyle name="Headings 5 3 4" xfId="54851" xr:uid="{00000000-0005-0000-0000-0000ACB90000}"/>
    <cellStyle name="Headings 5 4" xfId="24012" xr:uid="{00000000-0005-0000-0000-0000ADB90000}"/>
    <cellStyle name="Headings 5 4 2" xfId="24013" xr:uid="{00000000-0005-0000-0000-0000AEB90000}"/>
    <cellStyle name="Headings 5 4 2 2" xfId="24014" xr:uid="{00000000-0005-0000-0000-0000AFB90000}"/>
    <cellStyle name="Headings 5 4 2 2 2" xfId="54858" xr:uid="{00000000-0005-0000-0000-0000B0B90000}"/>
    <cellStyle name="Headings 5 4 2 3" xfId="54857" xr:uid="{00000000-0005-0000-0000-0000B1B90000}"/>
    <cellStyle name="Headings 5 4 3" xfId="24015" xr:uid="{00000000-0005-0000-0000-0000B2B90000}"/>
    <cellStyle name="Headings 5 4 3 2" xfId="24016" xr:uid="{00000000-0005-0000-0000-0000B3B90000}"/>
    <cellStyle name="Headings 5 4 3 2 2" xfId="54860" xr:uid="{00000000-0005-0000-0000-0000B4B90000}"/>
    <cellStyle name="Headings 5 4 3 3" xfId="54859" xr:uid="{00000000-0005-0000-0000-0000B5B90000}"/>
    <cellStyle name="Headings 5 4 4" xfId="54856" xr:uid="{00000000-0005-0000-0000-0000B6B90000}"/>
    <cellStyle name="Headings 5 5" xfId="24017" xr:uid="{00000000-0005-0000-0000-0000B7B90000}"/>
    <cellStyle name="Headings 5 5 2" xfId="24018" xr:uid="{00000000-0005-0000-0000-0000B8B90000}"/>
    <cellStyle name="Headings 5 5 2 2" xfId="54862" xr:uid="{00000000-0005-0000-0000-0000B9B90000}"/>
    <cellStyle name="Headings 5 5 3" xfId="54861" xr:uid="{00000000-0005-0000-0000-0000BAB90000}"/>
    <cellStyle name="Headings 5 6" xfId="24019" xr:uid="{00000000-0005-0000-0000-0000BBB90000}"/>
    <cellStyle name="Headings 5 6 2" xfId="24020" xr:uid="{00000000-0005-0000-0000-0000BCB90000}"/>
    <cellStyle name="Headings 5 6 3" xfId="54863" xr:uid="{00000000-0005-0000-0000-0000BDB90000}"/>
    <cellStyle name="Headings 5 7" xfId="54845" xr:uid="{00000000-0005-0000-0000-0000BEB90000}"/>
    <cellStyle name="Headings 5_Gross" xfId="24021" xr:uid="{00000000-0005-0000-0000-0000BFB90000}"/>
    <cellStyle name="Headings 6" xfId="24022" xr:uid="{00000000-0005-0000-0000-0000C0B90000}"/>
    <cellStyle name="Headings 6 2" xfId="24023" xr:uid="{00000000-0005-0000-0000-0000C1B90000}"/>
    <cellStyle name="Headings 6 2 2" xfId="24024" xr:uid="{00000000-0005-0000-0000-0000C2B90000}"/>
    <cellStyle name="Headings 6 2 2 2" xfId="24025" xr:uid="{00000000-0005-0000-0000-0000C3B90000}"/>
    <cellStyle name="Headings 6 2 2 2 2" xfId="54867" xr:uid="{00000000-0005-0000-0000-0000C4B90000}"/>
    <cellStyle name="Headings 6 2 2 3" xfId="54866" xr:uid="{00000000-0005-0000-0000-0000C5B90000}"/>
    <cellStyle name="Headings 6 2 3" xfId="54865" xr:uid="{00000000-0005-0000-0000-0000C6B90000}"/>
    <cellStyle name="Headings 6 3" xfId="24026" xr:uid="{00000000-0005-0000-0000-0000C7B90000}"/>
    <cellStyle name="Headings 6 3 2" xfId="24027" xr:uid="{00000000-0005-0000-0000-0000C8B90000}"/>
    <cellStyle name="Headings 6 3 2 2" xfId="24028" xr:uid="{00000000-0005-0000-0000-0000C9B90000}"/>
    <cellStyle name="Headings 6 3 2 2 2" xfId="54870" xr:uid="{00000000-0005-0000-0000-0000CAB90000}"/>
    <cellStyle name="Headings 6 3 2 3" xfId="54869" xr:uid="{00000000-0005-0000-0000-0000CBB90000}"/>
    <cellStyle name="Headings 6 3 3" xfId="54868" xr:uid="{00000000-0005-0000-0000-0000CCB90000}"/>
    <cellStyle name="Headings 6 4" xfId="24029" xr:uid="{00000000-0005-0000-0000-0000CDB90000}"/>
    <cellStyle name="Headings 6 4 2" xfId="24030" xr:uid="{00000000-0005-0000-0000-0000CEB90000}"/>
    <cellStyle name="Headings 6 4 2 2" xfId="54872" xr:uid="{00000000-0005-0000-0000-0000CFB90000}"/>
    <cellStyle name="Headings 6 4 3" xfId="54871" xr:uid="{00000000-0005-0000-0000-0000D0B90000}"/>
    <cellStyle name="Headings 6 5" xfId="24031" xr:uid="{00000000-0005-0000-0000-0000D1B90000}"/>
    <cellStyle name="Headings 6 5 2" xfId="24032" xr:uid="{00000000-0005-0000-0000-0000D2B90000}"/>
    <cellStyle name="Headings 6 5 2 2" xfId="24033" xr:uid="{00000000-0005-0000-0000-0000D3B90000}"/>
    <cellStyle name="Headings 6 5 2 3" xfId="54874" xr:uid="{00000000-0005-0000-0000-0000D4B90000}"/>
    <cellStyle name="Headings 6 5 3" xfId="24034" xr:uid="{00000000-0005-0000-0000-0000D5B90000}"/>
    <cellStyle name="Headings 6 5 4" xfId="54873" xr:uid="{00000000-0005-0000-0000-0000D6B90000}"/>
    <cellStyle name="Headings 6 6" xfId="24035" xr:uid="{00000000-0005-0000-0000-0000D7B90000}"/>
    <cellStyle name="Headings 6 6 2" xfId="24036" xr:uid="{00000000-0005-0000-0000-0000D8B90000}"/>
    <cellStyle name="Headings 6 6 3" xfId="54875" xr:uid="{00000000-0005-0000-0000-0000D9B90000}"/>
    <cellStyle name="Headings 6 7" xfId="54864" xr:uid="{00000000-0005-0000-0000-0000DAB90000}"/>
    <cellStyle name="Headings 6_Gross" xfId="24037" xr:uid="{00000000-0005-0000-0000-0000DBB90000}"/>
    <cellStyle name="Headings 7" xfId="24038" xr:uid="{00000000-0005-0000-0000-0000DCB90000}"/>
    <cellStyle name="Headings 7 2" xfId="24039" xr:uid="{00000000-0005-0000-0000-0000DDB90000}"/>
    <cellStyle name="Headings 7 2 2" xfId="24040" xr:uid="{00000000-0005-0000-0000-0000DEB90000}"/>
    <cellStyle name="Headings 7 2 2 2" xfId="24041" xr:uid="{00000000-0005-0000-0000-0000DFB90000}"/>
    <cellStyle name="Headings 7 2 2 2 2" xfId="54879" xr:uid="{00000000-0005-0000-0000-0000E0B90000}"/>
    <cellStyle name="Headings 7 2 2 3" xfId="54878" xr:uid="{00000000-0005-0000-0000-0000E1B90000}"/>
    <cellStyle name="Headings 7 2 3" xfId="54877" xr:uid="{00000000-0005-0000-0000-0000E2B90000}"/>
    <cellStyle name="Headings 7 3" xfId="24042" xr:uid="{00000000-0005-0000-0000-0000E3B90000}"/>
    <cellStyle name="Headings 7 3 2" xfId="24043" xr:uid="{00000000-0005-0000-0000-0000E4B90000}"/>
    <cellStyle name="Headings 7 3 2 2" xfId="24044" xr:uid="{00000000-0005-0000-0000-0000E5B90000}"/>
    <cellStyle name="Headings 7 3 2 2 2" xfId="54882" xr:uid="{00000000-0005-0000-0000-0000E6B90000}"/>
    <cellStyle name="Headings 7 3 2 3" xfId="54881" xr:uid="{00000000-0005-0000-0000-0000E7B90000}"/>
    <cellStyle name="Headings 7 3 3" xfId="54880" xr:uid="{00000000-0005-0000-0000-0000E8B90000}"/>
    <cellStyle name="Headings 7 4" xfId="24045" xr:uid="{00000000-0005-0000-0000-0000E9B90000}"/>
    <cellStyle name="Headings 7 4 2" xfId="24046" xr:uid="{00000000-0005-0000-0000-0000EAB90000}"/>
    <cellStyle name="Headings 7 4 2 2" xfId="54884" xr:uid="{00000000-0005-0000-0000-0000EBB90000}"/>
    <cellStyle name="Headings 7 4 3" xfId="54883" xr:uid="{00000000-0005-0000-0000-0000ECB90000}"/>
    <cellStyle name="Headings 7 5" xfId="24047" xr:uid="{00000000-0005-0000-0000-0000EDB90000}"/>
    <cellStyle name="Headings 7 5 2" xfId="24048" xr:uid="{00000000-0005-0000-0000-0000EEB90000}"/>
    <cellStyle name="Headings 7 5 2 2" xfId="24049" xr:uid="{00000000-0005-0000-0000-0000EFB90000}"/>
    <cellStyle name="Headings 7 5 2 3" xfId="54886" xr:uid="{00000000-0005-0000-0000-0000F0B90000}"/>
    <cellStyle name="Headings 7 5 3" xfId="24050" xr:uid="{00000000-0005-0000-0000-0000F1B90000}"/>
    <cellStyle name="Headings 7 5 4" xfId="54885" xr:uid="{00000000-0005-0000-0000-0000F2B90000}"/>
    <cellStyle name="Headings 7 6" xfId="24051" xr:uid="{00000000-0005-0000-0000-0000F3B90000}"/>
    <cellStyle name="Headings 7 6 2" xfId="24052" xr:uid="{00000000-0005-0000-0000-0000F4B90000}"/>
    <cellStyle name="Headings 7 6 3" xfId="54887" xr:uid="{00000000-0005-0000-0000-0000F5B90000}"/>
    <cellStyle name="Headings 7 7" xfId="54876" xr:uid="{00000000-0005-0000-0000-0000F6B90000}"/>
    <cellStyle name="Headings 7_Gross" xfId="24053" xr:uid="{00000000-0005-0000-0000-0000F7B90000}"/>
    <cellStyle name="Headings 8" xfId="24054" xr:uid="{00000000-0005-0000-0000-0000F8B90000}"/>
    <cellStyle name="Headings 8 2" xfId="24055" xr:uid="{00000000-0005-0000-0000-0000F9B90000}"/>
    <cellStyle name="Headings 8 2 2" xfId="24056" xr:uid="{00000000-0005-0000-0000-0000FAB90000}"/>
    <cellStyle name="Headings 8 2 2 2" xfId="24057" xr:uid="{00000000-0005-0000-0000-0000FBB90000}"/>
    <cellStyle name="Headings 8 2 2 2 2" xfId="54891" xr:uid="{00000000-0005-0000-0000-0000FCB90000}"/>
    <cellStyle name="Headings 8 2 2 3" xfId="54890" xr:uid="{00000000-0005-0000-0000-0000FDB90000}"/>
    <cellStyle name="Headings 8 2 3" xfId="54889" xr:uid="{00000000-0005-0000-0000-0000FEB90000}"/>
    <cellStyle name="Headings 8 3" xfId="24058" xr:uid="{00000000-0005-0000-0000-0000FFB90000}"/>
    <cellStyle name="Headings 8 3 2" xfId="24059" xr:uid="{00000000-0005-0000-0000-000000BA0000}"/>
    <cellStyle name="Headings 8 3 2 2" xfId="54893" xr:uid="{00000000-0005-0000-0000-000001BA0000}"/>
    <cellStyle name="Headings 8 3 3" xfId="54892" xr:uid="{00000000-0005-0000-0000-000002BA0000}"/>
    <cellStyle name="Headings 8 4" xfId="54888" xr:uid="{00000000-0005-0000-0000-000003BA0000}"/>
    <cellStyle name="Headings 8_Gross" xfId="24060" xr:uid="{00000000-0005-0000-0000-000004BA0000}"/>
    <cellStyle name="Headings 9" xfId="24061" xr:uid="{00000000-0005-0000-0000-000005BA0000}"/>
    <cellStyle name="Headings 9 2" xfId="24062" xr:uid="{00000000-0005-0000-0000-000006BA0000}"/>
    <cellStyle name="Headings 9 2 2" xfId="24063" xr:uid="{00000000-0005-0000-0000-000007BA0000}"/>
    <cellStyle name="Headings 9 2 2 2" xfId="24064" xr:uid="{00000000-0005-0000-0000-000008BA0000}"/>
    <cellStyle name="Headings 9 2 2 2 2" xfId="54897" xr:uid="{00000000-0005-0000-0000-000009BA0000}"/>
    <cellStyle name="Headings 9 2 2 3" xfId="54896" xr:uid="{00000000-0005-0000-0000-00000ABA0000}"/>
    <cellStyle name="Headings 9 2 3" xfId="54895" xr:uid="{00000000-0005-0000-0000-00000BBA0000}"/>
    <cellStyle name="Headings 9 3" xfId="24065" xr:uid="{00000000-0005-0000-0000-00000CBA0000}"/>
    <cellStyle name="Headings 9 3 2" xfId="24066" xr:uid="{00000000-0005-0000-0000-00000DBA0000}"/>
    <cellStyle name="Headings 9 3 2 2" xfId="54899" xr:uid="{00000000-0005-0000-0000-00000EBA0000}"/>
    <cellStyle name="Headings 9 3 3" xfId="54898" xr:uid="{00000000-0005-0000-0000-00000FBA0000}"/>
    <cellStyle name="Headings 9 4" xfId="54894" xr:uid="{00000000-0005-0000-0000-000010BA0000}"/>
    <cellStyle name="Headings 9_Gross" xfId="24067" xr:uid="{00000000-0005-0000-0000-000011BA0000}"/>
    <cellStyle name="Headings_000B - Autumn 14" xfId="23813" xr:uid="{00000000-0005-0000-0000-000012BA0000}"/>
    <cellStyle name="Horizontal" xfId="24068" xr:uid="{00000000-0005-0000-0000-000013BA0000}"/>
    <cellStyle name="Horizontal 2" xfId="24069" xr:uid="{00000000-0005-0000-0000-000014BA0000}"/>
    <cellStyle name="Horizontal 2 2" xfId="24070" xr:uid="{00000000-0005-0000-0000-000015BA0000}"/>
    <cellStyle name="Horizontal 2 2 2" xfId="54902" xr:uid="{00000000-0005-0000-0000-000016BA0000}"/>
    <cellStyle name="Horizontal 2 3" xfId="54901" xr:uid="{00000000-0005-0000-0000-000017BA0000}"/>
    <cellStyle name="Horizontal 3" xfId="24071" xr:uid="{00000000-0005-0000-0000-000018BA0000}"/>
    <cellStyle name="Horizontal 3 2" xfId="54903" xr:uid="{00000000-0005-0000-0000-000019BA0000}"/>
    <cellStyle name="Horizontal 4" xfId="54900" xr:uid="{00000000-0005-0000-0000-00001ABA0000}"/>
    <cellStyle name="Hyperlink" xfId="3" builtinId="8"/>
    <cellStyle name="Hyperlink 10" xfId="24072" xr:uid="{00000000-0005-0000-0000-00001CBA0000}"/>
    <cellStyle name="Hyperlink 10 2" xfId="24073" xr:uid="{00000000-0005-0000-0000-00001DBA0000}"/>
    <cellStyle name="Hyperlink 10 2 2" xfId="24074" xr:uid="{00000000-0005-0000-0000-00001EBA0000}"/>
    <cellStyle name="Hyperlink 10 2 2 2" xfId="54906" xr:uid="{00000000-0005-0000-0000-00001FBA0000}"/>
    <cellStyle name="Hyperlink 10 2 3" xfId="24075" xr:uid="{00000000-0005-0000-0000-000020BA0000}"/>
    <cellStyle name="Hyperlink 10 2 3 2" xfId="24076" xr:uid="{00000000-0005-0000-0000-000021BA0000}"/>
    <cellStyle name="Hyperlink 10 2 3 2 2" xfId="54908" xr:uid="{00000000-0005-0000-0000-000022BA0000}"/>
    <cellStyle name="Hyperlink 10 2 3 3" xfId="54907" xr:uid="{00000000-0005-0000-0000-000023BA0000}"/>
    <cellStyle name="Hyperlink 10 2 4" xfId="54905" xr:uid="{00000000-0005-0000-0000-000024BA0000}"/>
    <cellStyle name="Hyperlink 10 3" xfId="24077" xr:uid="{00000000-0005-0000-0000-000025BA0000}"/>
    <cellStyle name="Hyperlink 10 3 2" xfId="24078" xr:uid="{00000000-0005-0000-0000-000026BA0000}"/>
    <cellStyle name="Hyperlink 10 3 2 2" xfId="54910" xr:uid="{00000000-0005-0000-0000-000027BA0000}"/>
    <cellStyle name="Hyperlink 10 3 3" xfId="24079" xr:uid="{00000000-0005-0000-0000-000028BA0000}"/>
    <cellStyle name="Hyperlink 10 3 3 2" xfId="24080" xr:uid="{00000000-0005-0000-0000-000029BA0000}"/>
    <cellStyle name="Hyperlink 10 3 3 2 2" xfId="54912" xr:uid="{00000000-0005-0000-0000-00002ABA0000}"/>
    <cellStyle name="Hyperlink 10 3 3 3" xfId="54911" xr:uid="{00000000-0005-0000-0000-00002BBA0000}"/>
    <cellStyle name="Hyperlink 10 3 4" xfId="54909" xr:uid="{00000000-0005-0000-0000-00002CBA0000}"/>
    <cellStyle name="Hyperlink 10 4" xfId="24081" xr:uid="{00000000-0005-0000-0000-00002DBA0000}"/>
    <cellStyle name="Hyperlink 10 4 2" xfId="24082" xr:uid="{00000000-0005-0000-0000-00002EBA0000}"/>
    <cellStyle name="Hyperlink 10 4 2 2" xfId="24083" xr:uid="{00000000-0005-0000-0000-00002FBA0000}"/>
    <cellStyle name="Hyperlink 10 4 2 3" xfId="54914" xr:uid="{00000000-0005-0000-0000-000030BA0000}"/>
    <cellStyle name="Hyperlink 10 4 3" xfId="24084" xr:uid="{00000000-0005-0000-0000-000031BA0000}"/>
    <cellStyle name="Hyperlink 10 4 3 2" xfId="24085" xr:uid="{00000000-0005-0000-0000-000032BA0000}"/>
    <cellStyle name="Hyperlink 10 4 3 3" xfId="54915" xr:uid="{00000000-0005-0000-0000-000033BA0000}"/>
    <cellStyle name="Hyperlink 10 4 4" xfId="24086" xr:uid="{00000000-0005-0000-0000-000034BA0000}"/>
    <cellStyle name="Hyperlink 10 4 4 2" xfId="24087" xr:uid="{00000000-0005-0000-0000-000035BA0000}"/>
    <cellStyle name="Hyperlink 10 4 4 3" xfId="54916" xr:uid="{00000000-0005-0000-0000-000036BA0000}"/>
    <cellStyle name="Hyperlink 10 4 5" xfId="54913" xr:uid="{00000000-0005-0000-0000-000037BA0000}"/>
    <cellStyle name="Hyperlink 10 5" xfId="24088" xr:uid="{00000000-0005-0000-0000-000038BA0000}"/>
    <cellStyle name="Hyperlink 10 5 2" xfId="24089" xr:uid="{00000000-0005-0000-0000-000039BA0000}"/>
    <cellStyle name="Hyperlink 10 5 2 2" xfId="54918" xr:uid="{00000000-0005-0000-0000-00003ABA0000}"/>
    <cellStyle name="Hyperlink 10 5 3" xfId="54917" xr:uid="{00000000-0005-0000-0000-00003BBA0000}"/>
    <cellStyle name="Hyperlink 10 6" xfId="54904" xr:uid="{00000000-0005-0000-0000-00003CBA0000}"/>
    <cellStyle name="Hyperlink 11" xfId="24090" xr:uid="{00000000-0005-0000-0000-00003DBA0000}"/>
    <cellStyle name="Hyperlink 11 2" xfId="24091" xr:uid="{00000000-0005-0000-0000-00003EBA0000}"/>
    <cellStyle name="Hyperlink 11 2 2" xfId="24092" xr:uid="{00000000-0005-0000-0000-00003FBA0000}"/>
    <cellStyle name="Hyperlink 11 2 2 2" xfId="54921" xr:uid="{00000000-0005-0000-0000-000040BA0000}"/>
    <cellStyle name="Hyperlink 11 2 3" xfId="24093" xr:uid="{00000000-0005-0000-0000-000041BA0000}"/>
    <cellStyle name="Hyperlink 11 2 3 2" xfId="24094" xr:uid="{00000000-0005-0000-0000-000042BA0000}"/>
    <cellStyle name="Hyperlink 11 2 3 2 2" xfId="54923" xr:uid="{00000000-0005-0000-0000-000043BA0000}"/>
    <cellStyle name="Hyperlink 11 2 3 3" xfId="54922" xr:uid="{00000000-0005-0000-0000-000044BA0000}"/>
    <cellStyle name="Hyperlink 11 2 4" xfId="24095" xr:uid="{00000000-0005-0000-0000-000045BA0000}"/>
    <cellStyle name="Hyperlink 11 2 4 2" xfId="24096" xr:uid="{00000000-0005-0000-0000-000046BA0000}"/>
    <cellStyle name="Hyperlink 11 2 4 3" xfId="54924" xr:uid="{00000000-0005-0000-0000-000047BA0000}"/>
    <cellStyle name="Hyperlink 11 2 5" xfId="24097" xr:uid="{00000000-0005-0000-0000-000048BA0000}"/>
    <cellStyle name="Hyperlink 11 2 5 2" xfId="24098" xr:uid="{00000000-0005-0000-0000-000049BA0000}"/>
    <cellStyle name="Hyperlink 11 2 5 3" xfId="54925" xr:uid="{00000000-0005-0000-0000-00004ABA0000}"/>
    <cellStyle name="Hyperlink 11 2 6" xfId="54920" xr:uid="{00000000-0005-0000-0000-00004BBA0000}"/>
    <cellStyle name="Hyperlink 11 3" xfId="24099" xr:uid="{00000000-0005-0000-0000-00004CBA0000}"/>
    <cellStyle name="Hyperlink 11 3 2" xfId="54926" xr:uid="{00000000-0005-0000-0000-00004DBA0000}"/>
    <cellStyle name="Hyperlink 11 4" xfId="24100" xr:uid="{00000000-0005-0000-0000-00004EBA0000}"/>
    <cellStyle name="Hyperlink 11 4 2" xfId="24101" xr:uid="{00000000-0005-0000-0000-00004FBA0000}"/>
    <cellStyle name="Hyperlink 11 4 2 2" xfId="54928" xr:uid="{00000000-0005-0000-0000-000050BA0000}"/>
    <cellStyle name="Hyperlink 11 4 3" xfId="54927" xr:uid="{00000000-0005-0000-0000-000051BA0000}"/>
    <cellStyle name="Hyperlink 11 5" xfId="24102" xr:uid="{00000000-0005-0000-0000-000052BA0000}"/>
    <cellStyle name="Hyperlink 11 5 2" xfId="24103" xr:uid="{00000000-0005-0000-0000-000053BA0000}"/>
    <cellStyle name="Hyperlink 11 5 3" xfId="54929" xr:uid="{00000000-0005-0000-0000-000054BA0000}"/>
    <cellStyle name="Hyperlink 11 6" xfId="24104" xr:uid="{00000000-0005-0000-0000-000055BA0000}"/>
    <cellStyle name="Hyperlink 11 6 2" xfId="24105" xr:uid="{00000000-0005-0000-0000-000056BA0000}"/>
    <cellStyle name="Hyperlink 11 6 3" xfId="54930" xr:uid="{00000000-0005-0000-0000-000057BA0000}"/>
    <cellStyle name="Hyperlink 11 7" xfId="54919" xr:uid="{00000000-0005-0000-0000-000058BA0000}"/>
    <cellStyle name="Hyperlink 12" xfId="24106" xr:uid="{00000000-0005-0000-0000-000059BA0000}"/>
    <cellStyle name="Hyperlink 12 2" xfId="24107" xr:uid="{00000000-0005-0000-0000-00005ABA0000}"/>
    <cellStyle name="Hyperlink 12 2 2" xfId="24108" xr:uid="{00000000-0005-0000-0000-00005BBA0000}"/>
    <cellStyle name="Hyperlink 12 2 2 2" xfId="54933" xr:uid="{00000000-0005-0000-0000-00005CBA0000}"/>
    <cellStyle name="Hyperlink 12 2 3" xfId="54932" xr:uid="{00000000-0005-0000-0000-00005DBA0000}"/>
    <cellStyle name="Hyperlink 12 3" xfId="24109" xr:uid="{00000000-0005-0000-0000-00005EBA0000}"/>
    <cellStyle name="Hyperlink 12 3 2" xfId="24110" xr:uid="{00000000-0005-0000-0000-00005FBA0000}"/>
    <cellStyle name="Hyperlink 12 3 3" xfId="54934" xr:uid="{00000000-0005-0000-0000-000060BA0000}"/>
    <cellStyle name="Hyperlink 12 4" xfId="24111" xr:uid="{00000000-0005-0000-0000-000061BA0000}"/>
    <cellStyle name="Hyperlink 12 4 2" xfId="24112" xr:uid="{00000000-0005-0000-0000-000062BA0000}"/>
    <cellStyle name="Hyperlink 12 4 3" xfId="54935" xr:uid="{00000000-0005-0000-0000-000063BA0000}"/>
    <cellStyle name="Hyperlink 12 5" xfId="24113" xr:uid="{00000000-0005-0000-0000-000064BA0000}"/>
    <cellStyle name="Hyperlink 12 5 2" xfId="24114" xr:uid="{00000000-0005-0000-0000-000065BA0000}"/>
    <cellStyle name="Hyperlink 12 5 3" xfId="54936" xr:uid="{00000000-0005-0000-0000-000066BA0000}"/>
    <cellStyle name="Hyperlink 12 6" xfId="54931" xr:uid="{00000000-0005-0000-0000-000067BA0000}"/>
    <cellStyle name="Hyperlink 13" xfId="24115" xr:uid="{00000000-0005-0000-0000-000068BA0000}"/>
    <cellStyle name="Hyperlink 13 2" xfId="24116" xr:uid="{00000000-0005-0000-0000-000069BA0000}"/>
    <cellStyle name="Hyperlink 13 2 2" xfId="54938" xr:uid="{00000000-0005-0000-0000-00006ABA0000}"/>
    <cellStyle name="Hyperlink 13 3" xfId="24117" xr:uid="{00000000-0005-0000-0000-00006BBA0000}"/>
    <cellStyle name="Hyperlink 13 3 2" xfId="24118" xr:uid="{00000000-0005-0000-0000-00006CBA0000}"/>
    <cellStyle name="Hyperlink 13 3 2 2" xfId="54940" xr:uid="{00000000-0005-0000-0000-00006DBA0000}"/>
    <cellStyle name="Hyperlink 13 3 3" xfId="54939" xr:uid="{00000000-0005-0000-0000-00006EBA0000}"/>
    <cellStyle name="Hyperlink 13 4" xfId="24119" xr:uid="{00000000-0005-0000-0000-00006FBA0000}"/>
    <cellStyle name="Hyperlink 13 4 2" xfId="24120" xr:uid="{00000000-0005-0000-0000-000070BA0000}"/>
    <cellStyle name="Hyperlink 13 4 3" xfId="54941" xr:uid="{00000000-0005-0000-0000-000071BA0000}"/>
    <cellStyle name="Hyperlink 13 5" xfId="24121" xr:uid="{00000000-0005-0000-0000-000072BA0000}"/>
    <cellStyle name="Hyperlink 13 5 2" xfId="24122" xr:uid="{00000000-0005-0000-0000-000073BA0000}"/>
    <cellStyle name="Hyperlink 13 5 3" xfId="54942" xr:uid="{00000000-0005-0000-0000-000074BA0000}"/>
    <cellStyle name="Hyperlink 13 6" xfId="54937" xr:uid="{00000000-0005-0000-0000-000075BA0000}"/>
    <cellStyle name="Hyperlink 14" xfId="24123" xr:uid="{00000000-0005-0000-0000-000076BA0000}"/>
    <cellStyle name="Hyperlink 14 2" xfId="24124" xr:uid="{00000000-0005-0000-0000-000077BA0000}"/>
    <cellStyle name="Hyperlink 14 2 2" xfId="54944" xr:uid="{00000000-0005-0000-0000-000078BA0000}"/>
    <cellStyle name="Hyperlink 14 3" xfId="24125" xr:uid="{00000000-0005-0000-0000-000079BA0000}"/>
    <cellStyle name="Hyperlink 14 3 2" xfId="24126" xr:uid="{00000000-0005-0000-0000-00007ABA0000}"/>
    <cellStyle name="Hyperlink 14 3 2 2" xfId="54946" xr:uid="{00000000-0005-0000-0000-00007BBA0000}"/>
    <cellStyle name="Hyperlink 14 3 3" xfId="54945" xr:uid="{00000000-0005-0000-0000-00007CBA0000}"/>
    <cellStyle name="Hyperlink 14 4" xfId="24127" xr:uid="{00000000-0005-0000-0000-00007DBA0000}"/>
    <cellStyle name="Hyperlink 14 4 2" xfId="24128" xr:uid="{00000000-0005-0000-0000-00007EBA0000}"/>
    <cellStyle name="Hyperlink 14 4 3" xfId="54947" xr:uid="{00000000-0005-0000-0000-00007FBA0000}"/>
    <cellStyle name="Hyperlink 14 5" xfId="24129" xr:uid="{00000000-0005-0000-0000-000080BA0000}"/>
    <cellStyle name="Hyperlink 14 5 2" xfId="24130" xr:uid="{00000000-0005-0000-0000-000081BA0000}"/>
    <cellStyle name="Hyperlink 14 5 3" xfId="54948" xr:uid="{00000000-0005-0000-0000-000082BA0000}"/>
    <cellStyle name="Hyperlink 14 6" xfId="54943" xr:uid="{00000000-0005-0000-0000-000083BA0000}"/>
    <cellStyle name="Hyperlink 15" xfId="24131" xr:uid="{00000000-0005-0000-0000-000084BA0000}"/>
    <cellStyle name="Hyperlink 15 2" xfId="24132" xr:uid="{00000000-0005-0000-0000-000085BA0000}"/>
    <cellStyle name="Hyperlink 15 2 2" xfId="54950" xr:uid="{00000000-0005-0000-0000-000086BA0000}"/>
    <cellStyle name="Hyperlink 15 3" xfId="24133" xr:uid="{00000000-0005-0000-0000-000087BA0000}"/>
    <cellStyle name="Hyperlink 15 3 2" xfId="24134" xr:uid="{00000000-0005-0000-0000-000088BA0000}"/>
    <cellStyle name="Hyperlink 15 3 2 2" xfId="54952" xr:uid="{00000000-0005-0000-0000-000089BA0000}"/>
    <cellStyle name="Hyperlink 15 3 3" xfId="54951" xr:uid="{00000000-0005-0000-0000-00008ABA0000}"/>
    <cellStyle name="Hyperlink 15 4" xfId="54949" xr:uid="{00000000-0005-0000-0000-00008BBA0000}"/>
    <cellStyle name="Hyperlink 16" xfId="24135" xr:uid="{00000000-0005-0000-0000-00008CBA0000}"/>
    <cellStyle name="Hyperlink 16 2" xfId="24136" xr:uid="{00000000-0005-0000-0000-00008DBA0000}"/>
    <cellStyle name="Hyperlink 16 2 2" xfId="54954" xr:uid="{00000000-0005-0000-0000-00008EBA0000}"/>
    <cellStyle name="Hyperlink 16 3" xfId="24137" xr:uid="{00000000-0005-0000-0000-00008FBA0000}"/>
    <cellStyle name="Hyperlink 16 3 2" xfId="24138" xr:uid="{00000000-0005-0000-0000-000090BA0000}"/>
    <cellStyle name="Hyperlink 16 3 2 2" xfId="54956" xr:uid="{00000000-0005-0000-0000-000091BA0000}"/>
    <cellStyle name="Hyperlink 16 3 3" xfId="54955" xr:uid="{00000000-0005-0000-0000-000092BA0000}"/>
    <cellStyle name="Hyperlink 16 4" xfId="24139" xr:uid="{00000000-0005-0000-0000-000093BA0000}"/>
    <cellStyle name="Hyperlink 16 4 2" xfId="24140" xr:uid="{00000000-0005-0000-0000-000094BA0000}"/>
    <cellStyle name="Hyperlink 16 4 2 2" xfId="54958" xr:uid="{00000000-0005-0000-0000-000095BA0000}"/>
    <cellStyle name="Hyperlink 16 4 3" xfId="54957" xr:uid="{00000000-0005-0000-0000-000096BA0000}"/>
    <cellStyle name="Hyperlink 16 5" xfId="54953" xr:uid="{00000000-0005-0000-0000-000097BA0000}"/>
    <cellStyle name="Hyperlink 17" xfId="24141" xr:uid="{00000000-0005-0000-0000-000098BA0000}"/>
    <cellStyle name="Hyperlink 17 2" xfId="24142" xr:uid="{00000000-0005-0000-0000-000099BA0000}"/>
    <cellStyle name="Hyperlink 17 2 2" xfId="54960" xr:uid="{00000000-0005-0000-0000-00009ABA0000}"/>
    <cellStyle name="Hyperlink 17 3" xfId="54959" xr:uid="{00000000-0005-0000-0000-00009BBA0000}"/>
    <cellStyle name="Hyperlink 18" xfId="24143" xr:uid="{00000000-0005-0000-0000-00009CBA0000}"/>
    <cellStyle name="Hyperlink 18 2" xfId="24144" xr:uid="{00000000-0005-0000-0000-00009DBA0000}"/>
    <cellStyle name="Hyperlink 18 3" xfId="24145" xr:uid="{00000000-0005-0000-0000-00009EBA0000}"/>
    <cellStyle name="Hyperlink 18 3 2" xfId="54961" xr:uid="{00000000-0005-0000-0000-00009FBA0000}"/>
    <cellStyle name="Hyperlink 19" xfId="24146" xr:uid="{00000000-0005-0000-0000-0000A0BA0000}"/>
    <cellStyle name="Hyperlink 19 2" xfId="24147" xr:uid="{00000000-0005-0000-0000-0000A1BA0000}"/>
    <cellStyle name="Hyperlink 19 2 2" xfId="54963" xr:uid="{00000000-0005-0000-0000-0000A2BA0000}"/>
    <cellStyle name="Hyperlink 19 3" xfId="24148" xr:uid="{00000000-0005-0000-0000-0000A3BA0000}"/>
    <cellStyle name="Hyperlink 19 3 2" xfId="54964" xr:uid="{00000000-0005-0000-0000-0000A4BA0000}"/>
    <cellStyle name="Hyperlink 19 4" xfId="54962" xr:uid="{00000000-0005-0000-0000-0000A5BA0000}"/>
    <cellStyle name="Hyperlink 2" xfId="4" xr:uid="{00000000-0005-0000-0000-0000A6BA0000}"/>
    <cellStyle name="Hyperlink 2 10" xfId="24150" xr:uid="{00000000-0005-0000-0000-0000A7BA0000}"/>
    <cellStyle name="Hyperlink 2 10 2" xfId="24151" xr:uid="{00000000-0005-0000-0000-0000A8BA0000}"/>
    <cellStyle name="Hyperlink 2 10 3" xfId="54965" xr:uid="{00000000-0005-0000-0000-0000A9BA0000}"/>
    <cellStyle name="Hyperlink 2 11" xfId="24152" xr:uid="{00000000-0005-0000-0000-0000AABA0000}"/>
    <cellStyle name="Hyperlink 2 11 2" xfId="54966" xr:uid="{00000000-0005-0000-0000-0000ABBA0000}"/>
    <cellStyle name="Hyperlink 2 12" xfId="24149" xr:uid="{00000000-0005-0000-0000-0000ACBA0000}"/>
    <cellStyle name="Hyperlink 2 2" xfId="16" xr:uid="{00000000-0005-0000-0000-0000ADBA0000}"/>
    <cellStyle name="Hyperlink 2 2 10" xfId="60453" xr:uid="{00000000-0005-0000-0000-0000AEBA0000}"/>
    <cellStyle name="Hyperlink 2 2 2" xfId="24154" xr:uid="{00000000-0005-0000-0000-0000AFBA0000}"/>
    <cellStyle name="Hyperlink 2 2 2 2" xfId="24155" xr:uid="{00000000-0005-0000-0000-0000B0BA0000}"/>
    <cellStyle name="Hyperlink 2 2 2 2 2" xfId="54968" xr:uid="{00000000-0005-0000-0000-0000B1BA0000}"/>
    <cellStyle name="Hyperlink 2 2 2 3" xfId="24156" xr:uid="{00000000-0005-0000-0000-0000B2BA0000}"/>
    <cellStyle name="Hyperlink 2 2 2 3 2" xfId="24157" xr:uid="{00000000-0005-0000-0000-0000B3BA0000}"/>
    <cellStyle name="Hyperlink 2 2 2 3 2 2" xfId="54970" xr:uid="{00000000-0005-0000-0000-0000B4BA0000}"/>
    <cellStyle name="Hyperlink 2 2 2 3 3" xfId="54969" xr:uid="{00000000-0005-0000-0000-0000B5BA0000}"/>
    <cellStyle name="Hyperlink 2 2 2 4" xfId="24158" xr:uid="{00000000-0005-0000-0000-0000B6BA0000}"/>
    <cellStyle name="Hyperlink 2 2 2 4 2" xfId="24159" xr:uid="{00000000-0005-0000-0000-0000B7BA0000}"/>
    <cellStyle name="Hyperlink 2 2 2 4 3" xfId="54971" xr:uid="{00000000-0005-0000-0000-0000B8BA0000}"/>
    <cellStyle name="Hyperlink 2 2 2 5" xfId="24160" xr:uid="{00000000-0005-0000-0000-0000B9BA0000}"/>
    <cellStyle name="Hyperlink 2 2 2 5 2" xfId="24161" xr:uid="{00000000-0005-0000-0000-0000BABA0000}"/>
    <cellStyle name="Hyperlink 2 2 2 5 3" xfId="54972" xr:uid="{00000000-0005-0000-0000-0000BBBA0000}"/>
    <cellStyle name="Hyperlink 2 2 2 6" xfId="54967" xr:uid="{00000000-0005-0000-0000-0000BCBA0000}"/>
    <cellStyle name="Hyperlink 2 2 3" xfId="24162" xr:uid="{00000000-0005-0000-0000-0000BDBA0000}"/>
    <cellStyle name="Hyperlink 2 2 3 2" xfId="24163" xr:uid="{00000000-0005-0000-0000-0000BEBA0000}"/>
    <cellStyle name="Hyperlink 2 2 3 2 2" xfId="24164" xr:uid="{00000000-0005-0000-0000-0000BFBA0000}"/>
    <cellStyle name="Hyperlink 2 2 3 2 3" xfId="54974" xr:uid="{00000000-0005-0000-0000-0000C0BA0000}"/>
    <cellStyle name="Hyperlink 2 2 3 3" xfId="24165" xr:uid="{00000000-0005-0000-0000-0000C1BA0000}"/>
    <cellStyle name="Hyperlink 2 2 3 3 2" xfId="24166" xr:uid="{00000000-0005-0000-0000-0000C2BA0000}"/>
    <cellStyle name="Hyperlink 2 2 3 3 3" xfId="54975" xr:uid="{00000000-0005-0000-0000-0000C3BA0000}"/>
    <cellStyle name="Hyperlink 2 2 3 4" xfId="24167" xr:uid="{00000000-0005-0000-0000-0000C4BA0000}"/>
    <cellStyle name="Hyperlink 2 2 3 4 2" xfId="24168" xr:uid="{00000000-0005-0000-0000-0000C5BA0000}"/>
    <cellStyle name="Hyperlink 2 2 3 4 3" xfId="54976" xr:uid="{00000000-0005-0000-0000-0000C6BA0000}"/>
    <cellStyle name="Hyperlink 2 2 3 5" xfId="54973" xr:uid="{00000000-0005-0000-0000-0000C7BA0000}"/>
    <cellStyle name="Hyperlink 2 2 4" xfId="24169" xr:uid="{00000000-0005-0000-0000-0000C8BA0000}"/>
    <cellStyle name="Hyperlink 2 2 4 2" xfId="54977" xr:uid="{00000000-0005-0000-0000-0000C9BA0000}"/>
    <cellStyle name="Hyperlink 2 2 5" xfId="24170" xr:uid="{00000000-0005-0000-0000-0000CABA0000}"/>
    <cellStyle name="Hyperlink 2 2 5 2" xfId="54978" xr:uid="{00000000-0005-0000-0000-0000CBBA0000}"/>
    <cellStyle name="Hyperlink 2 2 6" xfId="24171" xr:uid="{00000000-0005-0000-0000-0000CCBA0000}"/>
    <cellStyle name="Hyperlink 2 2 6 2" xfId="24172" xr:uid="{00000000-0005-0000-0000-0000CDBA0000}"/>
    <cellStyle name="Hyperlink 2 2 6 2 2" xfId="54980" xr:uid="{00000000-0005-0000-0000-0000CEBA0000}"/>
    <cellStyle name="Hyperlink 2 2 6 3" xfId="54979" xr:uid="{00000000-0005-0000-0000-0000CFBA0000}"/>
    <cellStyle name="Hyperlink 2 2 7" xfId="24173" xr:uid="{00000000-0005-0000-0000-0000D0BA0000}"/>
    <cellStyle name="Hyperlink 2 2 7 2" xfId="54981" xr:uid="{00000000-0005-0000-0000-0000D1BA0000}"/>
    <cellStyle name="Hyperlink 2 2 8" xfId="24174" xr:uid="{00000000-0005-0000-0000-0000D2BA0000}"/>
    <cellStyle name="Hyperlink 2 2 8 2" xfId="54982" xr:uid="{00000000-0005-0000-0000-0000D3BA0000}"/>
    <cellStyle name="Hyperlink 2 2 9" xfId="24153" xr:uid="{00000000-0005-0000-0000-0000D4BA0000}"/>
    <cellStyle name="Hyperlink 2 3" xfId="55" xr:uid="{00000000-0005-0000-0000-0000D5BA0000}"/>
    <cellStyle name="Hyperlink 2 3 10" xfId="54983" xr:uid="{00000000-0005-0000-0000-0000D6BA0000}"/>
    <cellStyle name="Hyperlink 2 3 2" xfId="24176" xr:uid="{00000000-0005-0000-0000-0000D7BA0000}"/>
    <cellStyle name="Hyperlink 2 3 2 2" xfId="24177" xr:uid="{00000000-0005-0000-0000-0000D8BA0000}"/>
    <cellStyle name="Hyperlink 2 3 2 2 2" xfId="54985" xr:uid="{00000000-0005-0000-0000-0000D9BA0000}"/>
    <cellStyle name="Hyperlink 2 3 2 3" xfId="24178" xr:uid="{00000000-0005-0000-0000-0000DABA0000}"/>
    <cellStyle name="Hyperlink 2 3 2 3 2" xfId="24179" xr:uid="{00000000-0005-0000-0000-0000DBBA0000}"/>
    <cellStyle name="Hyperlink 2 3 2 3 2 2" xfId="54987" xr:uid="{00000000-0005-0000-0000-0000DCBA0000}"/>
    <cellStyle name="Hyperlink 2 3 2 3 3" xfId="54986" xr:uid="{00000000-0005-0000-0000-0000DDBA0000}"/>
    <cellStyle name="Hyperlink 2 3 2 4" xfId="24180" xr:uid="{00000000-0005-0000-0000-0000DEBA0000}"/>
    <cellStyle name="Hyperlink 2 3 2 4 2" xfId="24181" xr:uid="{00000000-0005-0000-0000-0000DFBA0000}"/>
    <cellStyle name="Hyperlink 2 3 2 4 3" xfId="54988" xr:uid="{00000000-0005-0000-0000-0000E0BA0000}"/>
    <cellStyle name="Hyperlink 2 3 2 5" xfId="24182" xr:uid="{00000000-0005-0000-0000-0000E1BA0000}"/>
    <cellStyle name="Hyperlink 2 3 2 5 2" xfId="24183" xr:uid="{00000000-0005-0000-0000-0000E2BA0000}"/>
    <cellStyle name="Hyperlink 2 3 2 5 3" xfId="54989" xr:uid="{00000000-0005-0000-0000-0000E3BA0000}"/>
    <cellStyle name="Hyperlink 2 3 2 6" xfId="54984" xr:uid="{00000000-0005-0000-0000-0000E4BA0000}"/>
    <cellStyle name="Hyperlink 2 3 3" xfId="24184" xr:uid="{00000000-0005-0000-0000-0000E5BA0000}"/>
    <cellStyle name="Hyperlink 2 3 3 2" xfId="24185" xr:uid="{00000000-0005-0000-0000-0000E6BA0000}"/>
    <cellStyle name="Hyperlink 2 3 3 2 2" xfId="54991" xr:uid="{00000000-0005-0000-0000-0000E7BA0000}"/>
    <cellStyle name="Hyperlink 2 3 3 3" xfId="24186" xr:uid="{00000000-0005-0000-0000-0000E8BA0000}"/>
    <cellStyle name="Hyperlink 2 3 3 3 2" xfId="24187" xr:uid="{00000000-0005-0000-0000-0000E9BA0000}"/>
    <cellStyle name="Hyperlink 2 3 3 3 2 2" xfId="54993" xr:uid="{00000000-0005-0000-0000-0000EABA0000}"/>
    <cellStyle name="Hyperlink 2 3 3 3 3" xfId="54992" xr:uid="{00000000-0005-0000-0000-0000EBBA0000}"/>
    <cellStyle name="Hyperlink 2 3 3 4" xfId="24188" xr:uid="{00000000-0005-0000-0000-0000ECBA0000}"/>
    <cellStyle name="Hyperlink 2 3 3 4 2" xfId="24189" xr:uid="{00000000-0005-0000-0000-0000EDBA0000}"/>
    <cellStyle name="Hyperlink 2 3 3 4 3" xfId="54994" xr:uid="{00000000-0005-0000-0000-0000EEBA0000}"/>
    <cellStyle name="Hyperlink 2 3 3 5" xfId="24190" xr:uid="{00000000-0005-0000-0000-0000EFBA0000}"/>
    <cellStyle name="Hyperlink 2 3 3 5 2" xfId="24191" xr:uid="{00000000-0005-0000-0000-0000F0BA0000}"/>
    <cellStyle name="Hyperlink 2 3 3 5 3" xfId="54995" xr:uid="{00000000-0005-0000-0000-0000F1BA0000}"/>
    <cellStyle name="Hyperlink 2 3 3 6" xfId="54990" xr:uid="{00000000-0005-0000-0000-0000F2BA0000}"/>
    <cellStyle name="Hyperlink 2 3 4" xfId="24192" xr:uid="{00000000-0005-0000-0000-0000F3BA0000}"/>
    <cellStyle name="Hyperlink 2 3 4 2" xfId="24193" xr:uid="{00000000-0005-0000-0000-0000F4BA0000}"/>
    <cellStyle name="Hyperlink 2 3 4 2 2" xfId="54997" xr:uid="{00000000-0005-0000-0000-0000F5BA0000}"/>
    <cellStyle name="Hyperlink 2 3 4 3" xfId="24194" xr:uid="{00000000-0005-0000-0000-0000F6BA0000}"/>
    <cellStyle name="Hyperlink 2 3 4 3 2" xfId="24195" xr:uid="{00000000-0005-0000-0000-0000F7BA0000}"/>
    <cellStyle name="Hyperlink 2 3 4 3 3" xfId="54998" xr:uid="{00000000-0005-0000-0000-0000F8BA0000}"/>
    <cellStyle name="Hyperlink 2 3 4 4" xfId="24196" xr:uid="{00000000-0005-0000-0000-0000F9BA0000}"/>
    <cellStyle name="Hyperlink 2 3 4 4 2" xfId="24197" xr:uid="{00000000-0005-0000-0000-0000FABA0000}"/>
    <cellStyle name="Hyperlink 2 3 4 4 3" xfId="54999" xr:uid="{00000000-0005-0000-0000-0000FBBA0000}"/>
    <cellStyle name="Hyperlink 2 3 4 5" xfId="54996" xr:uid="{00000000-0005-0000-0000-0000FCBA0000}"/>
    <cellStyle name="Hyperlink 2 3 5" xfId="24198" xr:uid="{00000000-0005-0000-0000-0000FDBA0000}"/>
    <cellStyle name="Hyperlink 2 3 5 2" xfId="24199" xr:uid="{00000000-0005-0000-0000-0000FEBA0000}"/>
    <cellStyle name="Hyperlink 2 3 5 3" xfId="55000" xr:uid="{00000000-0005-0000-0000-0000FFBA0000}"/>
    <cellStyle name="Hyperlink 2 3 6" xfId="24200" xr:uid="{00000000-0005-0000-0000-000000BB0000}"/>
    <cellStyle name="Hyperlink 2 3 6 2" xfId="24201" xr:uid="{00000000-0005-0000-0000-000001BB0000}"/>
    <cellStyle name="Hyperlink 2 3 6 3" xfId="55001" xr:uid="{00000000-0005-0000-0000-000002BB0000}"/>
    <cellStyle name="Hyperlink 2 3 7" xfId="24202" xr:uid="{00000000-0005-0000-0000-000003BB0000}"/>
    <cellStyle name="Hyperlink 2 3 7 2" xfId="24203" xr:uid="{00000000-0005-0000-0000-000004BB0000}"/>
    <cellStyle name="Hyperlink 2 3 7 3" xfId="55002" xr:uid="{00000000-0005-0000-0000-000005BB0000}"/>
    <cellStyle name="Hyperlink 2 3 8" xfId="24204" xr:uid="{00000000-0005-0000-0000-000006BB0000}"/>
    <cellStyle name="Hyperlink 2 3 8 2" xfId="24205" xr:uid="{00000000-0005-0000-0000-000007BB0000}"/>
    <cellStyle name="Hyperlink 2 3 8 3" xfId="55003" xr:uid="{00000000-0005-0000-0000-000008BB0000}"/>
    <cellStyle name="Hyperlink 2 3 9" xfId="24175" xr:uid="{00000000-0005-0000-0000-000009BB0000}"/>
    <cellStyle name="Hyperlink 2 4" xfId="24206" xr:uid="{00000000-0005-0000-0000-00000ABB0000}"/>
    <cellStyle name="Hyperlink 2 4 2" xfId="24207" xr:uid="{00000000-0005-0000-0000-00000BBB0000}"/>
    <cellStyle name="Hyperlink 2 4 2 2" xfId="24208" xr:uid="{00000000-0005-0000-0000-00000CBB0000}"/>
    <cellStyle name="Hyperlink 2 4 2 2 2" xfId="24209" xr:uid="{00000000-0005-0000-0000-00000DBB0000}"/>
    <cellStyle name="Hyperlink 2 4 2 2 2 2" xfId="55007" xr:uid="{00000000-0005-0000-0000-00000EBB0000}"/>
    <cellStyle name="Hyperlink 2 4 2 2 3" xfId="55006" xr:uid="{00000000-0005-0000-0000-00000FBB0000}"/>
    <cellStyle name="Hyperlink 2 4 2 3" xfId="55005" xr:uid="{00000000-0005-0000-0000-000010BB0000}"/>
    <cellStyle name="Hyperlink 2 4 3" xfId="24210" xr:uid="{00000000-0005-0000-0000-000011BB0000}"/>
    <cellStyle name="Hyperlink 2 4 3 2" xfId="24211" xr:uid="{00000000-0005-0000-0000-000012BB0000}"/>
    <cellStyle name="Hyperlink 2 4 3 2 2" xfId="55009" xr:uid="{00000000-0005-0000-0000-000013BB0000}"/>
    <cellStyle name="Hyperlink 2 4 3 3" xfId="55008" xr:uid="{00000000-0005-0000-0000-000014BB0000}"/>
    <cellStyle name="Hyperlink 2 4 4" xfId="24212" xr:uid="{00000000-0005-0000-0000-000015BB0000}"/>
    <cellStyle name="Hyperlink 2 4 4 2" xfId="24213" xr:uid="{00000000-0005-0000-0000-000016BB0000}"/>
    <cellStyle name="Hyperlink 2 4 4 3" xfId="55010" xr:uid="{00000000-0005-0000-0000-000017BB0000}"/>
    <cellStyle name="Hyperlink 2 4 5" xfId="24214" xr:uid="{00000000-0005-0000-0000-000018BB0000}"/>
    <cellStyle name="Hyperlink 2 4 5 2" xfId="24215" xr:uid="{00000000-0005-0000-0000-000019BB0000}"/>
    <cellStyle name="Hyperlink 2 4 5 3" xfId="55011" xr:uid="{00000000-0005-0000-0000-00001ABB0000}"/>
    <cellStyle name="Hyperlink 2 4 6" xfId="55004" xr:uid="{00000000-0005-0000-0000-00001BBB0000}"/>
    <cellStyle name="Hyperlink 2 5" xfId="24216" xr:uid="{00000000-0005-0000-0000-00001CBB0000}"/>
    <cellStyle name="Hyperlink 2 5 2" xfId="24217" xr:uid="{00000000-0005-0000-0000-00001DBB0000}"/>
    <cellStyle name="Hyperlink 2 5 2 2" xfId="24218" xr:uid="{00000000-0005-0000-0000-00001EBB0000}"/>
    <cellStyle name="Hyperlink 2 5 2 2 2" xfId="55014" xr:uid="{00000000-0005-0000-0000-00001FBB0000}"/>
    <cellStyle name="Hyperlink 2 5 2 3" xfId="55013" xr:uid="{00000000-0005-0000-0000-000020BB0000}"/>
    <cellStyle name="Hyperlink 2 5 3" xfId="24219" xr:uid="{00000000-0005-0000-0000-000021BB0000}"/>
    <cellStyle name="Hyperlink 2 5 3 2" xfId="24220" xr:uid="{00000000-0005-0000-0000-000022BB0000}"/>
    <cellStyle name="Hyperlink 2 5 3 2 2" xfId="55016" xr:uid="{00000000-0005-0000-0000-000023BB0000}"/>
    <cellStyle name="Hyperlink 2 5 3 3" xfId="55015" xr:uid="{00000000-0005-0000-0000-000024BB0000}"/>
    <cellStyle name="Hyperlink 2 5 4" xfId="24221" xr:uid="{00000000-0005-0000-0000-000025BB0000}"/>
    <cellStyle name="Hyperlink 2 5 4 2" xfId="24222" xr:uid="{00000000-0005-0000-0000-000026BB0000}"/>
    <cellStyle name="Hyperlink 2 5 4 3" xfId="55017" xr:uid="{00000000-0005-0000-0000-000027BB0000}"/>
    <cellStyle name="Hyperlink 2 5 5" xfId="55012" xr:uid="{00000000-0005-0000-0000-000028BB0000}"/>
    <cellStyle name="Hyperlink 2 6" xfId="24223" xr:uid="{00000000-0005-0000-0000-000029BB0000}"/>
    <cellStyle name="Hyperlink 2 6 2" xfId="24224" xr:uid="{00000000-0005-0000-0000-00002ABB0000}"/>
    <cellStyle name="Hyperlink 2 6 2 2" xfId="55019" xr:uid="{00000000-0005-0000-0000-00002BBB0000}"/>
    <cellStyle name="Hyperlink 2 6 3" xfId="55018" xr:uid="{00000000-0005-0000-0000-00002CBB0000}"/>
    <cellStyle name="Hyperlink 2 7" xfId="24225" xr:uid="{00000000-0005-0000-0000-00002DBB0000}"/>
    <cellStyle name="Hyperlink 2 7 2" xfId="55020" xr:uid="{00000000-0005-0000-0000-00002EBB0000}"/>
    <cellStyle name="Hyperlink 2 8" xfId="24226" xr:uid="{00000000-0005-0000-0000-00002FBB0000}"/>
    <cellStyle name="Hyperlink 2 8 2" xfId="24227" xr:uid="{00000000-0005-0000-0000-000030BB0000}"/>
    <cellStyle name="Hyperlink 2 8 3" xfId="55021" xr:uid="{00000000-0005-0000-0000-000031BB0000}"/>
    <cellStyle name="Hyperlink 2 9" xfId="24228" xr:uid="{00000000-0005-0000-0000-000032BB0000}"/>
    <cellStyle name="Hyperlink 2 9 2" xfId="24229" xr:uid="{00000000-0005-0000-0000-000033BB0000}"/>
    <cellStyle name="Hyperlink 2 9 3" xfId="55022" xr:uid="{00000000-0005-0000-0000-000034BB0000}"/>
    <cellStyle name="Hyperlink 2_BB" xfId="24230" xr:uid="{00000000-0005-0000-0000-000035BB0000}"/>
    <cellStyle name="Hyperlink 20" xfId="24231" xr:uid="{00000000-0005-0000-0000-000036BB0000}"/>
    <cellStyle name="Hyperlink 20 2" xfId="55023" xr:uid="{00000000-0005-0000-0000-000037BB0000}"/>
    <cellStyle name="Hyperlink 21" xfId="24232" xr:uid="{00000000-0005-0000-0000-000038BB0000}"/>
    <cellStyle name="Hyperlink 21 2" xfId="55024" xr:uid="{00000000-0005-0000-0000-000039BB0000}"/>
    <cellStyle name="Hyperlink 22" xfId="24233" xr:uid="{00000000-0005-0000-0000-00003ABB0000}"/>
    <cellStyle name="Hyperlink 22 2" xfId="55025" xr:uid="{00000000-0005-0000-0000-00003BBB0000}"/>
    <cellStyle name="Hyperlink 23" xfId="24234" xr:uid="{00000000-0005-0000-0000-00003CBB0000}"/>
    <cellStyle name="Hyperlink 23 2" xfId="55026" xr:uid="{00000000-0005-0000-0000-00003DBB0000}"/>
    <cellStyle name="Hyperlink 24" xfId="24235" xr:uid="{00000000-0005-0000-0000-00003EBB0000}"/>
    <cellStyle name="Hyperlink 24 2" xfId="55027" xr:uid="{00000000-0005-0000-0000-00003FBB0000}"/>
    <cellStyle name="Hyperlink 25" xfId="24236" xr:uid="{00000000-0005-0000-0000-000040BB0000}"/>
    <cellStyle name="Hyperlink 25 2" xfId="55028" xr:uid="{00000000-0005-0000-0000-000041BB0000}"/>
    <cellStyle name="Hyperlink 26" xfId="24237" xr:uid="{00000000-0005-0000-0000-000042BB0000}"/>
    <cellStyle name="Hyperlink 26 2" xfId="55029" xr:uid="{00000000-0005-0000-0000-000043BB0000}"/>
    <cellStyle name="Hyperlink 27" xfId="24238" xr:uid="{00000000-0005-0000-0000-000044BB0000}"/>
    <cellStyle name="Hyperlink 27 2" xfId="55030" xr:uid="{00000000-0005-0000-0000-000045BB0000}"/>
    <cellStyle name="Hyperlink 28" xfId="24239" xr:uid="{00000000-0005-0000-0000-000046BB0000}"/>
    <cellStyle name="Hyperlink 28 2" xfId="55031" xr:uid="{00000000-0005-0000-0000-000047BB0000}"/>
    <cellStyle name="Hyperlink 29" xfId="24240" xr:uid="{00000000-0005-0000-0000-000048BB0000}"/>
    <cellStyle name="Hyperlink 29 2" xfId="55032" xr:uid="{00000000-0005-0000-0000-000049BB0000}"/>
    <cellStyle name="Hyperlink 3" xfId="54" xr:uid="{00000000-0005-0000-0000-00004ABB0000}"/>
    <cellStyle name="Hyperlink 3 10" xfId="24242" xr:uid="{00000000-0005-0000-0000-00004BBB0000}"/>
    <cellStyle name="Hyperlink 3 10 2" xfId="55034" xr:uid="{00000000-0005-0000-0000-00004CBB0000}"/>
    <cellStyle name="Hyperlink 3 11" xfId="24243" xr:uid="{00000000-0005-0000-0000-00004DBB0000}"/>
    <cellStyle name="Hyperlink 3 11 2" xfId="55035" xr:uid="{00000000-0005-0000-0000-00004EBB0000}"/>
    <cellStyle name="Hyperlink 3 12" xfId="24241" xr:uid="{00000000-0005-0000-0000-00004FBB0000}"/>
    <cellStyle name="Hyperlink 3 13" xfId="55033" xr:uid="{00000000-0005-0000-0000-000050BB0000}"/>
    <cellStyle name="Hyperlink 3 2" xfId="24244" xr:uid="{00000000-0005-0000-0000-000051BB0000}"/>
    <cellStyle name="Hyperlink 3 2 2" xfId="24245" xr:uid="{00000000-0005-0000-0000-000052BB0000}"/>
    <cellStyle name="Hyperlink 3 2 2 2" xfId="24246" xr:uid="{00000000-0005-0000-0000-000053BB0000}"/>
    <cellStyle name="Hyperlink 3 2 2 2 2" xfId="24247" xr:uid="{00000000-0005-0000-0000-000054BB0000}"/>
    <cellStyle name="Hyperlink 3 2 2 2 2 2" xfId="55039" xr:uid="{00000000-0005-0000-0000-000055BB0000}"/>
    <cellStyle name="Hyperlink 3 2 2 2 3" xfId="55038" xr:uid="{00000000-0005-0000-0000-000056BB0000}"/>
    <cellStyle name="Hyperlink 3 2 2 3" xfId="55037" xr:uid="{00000000-0005-0000-0000-000057BB0000}"/>
    <cellStyle name="Hyperlink 3 2 3" xfId="24248" xr:uid="{00000000-0005-0000-0000-000058BB0000}"/>
    <cellStyle name="Hyperlink 3 2 3 2" xfId="24249" xr:uid="{00000000-0005-0000-0000-000059BB0000}"/>
    <cellStyle name="Hyperlink 3 2 3 2 2" xfId="55041" xr:uid="{00000000-0005-0000-0000-00005ABB0000}"/>
    <cellStyle name="Hyperlink 3 2 3 3" xfId="55040" xr:uid="{00000000-0005-0000-0000-00005BBB0000}"/>
    <cellStyle name="Hyperlink 3 2 4" xfId="24250" xr:uid="{00000000-0005-0000-0000-00005CBB0000}"/>
    <cellStyle name="Hyperlink 3 2 4 2" xfId="24251" xr:uid="{00000000-0005-0000-0000-00005DBB0000}"/>
    <cellStyle name="Hyperlink 3 2 4 2 2" xfId="55043" xr:uid="{00000000-0005-0000-0000-00005EBB0000}"/>
    <cellStyle name="Hyperlink 3 2 4 3" xfId="55042" xr:uid="{00000000-0005-0000-0000-00005FBB0000}"/>
    <cellStyle name="Hyperlink 3 2 5" xfId="24252" xr:uid="{00000000-0005-0000-0000-000060BB0000}"/>
    <cellStyle name="Hyperlink 3 2 5 2" xfId="24253" xr:uid="{00000000-0005-0000-0000-000061BB0000}"/>
    <cellStyle name="Hyperlink 3 2 5 2 2" xfId="55045" xr:uid="{00000000-0005-0000-0000-000062BB0000}"/>
    <cellStyle name="Hyperlink 3 2 5 3" xfId="55044" xr:uid="{00000000-0005-0000-0000-000063BB0000}"/>
    <cellStyle name="Hyperlink 3 2 6" xfId="24254" xr:uid="{00000000-0005-0000-0000-000064BB0000}"/>
    <cellStyle name="Hyperlink 3 2 6 2" xfId="24255" xr:uid="{00000000-0005-0000-0000-000065BB0000}"/>
    <cellStyle name="Hyperlink 3 2 6 3" xfId="55046" xr:uid="{00000000-0005-0000-0000-000066BB0000}"/>
    <cellStyle name="Hyperlink 3 2 7" xfId="55036" xr:uid="{00000000-0005-0000-0000-000067BB0000}"/>
    <cellStyle name="Hyperlink 3 3" xfId="24256" xr:uid="{00000000-0005-0000-0000-000068BB0000}"/>
    <cellStyle name="Hyperlink 3 3 2" xfId="24257" xr:uid="{00000000-0005-0000-0000-000069BB0000}"/>
    <cellStyle name="Hyperlink 3 3 2 2" xfId="24258" xr:uid="{00000000-0005-0000-0000-00006ABB0000}"/>
    <cellStyle name="Hyperlink 3 3 2 2 2" xfId="55049" xr:uid="{00000000-0005-0000-0000-00006BBB0000}"/>
    <cellStyle name="Hyperlink 3 3 2 3" xfId="55048" xr:uid="{00000000-0005-0000-0000-00006CBB0000}"/>
    <cellStyle name="Hyperlink 3 3 3" xfId="24259" xr:uid="{00000000-0005-0000-0000-00006DBB0000}"/>
    <cellStyle name="Hyperlink 3 3 3 2" xfId="24260" xr:uid="{00000000-0005-0000-0000-00006EBB0000}"/>
    <cellStyle name="Hyperlink 3 3 3 2 2" xfId="55051" xr:uid="{00000000-0005-0000-0000-00006FBB0000}"/>
    <cellStyle name="Hyperlink 3 3 3 3" xfId="55050" xr:uid="{00000000-0005-0000-0000-000070BB0000}"/>
    <cellStyle name="Hyperlink 3 3 4" xfId="24261" xr:uid="{00000000-0005-0000-0000-000071BB0000}"/>
    <cellStyle name="Hyperlink 3 3 4 2" xfId="24262" xr:uid="{00000000-0005-0000-0000-000072BB0000}"/>
    <cellStyle name="Hyperlink 3 3 4 2 2" xfId="55053" xr:uid="{00000000-0005-0000-0000-000073BB0000}"/>
    <cellStyle name="Hyperlink 3 3 4 3" xfId="55052" xr:uid="{00000000-0005-0000-0000-000074BB0000}"/>
    <cellStyle name="Hyperlink 3 3 5" xfId="24263" xr:uid="{00000000-0005-0000-0000-000075BB0000}"/>
    <cellStyle name="Hyperlink 3 3 5 2" xfId="24264" xr:uid="{00000000-0005-0000-0000-000076BB0000}"/>
    <cellStyle name="Hyperlink 3 3 5 3" xfId="55054" xr:uid="{00000000-0005-0000-0000-000077BB0000}"/>
    <cellStyle name="Hyperlink 3 3 6" xfId="55047" xr:uid="{00000000-0005-0000-0000-000078BB0000}"/>
    <cellStyle name="Hyperlink 3 4" xfId="24265" xr:uid="{00000000-0005-0000-0000-000079BB0000}"/>
    <cellStyle name="Hyperlink 3 4 2" xfId="24266" xr:uid="{00000000-0005-0000-0000-00007ABB0000}"/>
    <cellStyle name="Hyperlink 3 4 2 2" xfId="24267" xr:uid="{00000000-0005-0000-0000-00007BBB0000}"/>
    <cellStyle name="Hyperlink 3 4 2 2 2" xfId="55057" xr:uid="{00000000-0005-0000-0000-00007CBB0000}"/>
    <cellStyle name="Hyperlink 3 4 2 3" xfId="55056" xr:uid="{00000000-0005-0000-0000-00007DBB0000}"/>
    <cellStyle name="Hyperlink 3 4 3" xfId="55055" xr:uid="{00000000-0005-0000-0000-00007EBB0000}"/>
    <cellStyle name="Hyperlink 3 5" xfId="24268" xr:uid="{00000000-0005-0000-0000-00007FBB0000}"/>
    <cellStyle name="Hyperlink 3 5 2" xfId="24269" xr:uid="{00000000-0005-0000-0000-000080BB0000}"/>
    <cellStyle name="Hyperlink 3 5 2 2" xfId="55059" xr:uid="{00000000-0005-0000-0000-000081BB0000}"/>
    <cellStyle name="Hyperlink 3 5 3" xfId="24270" xr:uid="{00000000-0005-0000-0000-000082BB0000}"/>
    <cellStyle name="Hyperlink 3 5 3 2" xfId="55060" xr:uid="{00000000-0005-0000-0000-000083BB0000}"/>
    <cellStyle name="Hyperlink 3 5 4" xfId="24271" xr:uid="{00000000-0005-0000-0000-000084BB0000}"/>
    <cellStyle name="Hyperlink 3 5 4 2" xfId="55061" xr:uid="{00000000-0005-0000-0000-000085BB0000}"/>
    <cellStyle name="Hyperlink 3 5 5" xfId="55058" xr:uid="{00000000-0005-0000-0000-000086BB0000}"/>
    <cellStyle name="Hyperlink 3 6" xfId="24272" xr:uid="{00000000-0005-0000-0000-000087BB0000}"/>
    <cellStyle name="Hyperlink 3 6 2" xfId="55062" xr:uid="{00000000-0005-0000-0000-000088BB0000}"/>
    <cellStyle name="Hyperlink 3 7" xfId="24273" xr:uid="{00000000-0005-0000-0000-000089BB0000}"/>
    <cellStyle name="Hyperlink 3 7 2" xfId="55063" xr:uid="{00000000-0005-0000-0000-00008ABB0000}"/>
    <cellStyle name="Hyperlink 3 8" xfId="24274" xr:uid="{00000000-0005-0000-0000-00008BBB0000}"/>
    <cellStyle name="Hyperlink 3 8 2" xfId="24275" xr:uid="{00000000-0005-0000-0000-00008CBB0000}"/>
    <cellStyle name="Hyperlink 3 8 3" xfId="55064" xr:uid="{00000000-0005-0000-0000-00008DBB0000}"/>
    <cellStyle name="Hyperlink 3 9" xfId="24276" xr:uid="{00000000-0005-0000-0000-00008EBB0000}"/>
    <cellStyle name="Hyperlink 3 9 2" xfId="55065" xr:uid="{00000000-0005-0000-0000-00008FBB0000}"/>
    <cellStyle name="Hyperlink 30" xfId="24277" xr:uid="{00000000-0005-0000-0000-000090BB0000}"/>
    <cellStyle name="Hyperlink 30 2" xfId="55066" xr:uid="{00000000-0005-0000-0000-000091BB0000}"/>
    <cellStyle name="Hyperlink 31" xfId="24278" xr:uid="{00000000-0005-0000-0000-000092BB0000}"/>
    <cellStyle name="Hyperlink 31 2" xfId="55067" xr:uid="{00000000-0005-0000-0000-000093BB0000}"/>
    <cellStyle name="Hyperlink 32" xfId="24279" xr:uid="{00000000-0005-0000-0000-000094BB0000}"/>
    <cellStyle name="Hyperlink 32 2" xfId="55068" xr:uid="{00000000-0005-0000-0000-000095BB0000}"/>
    <cellStyle name="Hyperlink 33" xfId="24280" xr:uid="{00000000-0005-0000-0000-000096BB0000}"/>
    <cellStyle name="Hyperlink 34" xfId="24281" xr:uid="{00000000-0005-0000-0000-000097BB0000}"/>
    <cellStyle name="Hyperlink 35" xfId="24282" xr:uid="{00000000-0005-0000-0000-000098BB0000}"/>
    <cellStyle name="Hyperlink 36" xfId="24283" xr:uid="{00000000-0005-0000-0000-000099BB0000}"/>
    <cellStyle name="Hyperlink 37" xfId="24284" xr:uid="{00000000-0005-0000-0000-00009ABB0000}"/>
    <cellStyle name="Hyperlink 38" xfId="31327" xr:uid="{00000000-0005-0000-0000-00009BBB0000}"/>
    <cellStyle name="Hyperlink 39" xfId="31331" xr:uid="{00000000-0005-0000-0000-00009CBB0000}"/>
    <cellStyle name="Hyperlink 4" xfId="102" xr:uid="{00000000-0005-0000-0000-00009DBB0000}"/>
    <cellStyle name="Hyperlink 4 10" xfId="24285" xr:uid="{00000000-0005-0000-0000-00009EBB0000}"/>
    <cellStyle name="Hyperlink 4 10 2" xfId="24286" xr:uid="{00000000-0005-0000-0000-00009FBB0000}"/>
    <cellStyle name="Hyperlink 4 10 3" xfId="55070" xr:uid="{00000000-0005-0000-0000-0000A0BB0000}"/>
    <cellStyle name="Hyperlink 4 11" xfId="24287" xr:uid="{00000000-0005-0000-0000-0000A1BB0000}"/>
    <cellStyle name="Hyperlink 4 11 2" xfId="24288" xr:uid="{00000000-0005-0000-0000-0000A2BB0000}"/>
    <cellStyle name="Hyperlink 4 11 3" xfId="55071" xr:uid="{00000000-0005-0000-0000-0000A3BB0000}"/>
    <cellStyle name="Hyperlink 4 12" xfId="55069" xr:uid="{00000000-0005-0000-0000-0000A4BB0000}"/>
    <cellStyle name="Hyperlink 4 2" xfId="24289" xr:uid="{00000000-0005-0000-0000-0000A5BB0000}"/>
    <cellStyle name="Hyperlink 4 2 2" xfId="24290" xr:uid="{00000000-0005-0000-0000-0000A6BB0000}"/>
    <cellStyle name="Hyperlink 4 2 2 2" xfId="55073" xr:uid="{00000000-0005-0000-0000-0000A7BB0000}"/>
    <cellStyle name="Hyperlink 4 2 3" xfId="24291" xr:uid="{00000000-0005-0000-0000-0000A8BB0000}"/>
    <cellStyle name="Hyperlink 4 2 3 2" xfId="24292" xr:uid="{00000000-0005-0000-0000-0000A9BB0000}"/>
    <cellStyle name="Hyperlink 4 2 3 2 2" xfId="55075" xr:uid="{00000000-0005-0000-0000-0000AABB0000}"/>
    <cellStyle name="Hyperlink 4 2 3 3" xfId="55074" xr:uid="{00000000-0005-0000-0000-0000ABBB0000}"/>
    <cellStyle name="Hyperlink 4 2 4" xfId="24293" xr:uid="{00000000-0005-0000-0000-0000ACBB0000}"/>
    <cellStyle name="Hyperlink 4 2 4 2" xfId="24294" xr:uid="{00000000-0005-0000-0000-0000ADBB0000}"/>
    <cellStyle name="Hyperlink 4 2 4 3" xfId="55076" xr:uid="{00000000-0005-0000-0000-0000AEBB0000}"/>
    <cellStyle name="Hyperlink 4 2 5" xfId="24295" xr:uid="{00000000-0005-0000-0000-0000AFBB0000}"/>
    <cellStyle name="Hyperlink 4 2 5 2" xfId="24296" xr:uid="{00000000-0005-0000-0000-0000B0BB0000}"/>
    <cellStyle name="Hyperlink 4 2 5 3" xfId="55077" xr:uid="{00000000-0005-0000-0000-0000B1BB0000}"/>
    <cellStyle name="Hyperlink 4 2 6" xfId="55072" xr:uid="{00000000-0005-0000-0000-0000B2BB0000}"/>
    <cellStyle name="Hyperlink 4 3" xfId="24297" xr:uid="{00000000-0005-0000-0000-0000B3BB0000}"/>
    <cellStyle name="Hyperlink 4 3 2" xfId="24298" xr:uid="{00000000-0005-0000-0000-0000B4BB0000}"/>
    <cellStyle name="Hyperlink 4 3 2 2" xfId="55079" xr:uid="{00000000-0005-0000-0000-0000B5BB0000}"/>
    <cellStyle name="Hyperlink 4 3 3" xfId="24299" xr:uid="{00000000-0005-0000-0000-0000B6BB0000}"/>
    <cellStyle name="Hyperlink 4 3 3 2" xfId="24300" xr:uid="{00000000-0005-0000-0000-0000B7BB0000}"/>
    <cellStyle name="Hyperlink 4 3 3 2 2" xfId="55081" xr:uid="{00000000-0005-0000-0000-0000B8BB0000}"/>
    <cellStyle name="Hyperlink 4 3 3 3" xfId="55080" xr:uid="{00000000-0005-0000-0000-0000B9BB0000}"/>
    <cellStyle name="Hyperlink 4 3 4" xfId="24301" xr:uid="{00000000-0005-0000-0000-0000BABB0000}"/>
    <cellStyle name="Hyperlink 4 3 4 2" xfId="24302" xr:uid="{00000000-0005-0000-0000-0000BBBB0000}"/>
    <cellStyle name="Hyperlink 4 3 4 3" xfId="55082" xr:uid="{00000000-0005-0000-0000-0000BCBB0000}"/>
    <cellStyle name="Hyperlink 4 3 5" xfId="24303" xr:uid="{00000000-0005-0000-0000-0000BDBB0000}"/>
    <cellStyle name="Hyperlink 4 3 5 2" xfId="24304" xr:uid="{00000000-0005-0000-0000-0000BEBB0000}"/>
    <cellStyle name="Hyperlink 4 3 5 3" xfId="55083" xr:uid="{00000000-0005-0000-0000-0000BFBB0000}"/>
    <cellStyle name="Hyperlink 4 3 6" xfId="55078" xr:uid="{00000000-0005-0000-0000-0000C0BB0000}"/>
    <cellStyle name="Hyperlink 4 4" xfId="24305" xr:uid="{00000000-0005-0000-0000-0000C1BB0000}"/>
    <cellStyle name="Hyperlink 4 4 2" xfId="24306" xr:uid="{00000000-0005-0000-0000-0000C2BB0000}"/>
    <cellStyle name="Hyperlink 4 4 2 2" xfId="55085" xr:uid="{00000000-0005-0000-0000-0000C3BB0000}"/>
    <cellStyle name="Hyperlink 4 4 3" xfId="24307" xr:uid="{00000000-0005-0000-0000-0000C4BB0000}"/>
    <cellStyle name="Hyperlink 4 4 3 2" xfId="24308" xr:uid="{00000000-0005-0000-0000-0000C5BB0000}"/>
    <cellStyle name="Hyperlink 4 4 3 2 2" xfId="55087" xr:uid="{00000000-0005-0000-0000-0000C6BB0000}"/>
    <cellStyle name="Hyperlink 4 4 3 3" xfId="55086" xr:uid="{00000000-0005-0000-0000-0000C7BB0000}"/>
    <cellStyle name="Hyperlink 4 4 4" xfId="24309" xr:uid="{00000000-0005-0000-0000-0000C8BB0000}"/>
    <cellStyle name="Hyperlink 4 4 4 2" xfId="24310" xr:uid="{00000000-0005-0000-0000-0000C9BB0000}"/>
    <cellStyle name="Hyperlink 4 4 4 3" xfId="55088" xr:uid="{00000000-0005-0000-0000-0000CABB0000}"/>
    <cellStyle name="Hyperlink 4 4 5" xfId="24311" xr:uid="{00000000-0005-0000-0000-0000CBBB0000}"/>
    <cellStyle name="Hyperlink 4 4 5 2" xfId="24312" xr:uid="{00000000-0005-0000-0000-0000CCBB0000}"/>
    <cellStyle name="Hyperlink 4 4 5 3" xfId="55089" xr:uid="{00000000-0005-0000-0000-0000CDBB0000}"/>
    <cellStyle name="Hyperlink 4 4 6" xfId="55084" xr:uid="{00000000-0005-0000-0000-0000CEBB0000}"/>
    <cellStyle name="Hyperlink 4 5" xfId="24313" xr:uid="{00000000-0005-0000-0000-0000CFBB0000}"/>
    <cellStyle name="Hyperlink 4 5 2" xfId="24314" xr:uid="{00000000-0005-0000-0000-0000D0BB0000}"/>
    <cellStyle name="Hyperlink 4 5 2 2" xfId="24315" xr:uid="{00000000-0005-0000-0000-0000D1BB0000}"/>
    <cellStyle name="Hyperlink 4 5 2 2 2" xfId="55092" xr:uid="{00000000-0005-0000-0000-0000D2BB0000}"/>
    <cellStyle name="Hyperlink 4 5 2 3" xfId="55091" xr:uid="{00000000-0005-0000-0000-0000D3BB0000}"/>
    <cellStyle name="Hyperlink 4 5 3" xfId="24316" xr:uid="{00000000-0005-0000-0000-0000D4BB0000}"/>
    <cellStyle name="Hyperlink 4 5 3 2" xfId="24317" xr:uid="{00000000-0005-0000-0000-0000D5BB0000}"/>
    <cellStyle name="Hyperlink 4 5 3 3" xfId="55093" xr:uid="{00000000-0005-0000-0000-0000D6BB0000}"/>
    <cellStyle name="Hyperlink 4 5 4" xfId="24318" xr:uid="{00000000-0005-0000-0000-0000D7BB0000}"/>
    <cellStyle name="Hyperlink 4 5 4 2" xfId="24319" xr:uid="{00000000-0005-0000-0000-0000D8BB0000}"/>
    <cellStyle name="Hyperlink 4 5 4 3" xfId="55094" xr:uid="{00000000-0005-0000-0000-0000D9BB0000}"/>
    <cellStyle name="Hyperlink 4 5 5" xfId="55090" xr:uid="{00000000-0005-0000-0000-0000DABB0000}"/>
    <cellStyle name="Hyperlink 4 6" xfId="24320" xr:uid="{00000000-0005-0000-0000-0000DBBB0000}"/>
    <cellStyle name="Hyperlink 4 6 2" xfId="24321" xr:uid="{00000000-0005-0000-0000-0000DCBB0000}"/>
    <cellStyle name="Hyperlink 4 6 2 2" xfId="55096" xr:uid="{00000000-0005-0000-0000-0000DDBB0000}"/>
    <cellStyle name="Hyperlink 4 6 3" xfId="24322" xr:uid="{00000000-0005-0000-0000-0000DEBB0000}"/>
    <cellStyle name="Hyperlink 4 6 3 2" xfId="55097" xr:uid="{00000000-0005-0000-0000-0000DFBB0000}"/>
    <cellStyle name="Hyperlink 4 6 4" xfId="24323" xr:uid="{00000000-0005-0000-0000-0000E0BB0000}"/>
    <cellStyle name="Hyperlink 4 6 4 2" xfId="55098" xr:uid="{00000000-0005-0000-0000-0000E1BB0000}"/>
    <cellStyle name="Hyperlink 4 6 5" xfId="55095" xr:uid="{00000000-0005-0000-0000-0000E2BB0000}"/>
    <cellStyle name="Hyperlink 4 7" xfId="24324" xr:uid="{00000000-0005-0000-0000-0000E3BB0000}"/>
    <cellStyle name="Hyperlink 4 7 2" xfId="55099" xr:uid="{00000000-0005-0000-0000-0000E4BB0000}"/>
    <cellStyle name="Hyperlink 4 8" xfId="24325" xr:uid="{00000000-0005-0000-0000-0000E5BB0000}"/>
    <cellStyle name="Hyperlink 4 8 2" xfId="55100" xr:uid="{00000000-0005-0000-0000-0000E6BB0000}"/>
    <cellStyle name="Hyperlink 4 9" xfId="24326" xr:uid="{00000000-0005-0000-0000-0000E7BB0000}"/>
    <cellStyle name="Hyperlink 4 9 2" xfId="55101" xr:uid="{00000000-0005-0000-0000-0000E8BB0000}"/>
    <cellStyle name="Hyperlink 40" xfId="60452" xr:uid="{00000000-0005-0000-0000-0000E9BB0000}"/>
    <cellStyle name="Hyperlink 5" xfId="24327" xr:uid="{00000000-0005-0000-0000-0000EABB0000}"/>
    <cellStyle name="Hyperlink 5 10" xfId="24328" xr:uid="{00000000-0005-0000-0000-0000EBBB0000}"/>
    <cellStyle name="Hyperlink 5 10 2" xfId="24329" xr:uid="{00000000-0005-0000-0000-0000ECBB0000}"/>
    <cellStyle name="Hyperlink 5 10 3" xfId="55103" xr:uid="{00000000-0005-0000-0000-0000EDBB0000}"/>
    <cellStyle name="Hyperlink 5 11" xfId="24330" xr:uid="{00000000-0005-0000-0000-0000EEBB0000}"/>
    <cellStyle name="Hyperlink 5 11 2" xfId="24331" xr:uid="{00000000-0005-0000-0000-0000EFBB0000}"/>
    <cellStyle name="Hyperlink 5 11 3" xfId="55104" xr:uid="{00000000-0005-0000-0000-0000F0BB0000}"/>
    <cellStyle name="Hyperlink 5 12" xfId="24332" xr:uid="{00000000-0005-0000-0000-0000F1BB0000}"/>
    <cellStyle name="Hyperlink 5 12 2" xfId="55105" xr:uid="{00000000-0005-0000-0000-0000F2BB0000}"/>
    <cellStyle name="Hyperlink 5 13" xfId="55102" xr:uid="{00000000-0005-0000-0000-0000F3BB0000}"/>
    <cellStyle name="Hyperlink 5 2" xfId="24333" xr:uid="{00000000-0005-0000-0000-0000F4BB0000}"/>
    <cellStyle name="Hyperlink 5 2 2" xfId="24334" xr:uid="{00000000-0005-0000-0000-0000F5BB0000}"/>
    <cellStyle name="Hyperlink 5 2 2 2" xfId="55107" xr:uid="{00000000-0005-0000-0000-0000F6BB0000}"/>
    <cellStyle name="Hyperlink 5 2 3" xfId="24335" xr:uid="{00000000-0005-0000-0000-0000F7BB0000}"/>
    <cellStyle name="Hyperlink 5 2 3 2" xfId="24336" xr:uid="{00000000-0005-0000-0000-0000F8BB0000}"/>
    <cellStyle name="Hyperlink 5 2 3 2 2" xfId="55109" xr:uid="{00000000-0005-0000-0000-0000F9BB0000}"/>
    <cellStyle name="Hyperlink 5 2 3 3" xfId="55108" xr:uid="{00000000-0005-0000-0000-0000FABB0000}"/>
    <cellStyle name="Hyperlink 5 2 4" xfId="24337" xr:uid="{00000000-0005-0000-0000-0000FBBB0000}"/>
    <cellStyle name="Hyperlink 5 2 4 2" xfId="24338" xr:uid="{00000000-0005-0000-0000-0000FCBB0000}"/>
    <cellStyle name="Hyperlink 5 2 4 3" xfId="55110" xr:uid="{00000000-0005-0000-0000-0000FDBB0000}"/>
    <cellStyle name="Hyperlink 5 2 5" xfId="24339" xr:uid="{00000000-0005-0000-0000-0000FEBB0000}"/>
    <cellStyle name="Hyperlink 5 2 5 2" xfId="24340" xr:uid="{00000000-0005-0000-0000-0000FFBB0000}"/>
    <cellStyle name="Hyperlink 5 2 5 3" xfId="55111" xr:uid="{00000000-0005-0000-0000-000000BC0000}"/>
    <cellStyle name="Hyperlink 5 2 6" xfId="55106" xr:uid="{00000000-0005-0000-0000-000001BC0000}"/>
    <cellStyle name="Hyperlink 5 3" xfId="24341" xr:uid="{00000000-0005-0000-0000-000002BC0000}"/>
    <cellStyle name="Hyperlink 5 3 2" xfId="24342" xr:uid="{00000000-0005-0000-0000-000003BC0000}"/>
    <cellStyle name="Hyperlink 5 3 2 2" xfId="55113" xr:uid="{00000000-0005-0000-0000-000004BC0000}"/>
    <cellStyle name="Hyperlink 5 3 3" xfId="24343" xr:uid="{00000000-0005-0000-0000-000005BC0000}"/>
    <cellStyle name="Hyperlink 5 3 3 2" xfId="24344" xr:uid="{00000000-0005-0000-0000-000006BC0000}"/>
    <cellStyle name="Hyperlink 5 3 3 2 2" xfId="55115" xr:uid="{00000000-0005-0000-0000-000007BC0000}"/>
    <cellStyle name="Hyperlink 5 3 3 3" xfId="55114" xr:uid="{00000000-0005-0000-0000-000008BC0000}"/>
    <cellStyle name="Hyperlink 5 3 4" xfId="24345" xr:uid="{00000000-0005-0000-0000-000009BC0000}"/>
    <cellStyle name="Hyperlink 5 3 4 2" xfId="24346" xr:uid="{00000000-0005-0000-0000-00000ABC0000}"/>
    <cellStyle name="Hyperlink 5 3 4 3" xfId="55116" xr:uid="{00000000-0005-0000-0000-00000BBC0000}"/>
    <cellStyle name="Hyperlink 5 3 5" xfId="24347" xr:uid="{00000000-0005-0000-0000-00000CBC0000}"/>
    <cellStyle name="Hyperlink 5 3 5 2" xfId="24348" xr:uid="{00000000-0005-0000-0000-00000DBC0000}"/>
    <cellStyle name="Hyperlink 5 3 5 3" xfId="55117" xr:uid="{00000000-0005-0000-0000-00000EBC0000}"/>
    <cellStyle name="Hyperlink 5 3 6" xfId="55112" xr:uid="{00000000-0005-0000-0000-00000FBC0000}"/>
    <cellStyle name="Hyperlink 5 4" xfId="24349" xr:uid="{00000000-0005-0000-0000-000010BC0000}"/>
    <cellStyle name="Hyperlink 5 4 2" xfId="24350" xr:uid="{00000000-0005-0000-0000-000011BC0000}"/>
    <cellStyle name="Hyperlink 5 4 2 2" xfId="55119" xr:uid="{00000000-0005-0000-0000-000012BC0000}"/>
    <cellStyle name="Hyperlink 5 4 3" xfId="24351" xr:uid="{00000000-0005-0000-0000-000013BC0000}"/>
    <cellStyle name="Hyperlink 5 4 3 2" xfId="24352" xr:uid="{00000000-0005-0000-0000-000014BC0000}"/>
    <cellStyle name="Hyperlink 5 4 3 2 2" xfId="55121" xr:uid="{00000000-0005-0000-0000-000015BC0000}"/>
    <cellStyle name="Hyperlink 5 4 3 3" xfId="55120" xr:uid="{00000000-0005-0000-0000-000016BC0000}"/>
    <cellStyle name="Hyperlink 5 4 4" xfId="24353" xr:uid="{00000000-0005-0000-0000-000017BC0000}"/>
    <cellStyle name="Hyperlink 5 4 4 2" xfId="24354" xr:uid="{00000000-0005-0000-0000-000018BC0000}"/>
    <cellStyle name="Hyperlink 5 4 4 3" xfId="55122" xr:uid="{00000000-0005-0000-0000-000019BC0000}"/>
    <cellStyle name="Hyperlink 5 4 5" xfId="24355" xr:uid="{00000000-0005-0000-0000-00001ABC0000}"/>
    <cellStyle name="Hyperlink 5 4 5 2" xfId="24356" xr:uid="{00000000-0005-0000-0000-00001BBC0000}"/>
    <cellStyle name="Hyperlink 5 4 5 3" xfId="55123" xr:uid="{00000000-0005-0000-0000-00001CBC0000}"/>
    <cellStyle name="Hyperlink 5 4 6" xfId="55118" xr:uid="{00000000-0005-0000-0000-00001DBC0000}"/>
    <cellStyle name="Hyperlink 5 5" xfId="24357" xr:uid="{00000000-0005-0000-0000-00001EBC0000}"/>
    <cellStyle name="Hyperlink 5 5 2" xfId="24358" xr:uid="{00000000-0005-0000-0000-00001FBC0000}"/>
    <cellStyle name="Hyperlink 5 5 2 2" xfId="24359" xr:uid="{00000000-0005-0000-0000-000020BC0000}"/>
    <cellStyle name="Hyperlink 5 5 2 2 2" xfId="55126" xr:uid="{00000000-0005-0000-0000-000021BC0000}"/>
    <cellStyle name="Hyperlink 5 5 2 3" xfId="55125" xr:uid="{00000000-0005-0000-0000-000022BC0000}"/>
    <cellStyle name="Hyperlink 5 5 3" xfId="24360" xr:uid="{00000000-0005-0000-0000-000023BC0000}"/>
    <cellStyle name="Hyperlink 5 5 3 2" xfId="24361" xr:uid="{00000000-0005-0000-0000-000024BC0000}"/>
    <cellStyle name="Hyperlink 5 5 3 3" xfId="55127" xr:uid="{00000000-0005-0000-0000-000025BC0000}"/>
    <cellStyle name="Hyperlink 5 5 4" xfId="24362" xr:uid="{00000000-0005-0000-0000-000026BC0000}"/>
    <cellStyle name="Hyperlink 5 5 4 2" xfId="24363" xr:uid="{00000000-0005-0000-0000-000027BC0000}"/>
    <cellStyle name="Hyperlink 5 5 4 3" xfId="55128" xr:uid="{00000000-0005-0000-0000-000028BC0000}"/>
    <cellStyle name="Hyperlink 5 5 5" xfId="55124" xr:uid="{00000000-0005-0000-0000-000029BC0000}"/>
    <cellStyle name="Hyperlink 5 6" xfId="24364" xr:uid="{00000000-0005-0000-0000-00002ABC0000}"/>
    <cellStyle name="Hyperlink 5 6 2" xfId="24365" xr:uid="{00000000-0005-0000-0000-00002BBC0000}"/>
    <cellStyle name="Hyperlink 5 6 2 2" xfId="55130" xr:uid="{00000000-0005-0000-0000-00002CBC0000}"/>
    <cellStyle name="Hyperlink 5 6 3" xfId="24366" xr:uid="{00000000-0005-0000-0000-00002DBC0000}"/>
    <cellStyle name="Hyperlink 5 6 3 2" xfId="55131" xr:uid="{00000000-0005-0000-0000-00002EBC0000}"/>
    <cellStyle name="Hyperlink 5 6 4" xfId="24367" xr:uid="{00000000-0005-0000-0000-00002FBC0000}"/>
    <cellStyle name="Hyperlink 5 6 4 2" xfId="55132" xr:uid="{00000000-0005-0000-0000-000030BC0000}"/>
    <cellStyle name="Hyperlink 5 6 5" xfId="55129" xr:uid="{00000000-0005-0000-0000-000031BC0000}"/>
    <cellStyle name="Hyperlink 5 7" xfId="24368" xr:uid="{00000000-0005-0000-0000-000032BC0000}"/>
    <cellStyle name="Hyperlink 5 7 2" xfId="24369" xr:uid="{00000000-0005-0000-0000-000033BC0000}"/>
    <cellStyle name="Hyperlink 5 7 3" xfId="55133" xr:uid="{00000000-0005-0000-0000-000034BC0000}"/>
    <cellStyle name="Hyperlink 5 8" xfId="24370" xr:uid="{00000000-0005-0000-0000-000035BC0000}"/>
    <cellStyle name="Hyperlink 5 8 2" xfId="24371" xr:uid="{00000000-0005-0000-0000-000036BC0000}"/>
    <cellStyle name="Hyperlink 5 8 3" xfId="55134" xr:uid="{00000000-0005-0000-0000-000037BC0000}"/>
    <cellStyle name="Hyperlink 5 9" xfId="24372" xr:uid="{00000000-0005-0000-0000-000038BC0000}"/>
    <cellStyle name="Hyperlink 5 9 2" xfId="24373" xr:uid="{00000000-0005-0000-0000-000039BC0000}"/>
    <cellStyle name="Hyperlink 5 9 3" xfId="55135" xr:uid="{00000000-0005-0000-0000-00003ABC0000}"/>
    <cellStyle name="Hyperlink 6" xfId="24374" xr:uid="{00000000-0005-0000-0000-00003BBC0000}"/>
    <cellStyle name="Hyperlink 6 10" xfId="55136" xr:uid="{00000000-0005-0000-0000-00003CBC0000}"/>
    <cellStyle name="Hyperlink 6 2" xfId="24375" xr:uid="{00000000-0005-0000-0000-00003DBC0000}"/>
    <cellStyle name="Hyperlink 6 2 2" xfId="24376" xr:uid="{00000000-0005-0000-0000-00003EBC0000}"/>
    <cellStyle name="Hyperlink 6 2 2 2" xfId="24377" xr:uid="{00000000-0005-0000-0000-00003FBC0000}"/>
    <cellStyle name="Hyperlink 6 2 2 2 2" xfId="24378" xr:uid="{00000000-0005-0000-0000-000040BC0000}"/>
    <cellStyle name="Hyperlink 6 2 2 2 2 2" xfId="55140" xr:uid="{00000000-0005-0000-0000-000041BC0000}"/>
    <cellStyle name="Hyperlink 6 2 2 2 3" xfId="55139" xr:uid="{00000000-0005-0000-0000-000042BC0000}"/>
    <cellStyle name="Hyperlink 6 2 2 3" xfId="55138" xr:uid="{00000000-0005-0000-0000-000043BC0000}"/>
    <cellStyle name="Hyperlink 6 2 3" xfId="24379" xr:uid="{00000000-0005-0000-0000-000044BC0000}"/>
    <cellStyle name="Hyperlink 6 2 3 2" xfId="24380" xr:uid="{00000000-0005-0000-0000-000045BC0000}"/>
    <cellStyle name="Hyperlink 6 2 3 2 2" xfId="55142" xr:uid="{00000000-0005-0000-0000-000046BC0000}"/>
    <cellStyle name="Hyperlink 6 2 3 3" xfId="55141" xr:uid="{00000000-0005-0000-0000-000047BC0000}"/>
    <cellStyle name="Hyperlink 6 2 4" xfId="24381" xr:uid="{00000000-0005-0000-0000-000048BC0000}"/>
    <cellStyle name="Hyperlink 6 2 4 2" xfId="24382" xr:uid="{00000000-0005-0000-0000-000049BC0000}"/>
    <cellStyle name="Hyperlink 6 2 4 3" xfId="55143" xr:uid="{00000000-0005-0000-0000-00004ABC0000}"/>
    <cellStyle name="Hyperlink 6 2 5" xfId="24383" xr:uid="{00000000-0005-0000-0000-00004BBC0000}"/>
    <cellStyle name="Hyperlink 6 2 5 2" xfId="24384" xr:uid="{00000000-0005-0000-0000-00004CBC0000}"/>
    <cellStyle name="Hyperlink 6 2 5 3" xfId="55144" xr:uid="{00000000-0005-0000-0000-00004DBC0000}"/>
    <cellStyle name="Hyperlink 6 2 6" xfId="55137" xr:uid="{00000000-0005-0000-0000-00004EBC0000}"/>
    <cellStyle name="Hyperlink 6 3" xfId="24385" xr:uid="{00000000-0005-0000-0000-00004FBC0000}"/>
    <cellStyle name="Hyperlink 6 3 2" xfId="24386" xr:uid="{00000000-0005-0000-0000-000050BC0000}"/>
    <cellStyle name="Hyperlink 6 3 2 2" xfId="55146" xr:uid="{00000000-0005-0000-0000-000051BC0000}"/>
    <cellStyle name="Hyperlink 6 3 3" xfId="24387" xr:uid="{00000000-0005-0000-0000-000052BC0000}"/>
    <cellStyle name="Hyperlink 6 3 3 2" xfId="24388" xr:uid="{00000000-0005-0000-0000-000053BC0000}"/>
    <cellStyle name="Hyperlink 6 3 3 2 2" xfId="55148" xr:uid="{00000000-0005-0000-0000-000054BC0000}"/>
    <cellStyle name="Hyperlink 6 3 3 3" xfId="55147" xr:uid="{00000000-0005-0000-0000-000055BC0000}"/>
    <cellStyle name="Hyperlink 6 3 4" xfId="24389" xr:uid="{00000000-0005-0000-0000-000056BC0000}"/>
    <cellStyle name="Hyperlink 6 3 4 2" xfId="24390" xr:uid="{00000000-0005-0000-0000-000057BC0000}"/>
    <cellStyle name="Hyperlink 6 3 4 3" xfId="55149" xr:uid="{00000000-0005-0000-0000-000058BC0000}"/>
    <cellStyle name="Hyperlink 6 3 5" xfId="24391" xr:uid="{00000000-0005-0000-0000-000059BC0000}"/>
    <cellStyle name="Hyperlink 6 3 5 2" xfId="24392" xr:uid="{00000000-0005-0000-0000-00005ABC0000}"/>
    <cellStyle name="Hyperlink 6 3 5 3" xfId="55150" xr:uid="{00000000-0005-0000-0000-00005BBC0000}"/>
    <cellStyle name="Hyperlink 6 3 6" xfId="55145" xr:uid="{00000000-0005-0000-0000-00005CBC0000}"/>
    <cellStyle name="Hyperlink 6 4" xfId="24393" xr:uid="{00000000-0005-0000-0000-00005DBC0000}"/>
    <cellStyle name="Hyperlink 6 4 2" xfId="24394" xr:uid="{00000000-0005-0000-0000-00005EBC0000}"/>
    <cellStyle name="Hyperlink 6 4 2 2" xfId="55152" xr:uid="{00000000-0005-0000-0000-00005FBC0000}"/>
    <cellStyle name="Hyperlink 6 4 3" xfId="24395" xr:uid="{00000000-0005-0000-0000-000060BC0000}"/>
    <cellStyle name="Hyperlink 6 4 3 2" xfId="24396" xr:uid="{00000000-0005-0000-0000-000061BC0000}"/>
    <cellStyle name="Hyperlink 6 4 3 2 2" xfId="55154" xr:uid="{00000000-0005-0000-0000-000062BC0000}"/>
    <cellStyle name="Hyperlink 6 4 3 3" xfId="55153" xr:uid="{00000000-0005-0000-0000-000063BC0000}"/>
    <cellStyle name="Hyperlink 6 4 4" xfId="24397" xr:uid="{00000000-0005-0000-0000-000064BC0000}"/>
    <cellStyle name="Hyperlink 6 4 4 2" xfId="24398" xr:uid="{00000000-0005-0000-0000-000065BC0000}"/>
    <cellStyle name="Hyperlink 6 4 4 3" xfId="55155" xr:uid="{00000000-0005-0000-0000-000066BC0000}"/>
    <cellStyle name="Hyperlink 6 4 5" xfId="24399" xr:uid="{00000000-0005-0000-0000-000067BC0000}"/>
    <cellStyle name="Hyperlink 6 4 5 2" xfId="24400" xr:uid="{00000000-0005-0000-0000-000068BC0000}"/>
    <cellStyle name="Hyperlink 6 4 5 3" xfId="55156" xr:uid="{00000000-0005-0000-0000-000069BC0000}"/>
    <cellStyle name="Hyperlink 6 4 6" xfId="55151" xr:uid="{00000000-0005-0000-0000-00006ABC0000}"/>
    <cellStyle name="Hyperlink 6 5" xfId="24401" xr:uid="{00000000-0005-0000-0000-00006BBC0000}"/>
    <cellStyle name="Hyperlink 6 5 2" xfId="24402" xr:uid="{00000000-0005-0000-0000-00006CBC0000}"/>
    <cellStyle name="Hyperlink 6 5 2 2" xfId="24403" xr:uid="{00000000-0005-0000-0000-00006DBC0000}"/>
    <cellStyle name="Hyperlink 6 5 2 2 2" xfId="55159" xr:uid="{00000000-0005-0000-0000-00006EBC0000}"/>
    <cellStyle name="Hyperlink 6 5 2 3" xfId="55158" xr:uid="{00000000-0005-0000-0000-00006FBC0000}"/>
    <cellStyle name="Hyperlink 6 5 3" xfId="24404" xr:uid="{00000000-0005-0000-0000-000070BC0000}"/>
    <cellStyle name="Hyperlink 6 5 3 2" xfId="24405" xr:uid="{00000000-0005-0000-0000-000071BC0000}"/>
    <cellStyle name="Hyperlink 6 5 3 3" xfId="55160" xr:uid="{00000000-0005-0000-0000-000072BC0000}"/>
    <cellStyle name="Hyperlink 6 5 4" xfId="24406" xr:uid="{00000000-0005-0000-0000-000073BC0000}"/>
    <cellStyle name="Hyperlink 6 5 4 2" xfId="24407" xr:uid="{00000000-0005-0000-0000-000074BC0000}"/>
    <cellStyle name="Hyperlink 6 5 4 3" xfId="55161" xr:uid="{00000000-0005-0000-0000-000075BC0000}"/>
    <cellStyle name="Hyperlink 6 5 5" xfId="55157" xr:uid="{00000000-0005-0000-0000-000076BC0000}"/>
    <cellStyle name="Hyperlink 6 6" xfId="24408" xr:uid="{00000000-0005-0000-0000-000077BC0000}"/>
    <cellStyle name="Hyperlink 6 6 2" xfId="24409" xr:uid="{00000000-0005-0000-0000-000078BC0000}"/>
    <cellStyle name="Hyperlink 6 6 2 2" xfId="55163" xr:uid="{00000000-0005-0000-0000-000079BC0000}"/>
    <cellStyle name="Hyperlink 6 6 3" xfId="55162" xr:uid="{00000000-0005-0000-0000-00007ABC0000}"/>
    <cellStyle name="Hyperlink 6 7" xfId="24410" xr:uid="{00000000-0005-0000-0000-00007BBC0000}"/>
    <cellStyle name="Hyperlink 6 7 2" xfId="24411" xr:uid="{00000000-0005-0000-0000-00007CBC0000}"/>
    <cellStyle name="Hyperlink 6 7 3" xfId="55164" xr:uid="{00000000-0005-0000-0000-00007DBC0000}"/>
    <cellStyle name="Hyperlink 6 8" xfId="24412" xr:uid="{00000000-0005-0000-0000-00007EBC0000}"/>
    <cellStyle name="Hyperlink 6 8 2" xfId="24413" xr:uid="{00000000-0005-0000-0000-00007FBC0000}"/>
    <cellStyle name="Hyperlink 6 8 3" xfId="55165" xr:uid="{00000000-0005-0000-0000-000080BC0000}"/>
    <cellStyle name="Hyperlink 6 9" xfId="24414" xr:uid="{00000000-0005-0000-0000-000081BC0000}"/>
    <cellStyle name="Hyperlink 6 9 2" xfId="24415" xr:uid="{00000000-0005-0000-0000-000082BC0000}"/>
    <cellStyle name="Hyperlink 6 9 3" xfId="55166" xr:uid="{00000000-0005-0000-0000-000083BC0000}"/>
    <cellStyle name="Hyperlink 7" xfId="24416" xr:uid="{00000000-0005-0000-0000-000084BC0000}"/>
    <cellStyle name="Hyperlink 7 10" xfId="55167" xr:uid="{00000000-0005-0000-0000-000085BC0000}"/>
    <cellStyle name="Hyperlink 7 2" xfId="24417" xr:uid="{00000000-0005-0000-0000-000086BC0000}"/>
    <cellStyle name="Hyperlink 7 2 2" xfId="24418" xr:uid="{00000000-0005-0000-0000-000087BC0000}"/>
    <cellStyle name="Hyperlink 7 2 2 2" xfId="55169" xr:uid="{00000000-0005-0000-0000-000088BC0000}"/>
    <cellStyle name="Hyperlink 7 2 3" xfId="24419" xr:uid="{00000000-0005-0000-0000-000089BC0000}"/>
    <cellStyle name="Hyperlink 7 2 3 2" xfId="24420" xr:uid="{00000000-0005-0000-0000-00008ABC0000}"/>
    <cellStyle name="Hyperlink 7 2 3 2 2" xfId="55171" xr:uid="{00000000-0005-0000-0000-00008BBC0000}"/>
    <cellStyle name="Hyperlink 7 2 3 3" xfId="55170" xr:uid="{00000000-0005-0000-0000-00008CBC0000}"/>
    <cellStyle name="Hyperlink 7 2 4" xfId="24421" xr:uid="{00000000-0005-0000-0000-00008DBC0000}"/>
    <cellStyle name="Hyperlink 7 2 4 2" xfId="24422" xr:uid="{00000000-0005-0000-0000-00008EBC0000}"/>
    <cellStyle name="Hyperlink 7 2 4 3" xfId="55172" xr:uid="{00000000-0005-0000-0000-00008FBC0000}"/>
    <cellStyle name="Hyperlink 7 2 5" xfId="24423" xr:uid="{00000000-0005-0000-0000-000090BC0000}"/>
    <cellStyle name="Hyperlink 7 2 5 2" xfId="24424" xr:uid="{00000000-0005-0000-0000-000091BC0000}"/>
    <cellStyle name="Hyperlink 7 2 5 3" xfId="55173" xr:uid="{00000000-0005-0000-0000-000092BC0000}"/>
    <cellStyle name="Hyperlink 7 2 6" xfId="55168" xr:uid="{00000000-0005-0000-0000-000093BC0000}"/>
    <cellStyle name="Hyperlink 7 3" xfId="24425" xr:uid="{00000000-0005-0000-0000-000094BC0000}"/>
    <cellStyle name="Hyperlink 7 3 2" xfId="24426" xr:uid="{00000000-0005-0000-0000-000095BC0000}"/>
    <cellStyle name="Hyperlink 7 3 2 2" xfId="55175" xr:uid="{00000000-0005-0000-0000-000096BC0000}"/>
    <cellStyle name="Hyperlink 7 3 3" xfId="24427" xr:uid="{00000000-0005-0000-0000-000097BC0000}"/>
    <cellStyle name="Hyperlink 7 3 3 2" xfId="24428" xr:uid="{00000000-0005-0000-0000-000098BC0000}"/>
    <cellStyle name="Hyperlink 7 3 3 2 2" xfId="55177" xr:uid="{00000000-0005-0000-0000-000099BC0000}"/>
    <cellStyle name="Hyperlink 7 3 3 3" xfId="55176" xr:uid="{00000000-0005-0000-0000-00009ABC0000}"/>
    <cellStyle name="Hyperlink 7 3 4" xfId="24429" xr:uid="{00000000-0005-0000-0000-00009BBC0000}"/>
    <cellStyle name="Hyperlink 7 3 4 2" xfId="24430" xr:uid="{00000000-0005-0000-0000-00009CBC0000}"/>
    <cellStyle name="Hyperlink 7 3 4 3" xfId="55178" xr:uid="{00000000-0005-0000-0000-00009DBC0000}"/>
    <cellStyle name="Hyperlink 7 3 5" xfId="24431" xr:uid="{00000000-0005-0000-0000-00009EBC0000}"/>
    <cellStyle name="Hyperlink 7 3 5 2" xfId="24432" xr:uid="{00000000-0005-0000-0000-00009FBC0000}"/>
    <cellStyle name="Hyperlink 7 3 5 3" xfId="55179" xr:uid="{00000000-0005-0000-0000-0000A0BC0000}"/>
    <cellStyle name="Hyperlink 7 3 6" xfId="55174" xr:uid="{00000000-0005-0000-0000-0000A1BC0000}"/>
    <cellStyle name="Hyperlink 7 4" xfId="24433" xr:uid="{00000000-0005-0000-0000-0000A2BC0000}"/>
    <cellStyle name="Hyperlink 7 4 2" xfId="24434" xr:uid="{00000000-0005-0000-0000-0000A3BC0000}"/>
    <cellStyle name="Hyperlink 7 4 2 2" xfId="55181" xr:uid="{00000000-0005-0000-0000-0000A4BC0000}"/>
    <cellStyle name="Hyperlink 7 4 3" xfId="24435" xr:uid="{00000000-0005-0000-0000-0000A5BC0000}"/>
    <cellStyle name="Hyperlink 7 4 3 2" xfId="24436" xr:uid="{00000000-0005-0000-0000-0000A6BC0000}"/>
    <cellStyle name="Hyperlink 7 4 3 2 2" xfId="55183" xr:uid="{00000000-0005-0000-0000-0000A7BC0000}"/>
    <cellStyle name="Hyperlink 7 4 3 3" xfId="55182" xr:uid="{00000000-0005-0000-0000-0000A8BC0000}"/>
    <cellStyle name="Hyperlink 7 4 4" xfId="24437" xr:uid="{00000000-0005-0000-0000-0000A9BC0000}"/>
    <cellStyle name="Hyperlink 7 4 4 2" xfId="24438" xr:uid="{00000000-0005-0000-0000-0000AABC0000}"/>
    <cellStyle name="Hyperlink 7 4 4 3" xfId="55184" xr:uid="{00000000-0005-0000-0000-0000ABBC0000}"/>
    <cellStyle name="Hyperlink 7 4 5" xfId="24439" xr:uid="{00000000-0005-0000-0000-0000ACBC0000}"/>
    <cellStyle name="Hyperlink 7 4 5 2" xfId="24440" xr:uid="{00000000-0005-0000-0000-0000ADBC0000}"/>
    <cellStyle name="Hyperlink 7 4 5 3" xfId="55185" xr:uid="{00000000-0005-0000-0000-0000AEBC0000}"/>
    <cellStyle name="Hyperlink 7 4 6" xfId="55180" xr:uid="{00000000-0005-0000-0000-0000AFBC0000}"/>
    <cellStyle name="Hyperlink 7 5" xfId="24441" xr:uid="{00000000-0005-0000-0000-0000B0BC0000}"/>
    <cellStyle name="Hyperlink 7 5 2" xfId="24442" xr:uid="{00000000-0005-0000-0000-0000B1BC0000}"/>
    <cellStyle name="Hyperlink 7 5 2 2" xfId="55187" xr:uid="{00000000-0005-0000-0000-0000B2BC0000}"/>
    <cellStyle name="Hyperlink 7 5 3" xfId="24443" xr:uid="{00000000-0005-0000-0000-0000B3BC0000}"/>
    <cellStyle name="Hyperlink 7 5 3 2" xfId="24444" xr:uid="{00000000-0005-0000-0000-0000B4BC0000}"/>
    <cellStyle name="Hyperlink 7 5 3 3" xfId="55188" xr:uid="{00000000-0005-0000-0000-0000B5BC0000}"/>
    <cellStyle name="Hyperlink 7 5 4" xfId="24445" xr:uid="{00000000-0005-0000-0000-0000B6BC0000}"/>
    <cellStyle name="Hyperlink 7 5 4 2" xfId="24446" xr:uid="{00000000-0005-0000-0000-0000B7BC0000}"/>
    <cellStyle name="Hyperlink 7 5 4 3" xfId="55189" xr:uid="{00000000-0005-0000-0000-0000B8BC0000}"/>
    <cellStyle name="Hyperlink 7 5 5" xfId="55186" xr:uid="{00000000-0005-0000-0000-0000B9BC0000}"/>
    <cellStyle name="Hyperlink 7 6" xfId="24447" xr:uid="{00000000-0005-0000-0000-0000BABC0000}"/>
    <cellStyle name="Hyperlink 7 6 2" xfId="24448" xr:uid="{00000000-0005-0000-0000-0000BBBC0000}"/>
    <cellStyle name="Hyperlink 7 6 2 2" xfId="55191" xr:uid="{00000000-0005-0000-0000-0000BCBC0000}"/>
    <cellStyle name="Hyperlink 7 6 3" xfId="55190" xr:uid="{00000000-0005-0000-0000-0000BDBC0000}"/>
    <cellStyle name="Hyperlink 7 7" xfId="24449" xr:uid="{00000000-0005-0000-0000-0000BEBC0000}"/>
    <cellStyle name="Hyperlink 7 7 2" xfId="24450" xr:uid="{00000000-0005-0000-0000-0000BFBC0000}"/>
    <cellStyle name="Hyperlink 7 7 3" xfId="55192" xr:uid="{00000000-0005-0000-0000-0000C0BC0000}"/>
    <cellStyle name="Hyperlink 7 8" xfId="24451" xr:uid="{00000000-0005-0000-0000-0000C1BC0000}"/>
    <cellStyle name="Hyperlink 7 8 2" xfId="24452" xr:uid="{00000000-0005-0000-0000-0000C2BC0000}"/>
    <cellStyle name="Hyperlink 7 8 3" xfId="55193" xr:uid="{00000000-0005-0000-0000-0000C3BC0000}"/>
    <cellStyle name="Hyperlink 7 9" xfId="24453" xr:uid="{00000000-0005-0000-0000-0000C4BC0000}"/>
    <cellStyle name="Hyperlink 7 9 2" xfId="24454" xr:uid="{00000000-0005-0000-0000-0000C5BC0000}"/>
    <cellStyle name="Hyperlink 7 9 3" xfId="55194" xr:uid="{00000000-0005-0000-0000-0000C6BC0000}"/>
    <cellStyle name="Hyperlink 8" xfId="24455" xr:uid="{00000000-0005-0000-0000-0000C7BC0000}"/>
    <cellStyle name="Hyperlink 8 10" xfId="24456" xr:uid="{00000000-0005-0000-0000-0000C8BC0000}"/>
    <cellStyle name="Hyperlink 8 10 2" xfId="24457" xr:uid="{00000000-0005-0000-0000-0000C9BC0000}"/>
    <cellStyle name="Hyperlink 8 10 3" xfId="55196" xr:uid="{00000000-0005-0000-0000-0000CABC0000}"/>
    <cellStyle name="Hyperlink 8 11" xfId="55195" xr:uid="{00000000-0005-0000-0000-0000CBBC0000}"/>
    <cellStyle name="Hyperlink 8 2" xfId="24458" xr:uid="{00000000-0005-0000-0000-0000CCBC0000}"/>
    <cellStyle name="Hyperlink 8 2 2" xfId="24459" xr:uid="{00000000-0005-0000-0000-0000CDBC0000}"/>
    <cellStyle name="Hyperlink 8 2 2 2" xfId="55198" xr:uid="{00000000-0005-0000-0000-0000CEBC0000}"/>
    <cellStyle name="Hyperlink 8 2 3" xfId="24460" xr:uid="{00000000-0005-0000-0000-0000CFBC0000}"/>
    <cellStyle name="Hyperlink 8 2 3 2" xfId="24461" xr:uid="{00000000-0005-0000-0000-0000D0BC0000}"/>
    <cellStyle name="Hyperlink 8 2 3 2 2" xfId="55200" xr:uid="{00000000-0005-0000-0000-0000D1BC0000}"/>
    <cellStyle name="Hyperlink 8 2 3 3" xfId="55199" xr:uid="{00000000-0005-0000-0000-0000D2BC0000}"/>
    <cellStyle name="Hyperlink 8 2 4" xfId="24462" xr:uid="{00000000-0005-0000-0000-0000D3BC0000}"/>
    <cellStyle name="Hyperlink 8 2 4 2" xfId="24463" xr:uid="{00000000-0005-0000-0000-0000D4BC0000}"/>
    <cellStyle name="Hyperlink 8 2 4 3" xfId="55201" xr:uid="{00000000-0005-0000-0000-0000D5BC0000}"/>
    <cellStyle name="Hyperlink 8 2 5" xfId="24464" xr:uid="{00000000-0005-0000-0000-0000D6BC0000}"/>
    <cellStyle name="Hyperlink 8 2 5 2" xfId="24465" xr:uid="{00000000-0005-0000-0000-0000D7BC0000}"/>
    <cellStyle name="Hyperlink 8 2 5 3" xfId="55202" xr:uid="{00000000-0005-0000-0000-0000D8BC0000}"/>
    <cellStyle name="Hyperlink 8 2 6" xfId="55197" xr:uid="{00000000-0005-0000-0000-0000D9BC0000}"/>
    <cellStyle name="Hyperlink 8 3" xfId="24466" xr:uid="{00000000-0005-0000-0000-0000DABC0000}"/>
    <cellStyle name="Hyperlink 8 3 2" xfId="24467" xr:uid="{00000000-0005-0000-0000-0000DBBC0000}"/>
    <cellStyle name="Hyperlink 8 3 2 2" xfId="55204" xr:uid="{00000000-0005-0000-0000-0000DCBC0000}"/>
    <cellStyle name="Hyperlink 8 3 3" xfId="24468" xr:uid="{00000000-0005-0000-0000-0000DDBC0000}"/>
    <cellStyle name="Hyperlink 8 3 3 2" xfId="24469" xr:uid="{00000000-0005-0000-0000-0000DEBC0000}"/>
    <cellStyle name="Hyperlink 8 3 3 2 2" xfId="55206" xr:uid="{00000000-0005-0000-0000-0000DFBC0000}"/>
    <cellStyle name="Hyperlink 8 3 3 3" xfId="55205" xr:uid="{00000000-0005-0000-0000-0000E0BC0000}"/>
    <cellStyle name="Hyperlink 8 3 4" xfId="24470" xr:uid="{00000000-0005-0000-0000-0000E1BC0000}"/>
    <cellStyle name="Hyperlink 8 3 4 2" xfId="24471" xr:uid="{00000000-0005-0000-0000-0000E2BC0000}"/>
    <cellStyle name="Hyperlink 8 3 4 3" xfId="55207" xr:uid="{00000000-0005-0000-0000-0000E3BC0000}"/>
    <cellStyle name="Hyperlink 8 3 5" xfId="24472" xr:uid="{00000000-0005-0000-0000-0000E4BC0000}"/>
    <cellStyle name="Hyperlink 8 3 5 2" xfId="24473" xr:uid="{00000000-0005-0000-0000-0000E5BC0000}"/>
    <cellStyle name="Hyperlink 8 3 5 3" xfId="55208" xr:uid="{00000000-0005-0000-0000-0000E6BC0000}"/>
    <cellStyle name="Hyperlink 8 3 6" xfId="55203" xr:uid="{00000000-0005-0000-0000-0000E7BC0000}"/>
    <cellStyle name="Hyperlink 8 4" xfId="24474" xr:uid="{00000000-0005-0000-0000-0000E8BC0000}"/>
    <cellStyle name="Hyperlink 8 4 2" xfId="24475" xr:uid="{00000000-0005-0000-0000-0000E9BC0000}"/>
    <cellStyle name="Hyperlink 8 4 2 2" xfId="55210" xr:uid="{00000000-0005-0000-0000-0000EABC0000}"/>
    <cellStyle name="Hyperlink 8 4 3" xfId="24476" xr:uid="{00000000-0005-0000-0000-0000EBBC0000}"/>
    <cellStyle name="Hyperlink 8 4 3 2" xfId="24477" xr:uid="{00000000-0005-0000-0000-0000ECBC0000}"/>
    <cellStyle name="Hyperlink 8 4 3 2 2" xfId="55212" xr:uid="{00000000-0005-0000-0000-0000EDBC0000}"/>
    <cellStyle name="Hyperlink 8 4 3 3" xfId="55211" xr:uid="{00000000-0005-0000-0000-0000EEBC0000}"/>
    <cellStyle name="Hyperlink 8 4 4" xfId="24478" xr:uid="{00000000-0005-0000-0000-0000EFBC0000}"/>
    <cellStyle name="Hyperlink 8 4 4 2" xfId="24479" xr:uid="{00000000-0005-0000-0000-0000F0BC0000}"/>
    <cellStyle name="Hyperlink 8 4 4 3" xfId="55213" xr:uid="{00000000-0005-0000-0000-0000F1BC0000}"/>
    <cellStyle name="Hyperlink 8 4 5" xfId="24480" xr:uid="{00000000-0005-0000-0000-0000F2BC0000}"/>
    <cellStyle name="Hyperlink 8 4 5 2" xfId="24481" xr:uid="{00000000-0005-0000-0000-0000F3BC0000}"/>
    <cellStyle name="Hyperlink 8 4 5 3" xfId="55214" xr:uid="{00000000-0005-0000-0000-0000F4BC0000}"/>
    <cellStyle name="Hyperlink 8 4 6" xfId="55209" xr:uid="{00000000-0005-0000-0000-0000F5BC0000}"/>
    <cellStyle name="Hyperlink 8 5" xfId="24482" xr:uid="{00000000-0005-0000-0000-0000F6BC0000}"/>
    <cellStyle name="Hyperlink 8 5 2" xfId="24483" xr:uid="{00000000-0005-0000-0000-0000F7BC0000}"/>
    <cellStyle name="Hyperlink 8 5 2 2" xfId="55216" xr:uid="{00000000-0005-0000-0000-0000F8BC0000}"/>
    <cellStyle name="Hyperlink 8 5 3" xfId="24484" xr:uid="{00000000-0005-0000-0000-0000F9BC0000}"/>
    <cellStyle name="Hyperlink 8 5 3 2" xfId="24485" xr:uid="{00000000-0005-0000-0000-0000FABC0000}"/>
    <cellStyle name="Hyperlink 8 5 3 2 2" xfId="55218" xr:uid="{00000000-0005-0000-0000-0000FBBC0000}"/>
    <cellStyle name="Hyperlink 8 5 3 3" xfId="55217" xr:uid="{00000000-0005-0000-0000-0000FCBC0000}"/>
    <cellStyle name="Hyperlink 8 5 4" xfId="24486" xr:uid="{00000000-0005-0000-0000-0000FDBC0000}"/>
    <cellStyle name="Hyperlink 8 5 4 2" xfId="24487" xr:uid="{00000000-0005-0000-0000-0000FEBC0000}"/>
    <cellStyle name="Hyperlink 8 5 4 3" xfId="55219" xr:uid="{00000000-0005-0000-0000-0000FFBC0000}"/>
    <cellStyle name="Hyperlink 8 5 5" xfId="24488" xr:uid="{00000000-0005-0000-0000-000000BD0000}"/>
    <cellStyle name="Hyperlink 8 5 5 2" xfId="24489" xr:uid="{00000000-0005-0000-0000-000001BD0000}"/>
    <cellStyle name="Hyperlink 8 5 5 3" xfId="55220" xr:uid="{00000000-0005-0000-0000-000002BD0000}"/>
    <cellStyle name="Hyperlink 8 5 6" xfId="55215" xr:uid="{00000000-0005-0000-0000-000003BD0000}"/>
    <cellStyle name="Hyperlink 8 6" xfId="24490" xr:uid="{00000000-0005-0000-0000-000004BD0000}"/>
    <cellStyle name="Hyperlink 8 6 2" xfId="24491" xr:uid="{00000000-0005-0000-0000-000005BD0000}"/>
    <cellStyle name="Hyperlink 8 6 2 2" xfId="24492" xr:uid="{00000000-0005-0000-0000-000006BD0000}"/>
    <cellStyle name="Hyperlink 8 6 2 2 2" xfId="55223" xr:uid="{00000000-0005-0000-0000-000007BD0000}"/>
    <cellStyle name="Hyperlink 8 6 2 3" xfId="55222" xr:uid="{00000000-0005-0000-0000-000008BD0000}"/>
    <cellStyle name="Hyperlink 8 6 3" xfId="24493" xr:uid="{00000000-0005-0000-0000-000009BD0000}"/>
    <cellStyle name="Hyperlink 8 6 3 2" xfId="24494" xr:uid="{00000000-0005-0000-0000-00000ABD0000}"/>
    <cellStyle name="Hyperlink 8 6 3 3" xfId="55224" xr:uid="{00000000-0005-0000-0000-00000BBD0000}"/>
    <cellStyle name="Hyperlink 8 6 4" xfId="24495" xr:uid="{00000000-0005-0000-0000-00000CBD0000}"/>
    <cellStyle name="Hyperlink 8 6 4 2" xfId="24496" xr:uid="{00000000-0005-0000-0000-00000DBD0000}"/>
    <cellStyle name="Hyperlink 8 6 4 3" xfId="55225" xr:uid="{00000000-0005-0000-0000-00000EBD0000}"/>
    <cellStyle name="Hyperlink 8 6 5" xfId="55221" xr:uid="{00000000-0005-0000-0000-00000FBD0000}"/>
    <cellStyle name="Hyperlink 8 7" xfId="24497" xr:uid="{00000000-0005-0000-0000-000010BD0000}"/>
    <cellStyle name="Hyperlink 8 7 2" xfId="24498" xr:uid="{00000000-0005-0000-0000-000011BD0000}"/>
    <cellStyle name="Hyperlink 8 7 2 2" xfId="55227" xr:uid="{00000000-0005-0000-0000-000012BD0000}"/>
    <cellStyle name="Hyperlink 8 7 3" xfId="55226" xr:uid="{00000000-0005-0000-0000-000013BD0000}"/>
    <cellStyle name="Hyperlink 8 8" xfId="24499" xr:uid="{00000000-0005-0000-0000-000014BD0000}"/>
    <cellStyle name="Hyperlink 8 8 2" xfId="24500" xr:uid="{00000000-0005-0000-0000-000015BD0000}"/>
    <cellStyle name="Hyperlink 8 8 3" xfId="55228" xr:uid="{00000000-0005-0000-0000-000016BD0000}"/>
    <cellStyle name="Hyperlink 8 9" xfId="24501" xr:uid="{00000000-0005-0000-0000-000017BD0000}"/>
    <cellStyle name="Hyperlink 8 9 2" xfId="24502" xr:uid="{00000000-0005-0000-0000-000018BD0000}"/>
    <cellStyle name="Hyperlink 8 9 3" xfId="55229" xr:uid="{00000000-0005-0000-0000-000019BD0000}"/>
    <cellStyle name="Hyperlink 9" xfId="24503" xr:uid="{00000000-0005-0000-0000-00001ABD0000}"/>
    <cellStyle name="Hyperlink 9 2" xfId="24504" xr:uid="{00000000-0005-0000-0000-00001BBD0000}"/>
    <cellStyle name="Hyperlink 9 2 2" xfId="24505" xr:uid="{00000000-0005-0000-0000-00001CBD0000}"/>
    <cellStyle name="Hyperlink 9 2 2 2" xfId="55232" xr:uid="{00000000-0005-0000-0000-00001DBD0000}"/>
    <cellStyle name="Hyperlink 9 2 3" xfId="24506" xr:uid="{00000000-0005-0000-0000-00001EBD0000}"/>
    <cellStyle name="Hyperlink 9 2 3 2" xfId="24507" xr:uid="{00000000-0005-0000-0000-00001FBD0000}"/>
    <cellStyle name="Hyperlink 9 2 3 2 2" xfId="55234" xr:uid="{00000000-0005-0000-0000-000020BD0000}"/>
    <cellStyle name="Hyperlink 9 2 3 3" xfId="55233" xr:uid="{00000000-0005-0000-0000-000021BD0000}"/>
    <cellStyle name="Hyperlink 9 2 4" xfId="24508" xr:uid="{00000000-0005-0000-0000-000022BD0000}"/>
    <cellStyle name="Hyperlink 9 2 4 2" xfId="24509" xr:uid="{00000000-0005-0000-0000-000023BD0000}"/>
    <cellStyle name="Hyperlink 9 2 4 3" xfId="55235" xr:uid="{00000000-0005-0000-0000-000024BD0000}"/>
    <cellStyle name="Hyperlink 9 2 5" xfId="24510" xr:uid="{00000000-0005-0000-0000-000025BD0000}"/>
    <cellStyle name="Hyperlink 9 2 5 2" xfId="24511" xr:uid="{00000000-0005-0000-0000-000026BD0000}"/>
    <cellStyle name="Hyperlink 9 2 5 3" xfId="55236" xr:uid="{00000000-0005-0000-0000-000027BD0000}"/>
    <cellStyle name="Hyperlink 9 2 6" xfId="55231" xr:uid="{00000000-0005-0000-0000-000028BD0000}"/>
    <cellStyle name="Hyperlink 9 3" xfId="24512" xr:uid="{00000000-0005-0000-0000-000029BD0000}"/>
    <cellStyle name="Hyperlink 9 3 2" xfId="24513" xr:uid="{00000000-0005-0000-0000-00002ABD0000}"/>
    <cellStyle name="Hyperlink 9 3 2 2" xfId="55238" xr:uid="{00000000-0005-0000-0000-00002BBD0000}"/>
    <cellStyle name="Hyperlink 9 3 3" xfId="24514" xr:uid="{00000000-0005-0000-0000-00002CBD0000}"/>
    <cellStyle name="Hyperlink 9 3 3 2" xfId="24515" xr:uid="{00000000-0005-0000-0000-00002DBD0000}"/>
    <cellStyle name="Hyperlink 9 3 3 2 2" xfId="55240" xr:uid="{00000000-0005-0000-0000-00002EBD0000}"/>
    <cellStyle name="Hyperlink 9 3 3 3" xfId="55239" xr:uid="{00000000-0005-0000-0000-00002FBD0000}"/>
    <cellStyle name="Hyperlink 9 3 4" xfId="24516" xr:uid="{00000000-0005-0000-0000-000030BD0000}"/>
    <cellStyle name="Hyperlink 9 3 4 2" xfId="24517" xr:uid="{00000000-0005-0000-0000-000031BD0000}"/>
    <cellStyle name="Hyperlink 9 3 4 3" xfId="55241" xr:uid="{00000000-0005-0000-0000-000032BD0000}"/>
    <cellStyle name="Hyperlink 9 3 5" xfId="24518" xr:uid="{00000000-0005-0000-0000-000033BD0000}"/>
    <cellStyle name="Hyperlink 9 3 5 2" xfId="24519" xr:uid="{00000000-0005-0000-0000-000034BD0000}"/>
    <cellStyle name="Hyperlink 9 3 5 3" xfId="55242" xr:uid="{00000000-0005-0000-0000-000035BD0000}"/>
    <cellStyle name="Hyperlink 9 3 6" xfId="55237" xr:uid="{00000000-0005-0000-0000-000036BD0000}"/>
    <cellStyle name="Hyperlink 9 4" xfId="24520" xr:uid="{00000000-0005-0000-0000-000037BD0000}"/>
    <cellStyle name="Hyperlink 9 4 2" xfId="24521" xr:uid="{00000000-0005-0000-0000-000038BD0000}"/>
    <cellStyle name="Hyperlink 9 4 2 2" xfId="24522" xr:uid="{00000000-0005-0000-0000-000039BD0000}"/>
    <cellStyle name="Hyperlink 9 4 2 3" xfId="55244" xr:uid="{00000000-0005-0000-0000-00003ABD0000}"/>
    <cellStyle name="Hyperlink 9 4 3" xfId="24523" xr:uid="{00000000-0005-0000-0000-00003BBD0000}"/>
    <cellStyle name="Hyperlink 9 4 3 2" xfId="24524" xr:uid="{00000000-0005-0000-0000-00003CBD0000}"/>
    <cellStyle name="Hyperlink 9 4 3 3" xfId="55245" xr:uid="{00000000-0005-0000-0000-00003DBD0000}"/>
    <cellStyle name="Hyperlink 9 4 4" xfId="24525" xr:uid="{00000000-0005-0000-0000-00003EBD0000}"/>
    <cellStyle name="Hyperlink 9 4 4 2" xfId="24526" xr:uid="{00000000-0005-0000-0000-00003FBD0000}"/>
    <cellStyle name="Hyperlink 9 4 4 3" xfId="55246" xr:uid="{00000000-0005-0000-0000-000040BD0000}"/>
    <cellStyle name="Hyperlink 9 4 5" xfId="55243" xr:uid="{00000000-0005-0000-0000-000041BD0000}"/>
    <cellStyle name="Hyperlink 9 5" xfId="24527" xr:uid="{00000000-0005-0000-0000-000042BD0000}"/>
    <cellStyle name="Hyperlink 9 5 2" xfId="24528" xr:uid="{00000000-0005-0000-0000-000043BD0000}"/>
    <cellStyle name="Hyperlink 9 5 2 2" xfId="55248" xr:uid="{00000000-0005-0000-0000-000044BD0000}"/>
    <cellStyle name="Hyperlink 9 5 3" xfId="55247" xr:uid="{00000000-0005-0000-0000-000045BD0000}"/>
    <cellStyle name="Hyperlink 9 6" xfId="24529" xr:uid="{00000000-0005-0000-0000-000046BD0000}"/>
    <cellStyle name="Hyperlink 9 6 2" xfId="24530" xr:uid="{00000000-0005-0000-0000-000047BD0000}"/>
    <cellStyle name="Hyperlink 9 6 3" xfId="55249" xr:uid="{00000000-0005-0000-0000-000048BD0000}"/>
    <cellStyle name="Hyperlink 9 7" xfId="24531" xr:uid="{00000000-0005-0000-0000-000049BD0000}"/>
    <cellStyle name="Hyperlink 9 7 2" xfId="24532" xr:uid="{00000000-0005-0000-0000-00004ABD0000}"/>
    <cellStyle name="Hyperlink 9 7 3" xfId="55250" xr:uid="{00000000-0005-0000-0000-00004BBD0000}"/>
    <cellStyle name="Hyperlink 9 8" xfId="24533" xr:uid="{00000000-0005-0000-0000-00004CBD0000}"/>
    <cellStyle name="Hyperlink 9 8 2" xfId="24534" xr:uid="{00000000-0005-0000-0000-00004DBD0000}"/>
    <cellStyle name="Hyperlink 9 8 3" xfId="55251" xr:uid="{00000000-0005-0000-0000-00004EBD0000}"/>
    <cellStyle name="Hyperlink 9 9" xfId="55230" xr:uid="{00000000-0005-0000-0000-00004FBD0000}"/>
    <cellStyle name="Hyperlink Arrow." xfId="24535" xr:uid="{00000000-0005-0000-0000-000050BD0000}"/>
    <cellStyle name="Hyperlink Arrow. 2" xfId="55252" xr:uid="{00000000-0005-0000-0000-000051BD0000}"/>
    <cellStyle name="Hyperlink Check." xfId="24536" xr:uid="{00000000-0005-0000-0000-000052BD0000}"/>
    <cellStyle name="Hyperlink Check. 2" xfId="55253" xr:uid="{00000000-0005-0000-0000-000053BD0000}"/>
    <cellStyle name="Hyperlink Text." xfId="24537" xr:uid="{00000000-0005-0000-0000-000054BD0000}"/>
    <cellStyle name="Hyperlink Text. 2" xfId="55254" xr:uid="{00000000-0005-0000-0000-000055BD0000}"/>
    <cellStyle name="Information" xfId="24538" xr:uid="{00000000-0005-0000-0000-000056BD0000}"/>
    <cellStyle name="Information 2" xfId="55255" xr:uid="{00000000-0005-0000-0000-000057BD0000}"/>
    <cellStyle name="Input [yellow]" xfId="24539" xr:uid="{00000000-0005-0000-0000-000058BD0000}"/>
    <cellStyle name="Input [yellow] 2" xfId="55256" xr:uid="{00000000-0005-0000-0000-000059BD0000}"/>
    <cellStyle name="Input 10" xfId="24540" xr:uid="{00000000-0005-0000-0000-00005ABD0000}"/>
    <cellStyle name="Input 10 2" xfId="24541" xr:uid="{00000000-0005-0000-0000-00005BBD0000}"/>
    <cellStyle name="Input 10 2 2" xfId="24542" xr:uid="{00000000-0005-0000-0000-00005CBD0000}"/>
    <cellStyle name="Input 10 2 3" xfId="55258" xr:uid="{00000000-0005-0000-0000-00005DBD0000}"/>
    <cellStyle name="Input 10 3" xfId="24543" xr:uid="{00000000-0005-0000-0000-00005EBD0000}"/>
    <cellStyle name="Input 10 3 2" xfId="55259" xr:uid="{00000000-0005-0000-0000-00005FBD0000}"/>
    <cellStyle name="Input 10 4" xfId="24544" xr:uid="{00000000-0005-0000-0000-000060BD0000}"/>
    <cellStyle name="Input 10 5" xfId="55257" xr:uid="{00000000-0005-0000-0000-000061BD0000}"/>
    <cellStyle name="Input 100" xfId="24545" xr:uid="{00000000-0005-0000-0000-000062BD0000}"/>
    <cellStyle name="Input 100 2" xfId="55260" xr:uid="{00000000-0005-0000-0000-000063BD0000}"/>
    <cellStyle name="Input 101" xfId="24546" xr:uid="{00000000-0005-0000-0000-000064BD0000}"/>
    <cellStyle name="Input 101 2" xfId="55261" xr:uid="{00000000-0005-0000-0000-000065BD0000}"/>
    <cellStyle name="Input 102" xfId="24547" xr:uid="{00000000-0005-0000-0000-000066BD0000}"/>
    <cellStyle name="Input 102 2" xfId="55262" xr:uid="{00000000-0005-0000-0000-000067BD0000}"/>
    <cellStyle name="Input 103" xfId="24548" xr:uid="{00000000-0005-0000-0000-000068BD0000}"/>
    <cellStyle name="Input 103 2" xfId="55263" xr:uid="{00000000-0005-0000-0000-000069BD0000}"/>
    <cellStyle name="Input 104" xfId="24549" xr:uid="{00000000-0005-0000-0000-00006ABD0000}"/>
    <cellStyle name="Input 104 2" xfId="55264" xr:uid="{00000000-0005-0000-0000-00006BBD0000}"/>
    <cellStyle name="Input 105" xfId="24550" xr:uid="{00000000-0005-0000-0000-00006CBD0000}"/>
    <cellStyle name="Input 105 2" xfId="55265" xr:uid="{00000000-0005-0000-0000-00006DBD0000}"/>
    <cellStyle name="Input 106" xfId="24551" xr:uid="{00000000-0005-0000-0000-00006EBD0000}"/>
    <cellStyle name="Input 106 2" xfId="55266" xr:uid="{00000000-0005-0000-0000-00006FBD0000}"/>
    <cellStyle name="Input 107" xfId="24552" xr:uid="{00000000-0005-0000-0000-000070BD0000}"/>
    <cellStyle name="Input 108" xfId="24553" xr:uid="{00000000-0005-0000-0000-000071BD0000}"/>
    <cellStyle name="Input 109" xfId="24554" xr:uid="{00000000-0005-0000-0000-000072BD0000}"/>
    <cellStyle name="Input 11" xfId="24555" xr:uid="{00000000-0005-0000-0000-000073BD0000}"/>
    <cellStyle name="Input 11 2" xfId="24556" xr:uid="{00000000-0005-0000-0000-000074BD0000}"/>
    <cellStyle name="Input 11 2 2" xfId="24557" xr:uid="{00000000-0005-0000-0000-000075BD0000}"/>
    <cellStyle name="Input 11 2 3" xfId="55268" xr:uid="{00000000-0005-0000-0000-000076BD0000}"/>
    <cellStyle name="Input 11 3" xfId="24558" xr:uid="{00000000-0005-0000-0000-000077BD0000}"/>
    <cellStyle name="Input 11 3 2" xfId="55269" xr:uid="{00000000-0005-0000-0000-000078BD0000}"/>
    <cellStyle name="Input 11 4" xfId="24559" xr:uid="{00000000-0005-0000-0000-000079BD0000}"/>
    <cellStyle name="Input 11 5" xfId="55267" xr:uid="{00000000-0005-0000-0000-00007ABD0000}"/>
    <cellStyle name="Input 110" xfId="24560" xr:uid="{00000000-0005-0000-0000-00007BBD0000}"/>
    <cellStyle name="Input 111" xfId="24561" xr:uid="{00000000-0005-0000-0000-00007CBD0000}"/>
    <cellStyle name="Input 112" xfId="31360" xr:uid="{00000000-0005-0000-0000-00007DBD0000}"/>
    <cellStyle name="Input 113" xfId="31356" xr:uid="{00000000-0005-0000-0000-00007EBD0000}"/>
    <cellStyle name="Input 114" xfId="31357" xr:uid="{00000000-0005-0000-0000-00007FBD0000}"/>
    <cellStyle name="Input 115" xfId="31386" xr:uid="{00000000-0005-0000-0000-000080BD0000}"/>
    <cellStyle name="Input 116" xfId="60505" xr:uid="{00000000-0005-0000-0000-000081BD0000}"/>
    <cellStyle name="Input 117" xfId="60502" xr:uid="{00000000-0005-0000-0000-000082BD0000}"/>
    <cellStyle name="Input 118" xfId="60536" xr:uid="{00000000-0005-0000-0000-000083BD0000}"/>
    <cellStyle name="Input 119" xfId="60541" xr:uid="{00000000-0005-0000-0000-000084BD0000}"/>
    <cellStyle name="Input 12" xfId="24562" xr:uid="{00000000-0005-0000-0000-000085BD0000}"/>
    <cellStyle name="Input 12 2" xfId="24563" xr:uid="{00000000-0005-0000-0000-000086BD0000}"/>
    <cellStyle name="Input 12 2 2" xfId="24564" xr:uid="{00000000-0005-0000-0000-000087BD0000}"/>
    <cellStyle name="Input 12 2 3" xfId="55271" xr:uid="{00000000-0005-0000-0000-000088BD0000}"/>
    <cellStyle name="Input 12 3" xfId="24565" xr:uid="{00000000-0005-0000-0000-000089BD0000}"/>
    <cellStyle name="Input 12 3 2" xfId="55272" xr:uid="{00000000-0005-0000-0000-00008ABD0000}"/>
    <cellStyle name="Input 12 4" xfId="24566" xr:uid="{00000000-0005-0000-0000-00008BBD0000}"/>
    <cellStyle name="Input 12 5" xfId="55270" xr:uid="{00000000-0005-0000-0000-00008CBD0000}"/>
    <cellStyle name="Input 120" xfId="60543" xr:uid="{00000000-0005-0000-0000-00008DBD0000}"/>
    <cellStyle name="Input 121" xfId="60545" xr:uid="{00000000-0005-0000-0000-00008EBD0000}"/>
    <cellStyle name="Input 122" xfId="60593" xr:uid="{00000000-0005-0000-0000-00008FBD0000}"/>
    <cellStyle name="Input 123" xfId="60590" xr:uid="{00000000-0005-0000-0000-000090BD0000}"/>
    <cellStyle name="Input 124" xfId="60595" xr:uid="{00000000-0005-0000-0000-000091BD0000}"/>
    <cellStyle name="Input 125" xfId="60620" xr:uid="{00000000-0005-0000-0000-000092BD0000}"/>
    <cellStyle name="Input 126" xfId="60637" xr:uid="{00000000-0005-0000-0000-000093BD0000}"/>
    <cellStyle name="Input 127" xfId="60636" xr:uid="{00000000-0005-0000-0000-000094BD0000}"/>
    <cellStyle name="Input 128" xfId="60639" xr:uid="{00000000-0005-0000-0000-000095BD0000}"/>
    <cellStyle name="Input 129" xfId="60668" xr:uid="{00000000-0005-0000-0000-000096BD0000}"/>
    <cellStyle name="Input 13" xfId="24567" xr:uid="{00000000-0005-0000-0000-000097BD0000}"/>
    <cellStyle name="Input 13 2" xfId="24568" xr:uid="{00000000-0005-0000-0000-000098BD0000}"/>
    <cellStyle name="Input 13 2 2" xfId="24569" xr:uid="{00000000-0005-0000-0000-000099BD0000}"/>
    <cellStyle name="Input 13 2 3" xfId="55274" xr:uid="{00000000-0005-0000-0000-00009ABD0000}"/>
    <cellStyle name="Input 13 3" xfId="24570" xr:uid="{00000000-0005-0000-0000-00009BBD0000}"/>
    <cellStyle name="Input 13 3 2" xfId="55275" xr:uid="{00000000-0005-0000-0000-00009CBD0000}"/>
    <cellStyle name="Input 13 4" xfId="24571" xr:uid="{00000000-0005-0000-0000-00009DBD0000}"/>
    <cellStyle name="Input 13 5" xfId="55273" xr:uid="{00000000-0005-0000-0000-00009EBD0000}"/>
    <cellStyle name="Input 130" xfId="60664" xr:uid="{00000000-0005-0000-0000-00009FBD0000}"/>
    <cellStyle name="Input 131" xfId="60671" xr:uid="{00000000-0005-0000-0000-0000A0BD0000}"/>
    <cellStyle name="Input 132" xfId="60711" xr:uid="{00000000-0005-0000-0000-0000A1BD0000}"/>
    <cellStyle name="Input 133" xfId="60716" xr:uid="{00000000-0005-0000-0000-0000A2BD0000}"/>
    <cellStyle name="Input 134" xfId="60719" xr:uid="{00000000-0005-0000-0000-0000A3BD0000}"/>
    <cellStyle name="Input 135" xfId="60721" xr:uid="{00000000-0005-0000-0000-0000A4BD0000}"/>
    <cellStyle name="Input 136" xfId="60723" xr:uid="{00000000-0005-0000-0000-0000A5BD0000}"/>
    <cellStyle name="Input 137" xfId="60737" xr:uid="{00000000-0005-0000-0000-0000A6BD0000}"/>
    <cellStyle name="Input 138" xfId="60763" xr:uid="{00000000-0005-0000-0000-0000A7BD0000}"/>
    <cellStyle name="Input 139" xfId="60762" xr:uid="{00000000-0005-0000-0000-0000A8BD0000}"/>
    <cellStyle name="Input 14" xfId="24572" xr:uid="{00000000-0005-0000-0000-0000A9BD0000}"/>
    <cellStyle name="Input 14 2" xfId="24573" xr:uid="{00000000-0005-0000-0000-0000AABD0000}"/>
    <cellStyle name="Input 14 2 2" xfId="24574" xr:uid="{00000000-0005-0000-0000-0000ABBD0000}"/>
    <cellStyle name="Input 14 2 3" xfId="55277" xr:uid="{00000000-0005-0000-0000-0000ACBD0000}"/>
    <cellStyle name="Input 14 3" xfId="24575" xr:uid="{00000000-0005-0000-0000-0000ADBD0000}"/>
    <cellStyle name="Input 14 3 2" xfId="55278" xr:uid="{00000000-0005-0000-0000-0000AEBD0000}"/>
    <cellStyle name="Input 14 4" xfId="24576" xr:uid="{00000000-0005-0000-0000-0000AFBD0000}"/>
    <cellStyle name="Input 14 5" xfId="55276" xr:uid="{00000000-0005-0000-0000-0000B0BD0000}"/>
    <cellStyle name="Input 140" xfId="60766" xr:uid="{00000000-0005-0000-0000-0000B1BD0000}"/>
    <cellStyle name="Input 141" xfId="60793" xr:uid="{00000000-0005-0000-0000-0000B2BD0000}"/>
    <cellStyle name="Input 15" xfId="24577" xr:uid="{00000000-0005-0000-0000-0000B3BD0000}"/>
    <cellStyle name="Input 15 2" xfId="24578" xr:uid="{00000000-0005-0000-0000-0000B4BD0000}"/>
    <cellStyle name="Input 15 2 2" xfId="24579" xr:uid="{00000000-0005-0000-0000-0000B5BD0000}"/>
    <cellStyle name="Input 15 2 3" xfId="55280" xr:uid="{00000000-0005-0000-0000-0000B6BD0000}"/>
    <cellStyle name="Input 15 3" xfId="24580" xr:uid="{00000000-0005-0000-0000-0000B7BD0000}"/>
    <cellStyle name="Input 15 3 2" xfId="55281" xr:uid="{00000000-0005-0000-0000-0000B8BD0000}"/>
    <cellStyle name="Input 15 4" xfId="24581" xr:uid="{00000000-0005-0000-0000-0000B9BD0000}"/>
    <cellStyle name="Input 15 5" xfId="55279" xr:uid="{00000000-0005-0000-0000-0000BABD0000}"/>
    <cellStyle name="Input 16" xfId="24582" xr:uid="{00000000-0005-0000-0000-0000BBBD0000}"/>
    <cellStyle name="Input 16 2" xfId="24583" xr:uid="{00000000-0005-0000-0000-0000BCBD0000}"/>
    <cellStyle name="Input 16 2 2" xfId="24584" xr:uid="{00000000-0005-0000-0000-0000BDBD0000}"/>
    <cellStyle name="Input 16 2 3" xfId="55283" xr:uid="{00000000-0005-0000-0000-0000BEBD0000}"/>
    <cellStyle name="Input 16 3" xfId="24585" xr:uid="{00000000-0005-0000-0000-0000BFBD0000}"/>
    <cellStyle name="Input 16 3 2" xfId="55284" xr:uid="{00000000-0005-0000-0000-0000C0BD0000}"/>
    <cellStyle name="Input 16 4" xfId="24586" xr:uid="{00000000-0005-0000-0000-0000C1BD0000}"/>
    <cellStyle name="Input 16 5" xfId="55282" xr:uid="{00000000-0005-0000-0000-0000C2BD0000}"/>
    <cellStyle name="Input 17" xfId="24587" xr:uid="{00000000-0005-0000-0000-0000C3BD0000}"/>
    <cellStyle name="Input 17 2" xfId="24588" xr:uid="{00000000-0005-0000-0000-0000C4BD0000}"/>
    <cellStyle name="Input 17 2 2" xfId="24589" xr:uid="{00000000-0005-0000-0000-0000C5BD0000}"/>
    <cellStyle name="Input 17 2 3" xfId="55286" xr:uid="{00000000-0005-0000-0000-0000C6BD0000}"/>
    <cellStyle name="Input 17 3" xfId="24590" xr:uid="{00000000-0005-0000-0000-0000C7BD0000}"/>
    <cellStyle name="Input 17 3 2" xfId="55287" xr:uid="{00000000-0005-0000-0000-0000C8BD0000}"/>
    <cellStyle name="Input 17 4" xfId="24591" xr:uid="{00000000-0005-0000-0000-0000C9BD0000}"/>
    <cellStyle name="Input 17 5" xfId="55285" xr:uid="{00000000-0005-0000-0000-0000CABD0000}"/>
    <cellStyle name="Input 18" xfId="24592" xr:uid="{00000000-0005-0000-0000-0000CBBD0000}"/>
    <cellStyle name="Input 18 2" xfId="24593" xr:uid="{00000000-0005-0000-0000-0000CCBD0000}"/>
    <cellStyle name="Input 18 2 2" xfId="24594" xr:uid="{00000000-0005-0000-0000-0000CDBD0000}"/>
    <cellStyle name="Input 18 2 3" xfId="55289" xr:uid="{00000000-0005-0000-0000-0000CEBD0000}"/>
    <cellStyle name="Input 18 3" xfId="24595" xr:uid="{00000000-0005-0000-0000-0000CFBD0000}"/>
    <cellStyle name="Input 18 3 2" xfId="55290" xr:uid="{00000000-0005-0000-0000-0000D0BD0000}"/>
    <cellStyle name="Input 18 4" xfId="24596" xr:uid="{00000000-0005-0000-0000-0000D1BD0000}"/>
    <cellStyle name="Input 18 5" xfId="55288" xr:uid="{00000000-0005-0000-0000-0000D2BD0000}"/>
    <cellStyle name="Input 19" xfId="24597" xr:uid="{00000000-0005-0000-0000-0000D3BD0000}"/>
    <cellStyle name="Input 19 2" xfId="24598" xr:uid="{00000000-0005-0000-0000-0000D4BD0000}"/>
    <cellStyle name="Input 19 2 2" xfId="24599" xr:uid="{00000000-0005-0000-0000-0000D5BD0000}"/>
    <cellStyle name="Input 19 2 3" xfId="55292" xr:uid="{00000000-0005-0000-0000-0000D6BD0000}"/>
    <cellStyle name="Input 19 3" xfId="24600" xr:uid="{00000000-0005-0000-0000-0000D7BD0000}"/>
    <cellStyle name="Input 19 3 2" xfId="55293" xr:uid="{00000000-0005-0000-0000-0000D8BD0000}"/>
    <cellStyle name="Input 19 4" xfId="24601" xr:uid="{00000000-0005-0000-0000-0000D9BD0000}"/>
    <cellStyle name="Input 19 5" xfId="55291" xr:uid="{00000000-0005-0000-0000-0000DABD0000}"/>
    <cellStyle name="Input 2" xfId="69" xr:uid="{00000000-0005-0000-0000-0000DBBD0000}"/>
    <cellStyle name="Input 2 10" xfId="24603" xr:uid="{00000000-0005-0000-0000-0000DCBD0000}"/>
    <cellStyle name="Input 2 10 2" xfId="55295" xr:uid="{00000000-0005-0000-0000-0000DDBD0000}"/>
    <cellStyle name="Input 2 11" xfId="24604" xr:uid="{00000000-0005-0000-0000-0000DEBD0000}"/>
    <cellStyle name="Input 2 12" xfId="24602" xr:uid="{00000000-0005-0000-0000-0000DFBD0000}"/>
    <cellStyle name="Input 2 13" xfId="55294" xr:uid="{00000000-0005-0000-0000-0000E0BD0000}"/>
    <cellStyle name="Input 2 2" xfId="24605" xr:uid="{00000000-0005-0000-0000-0000E1BD0000}"/>
    <cellStyle name="Input 2 2 2" xfId="24606" xr:uid="{00000000-0005-0000-0000-0000E2BD0000}"/>
    <cellStyle name="Input 2 2 2 2" xfId="24607" xr:uid="{00000000-0005-0000-0000-0000E3BD0000}"/>
    <cellStyle name="Input 2 2 2 2 2" xfId="24608" xr:uid="{00000000-0005-0000-0000-0000E4BD0000}"/>
    <cellStyle name="Input 2 2 2 2 2 2" xfId="55299" xr:uid="{00000000-0005-0000-0000-0000E5BD0000}"/>
    <cellStyle name="Input 2 2 2 2 3" xfId="55298" xr:uid="{00000000-0005-0000-0000-0000E6BD0000}"/>
    <cellStyle name="Input 2 2 2 3" xfId="24609" xr:uid="{00000000-0005-0000-0000-0000E7BD0000}"/>
    <cellStyle name="Input 2 2 2 3 2" xfId="24610" xr:uid="{00000000-0005-0000-0000-0000E8BD0000}"/>
    <cellStyle name="Input 2 2 2 3 3" xfId="55300" xr:uid="{00000000-0005-0000-0000-0000E9BD0000}"/>
    <cellStyle name="Input 2 2 2 4" xfId="24611" xr:uid="{00000000-0005-0000-0000-0000EABD0000}"/>
    <cellStyle name="Input 2 2 2 5" xfId="55297" xr:uid="{00000000-0005-0000-0000-0000EBBD0000}"/>
    <cellStyle name="Input 2 2 3" xfId="24612" xr:uid="{00000000-0005-0000-0000-0000ECBD0000}"/>
    <cellStyle name="Input 2 2 3 2" xfId="24613" xr:uid="{00000000-0005-0000-0000-0000EDBD0000}"/>
    <cellStyle name="Input 2 2 3 2 2" xfId="24614" xr:uid="{00000000-0005-0000-0000-0000EEBD0000}"/>
    <cellStyle name="Input 2 2 3 2 3" xfId="55302" xr:uid="{00000000-0005-0000-0000-0000EFBD0000}"/>
    <cellStyle name="Input 2 2 3 3" xfId="24615" xr:uid="{00000000-0005-0000-0000-0000F0BD0000}"/>
    <cellStyle name="Input 2 2 3 4" xfId="55301" xr:uid="{00000000-0005-0000-0000-0000F1BD0000}"/>
    <cellStyle name="Input 2 2 4" xfId="24616" xr:uid="{00000000-0005-0000-0000-0000F2BD0000}"/>
    <cellStyle name="Input 2 2 4 2" xfId="24617" xr:uid="{00000000-0005-0000-0000-0000F3BD0000}"/>
    <cellStyle name="Input 2 2 4 2 2" xfId="55304" xr:uid="{00000000-0005-0000-0000-0000F4BD0000}"/>
    <cellStyle name="Input 2 2 4 3" xfId="55303" xr:uid="{00000000-0005-0000-0000-0000F5BD0000}"/>
    <cellStyle name="Input 2 2 5" xfId="24618" xr:uid="{00000000-0005-0000-0000-0000F6BD0000}"/>
    <cellStyle name="Input 2 2 5 2" xfId="24619" xr:uid="{00000000-0005-0000-0000-0000F7BD0000}"/>
    <cellStyle name="Input 2 2 5 3" xfId="55305" xr:uid="{00000000-0005-0000-0000-0000F8BD0000}"/>
    <cellStyle name="Input 2 2 6" xfId="24620" xr:uid="{00000000-0005-0000-0000-0000F9BD0000}"/>
    <cellStyle name="Input 2 2 6 2" xfId="24621" xr:uid="{00000000-0005-0000-0000-0000FABD0000}"/>
    <cellStyle name="Input 2 2 6 3" xfId="55306" xr:uid="{00000000-0005-0000-0000-0000FBBD0000}"/>
    <cellStyle name="Input 2 2 7" xfId="24622" xr:uid="{00000000-0005-0000-0000-0000FCBD0000}"/>
    <cellStyle name="Input 2 2 7 2" xfId="24623" xr:uid="{00000000-0005-0000-0000-0000FDBD0000}"/>
    <cellStyle name="Input 2 2 7 3" xfId="55307" xr:uid="{00000000-0005-0000-0000-0000FEBD0000}"/>
    <cellStyle name="Input 2 2 8" xfId="24624" xr:uid="{00000000-0005-0000-0000-0000FFBD0000}"/>
    <cellStyle name="Input 2 2 9" xfId="55296" xr:uid="{00000000-0005-0000-0000-000000BE0000}"/>
    <cellStyle name="Input 2 3" xfId="24625" xr:uid="{00000000-0005-0000-0000-000001BE0000}"/>
    <cellStyle name="Input 2 3 10" xfId="55308" xr:uid="{00000000-0005-0000-0000-000002BE0000}"/>
    <cellStyle name="Input 2 3 2" xfId="24626" xr:uid="{00000000-0005-0000-0000-000003BE0000}"/>
    <cellStyle name="Input 2 3 2 2" xfId="24627" xr:uid="{00000000-0005-0000-0000-000004BE0000}"/>
    <cellStyle name="Input 2 3 2 2 2" xfId="55310" xr:uid="{00000000-0005-0000-0000-000005BE0000}"/>
    <cellStyle name="Input 2 3 2 3" xfId="24628" xr:uid="{00000000-0005-0000-0000-000006BE0000}"/>
    <cellStyle name="Input 2 3 2 3 2" xfId="24629" xr:uid="{00000000-0005-0000-0000-000007BE0000}"/>
    <cellStyle name="Input 2 3 2 3 3" xfId="55311" xr:uid="{00000000-0005-0000-0000-000008BE0000}"/>
    <cellStyle name="Input 2 3 2 4" xfId="24630" xr:uid="{00000000-0005-0000-0000-000009BE0000}"/>
    <cellStyle name="Input 2 3 2 4 2" xfId="24631" xr:uid="{00000000-0005-0000-0000-00000ABE0000}"/>
    <cellStyle name="Input 2 3 2 4 3" xfId="55312" xr:uid="{00000000-0005-0000-0000-00000BBE0000}"/>
    <cellStyle name="Input 2 3 2 5" xfId="55309" xr:uid="{00000000-0005-0000-0000-00000CBE0000}"/>
    <cellStyle name="Input 2 3 3" xfId="24632" xr:uid="{00000000-0005-0000-0000-00000DBE0000}"/>
    <cellStyle name="Input 2 3 3 2" xfId="24633" xr:uid="{00000000-0005-0000-0000-00000EBE0000}"/>
    <cellStyle name="Input 2 3 3 2 2" xfId="55314" xr:uid="{00000000-0005-0000-0000-00000FBE0000}"/>
    <cellStyle name="Input 2 3 3 3" xfId="55313" xr:uid="{00000000-0005-0000-0000-000010BE0000}"/>
    <cellStyle name="Input 2 3 4" xfId="24634" xr:uid="{00000000-0005-0000-0000-000011BE0000}"/>
    <cellStyle name="Input 2 3 4 2" xfId="24635" xr:uid="{00000000-0005-0000-0000-000012BE0000}"/>
    <cellStyle name="Input 2 3 4 2 2" xfId="55316" xr:uid="{00000000-0005-0000-0000-000013BE0000}"/>
    <cellStyle name="Input 2 3 4 3" xfId="55315" xr:uid="{00000000-0005-0000-0000-000014BE0000}"/>
    <cellStyle name="Input 2 3 5" xfId="24636" xr:uid="{00000000-0005-0000-0000-000015BE0000}"/>
    <cellStyle name="Input 2 3 5 2" xfId="24637" xr:uid="{00000000-0005-0000-0000-000016BE0000}"/>
    <cellStyle name="Input 2 3 5 3" xfId="55317" xr:uid="{00000000-0005-0000-0000-000017BE0000}"/>
    <cellStyle name="Input 2 3 6" xfId="24638" xr:uid="{00000000-0005-0000-0000-000018BE0000}"/>
    <cellStyle name="Input 2 3 6 2" xfId="24639" xr:uid="{00000000-0005-0000-0000-000019BE0000}"/>
    <cellStyle name="Input 2 3 6 3" xfId="55318" xr:uid="{00000000-0005-0000-0000-00001ABE0000}"/>
    <cellStyle name="Input 2 3 7" xfId="24640" xr:uid="{00000000-0005-0000-0000-00001BBE0000}"/>
    <cellStyle name="Input 2 3 7 2" xfId="24641" xr:uid="{00000000-0005-0000-0000-00001CBE0000}"/>
    <cellStyle name="Input 2 3 7 3" xfId="55319" xr:uid="{00000000-0005-0000-0000-00001DBE0000}"/>
    <cellStyle name="Input 2 3 8" xfId="24642" xr:uid="{00000000-0005-0000-0000-00001EBE0000}"/>
    <cellStyle name="Input 2 3 8 2" xfId="24643" xr:uid="{00000000-0005-0000-0000-00001FBE0000}"/>
    <cellStyle name="Input 2 3 8 3" xfId="55320" xr:uid="{00000000-0005-0000-0000-000020BE0000}"/>
    <cellStyle name="Input 2 3 9" xfId="24644" xr:uid="{00000000-0005-0000-0000-000021BE0000}"/>
    <cellStyle name="Input 2 4" xfId="24645" xr:uid="{00000000-0005-0000-0000-000022BE0000}"/>
    <cellStyle name="Input 2 4 2" xfId="24646" xr:uid="{00000000-0005-0000-0000-000023BE0000}"/>
    <cellStyle name="Input 2 4 2 2" xfId="24647" xr:uid="{00000000-0005-0000-0000-000024BE0000}"/>
    <cellStyle name="Input 2 4 2 2 2" xfId="55323" xr:uid="{00000000-0005-0000-0000-000025BE0000}"/>
    <cellStyle name="Input 2 4 2 3" xfId="55322" xr:uid="{00000000-0005-0000-0000-000026BE0000}"/>
    <cellStyle name="Input 2 4 3" xfId="24648" xr:uid="{00000000-0005-0000-0000-000027BE0000}"/>
    <cellStyle name="Input 2 4 3 2" xfId="24649" xr:uid="{00000000-0005-0000-0000-000028BE0000}"/>
    <cellStyle name="Input 2 4 3 3" xfId="55324" xr:uid="{00000000-0005-0000-0000-000029BE0000}"/>
    <cellStyle name="Input 2 4 4" xfId="24650" xr:uid="{00000000-0005-0000-0000-00002ABE0000}"/>
    <cellStyle name="Input 2 4 5" xfId="55321" xr:uid="{00000000-0005-0000-0000-00002BBE0000}"/>
    <cellStyle name="Input 2 5" xfId="24651" xr:uid="{00000000-0005-0000-0000-00002CBE0000}"/>
    <cellStyle name="Input 2 5 2" xfId="24652" xr:uid="{00000000-0005-0000-0000-00002DBE0000}"/>
    <cellStyle name="Input 2 5 2 2" xfId="24653" xr:uid="{00000000-0005-0000-0000-00002EBE0000}"/>
    <cellStyle name="Input 2 5 2 3" xfId="55326" xr:uid="{00000000-0005-0000-0000-00002FBE0000}"/>
    <cellStyle name="Input 2 5 3" xfId="24654" xr:uid="{00000000-0005-0000-0000-000030BE0000}"/>
    <cellStyle name="Input 2 5 4" xfId="55325" xr:uid="{00000000-0005-0000-0000-000031BE0000}"/>
    <cellStyle name="Input 2 6" xfId="24655" xr:uid="{00000000-0005-0000-0000-000032BE0000}"/>
    <cellStyle name="Input 2 6 2" xfId="24656" xr:uid="{00000000-0005-0000-0000-000033BE0000}"/>
    <cellStyle name="Input 2 6 2 2" xfId="55328" xr:uid="{00000000-0005-0000-0000-000034BE0000}"/>
    <cellStyle name="Input 2 6 3" xfId="24657" xr:uid="{00000000-0005-0000-0000-000035BE0000}"/>
    <cellStyle name="Input 2 6 3 2" xfId="55329" xr:uid="{00000000-0005-0000-0000-000036BE0000}"/>
    <cellStyle name="Input 2 6 4" xfId="24658" xr:uid="{00000000-0005-0000-0000-000037BE0000}"/>
    <cellStyle name="Input 2 6 4 2" xfId="55330" xr:uid="{00000000-0005-0000-0000-000038BE0000}"/>
    <cellStyle name="Input 2 6 5" xfId="55327" xr:uid="{00000000-0005-0000-0000-000039BE0000}"/>
    <cellStyle name="Input 2 7" xfId="24659" xr:uid="{00000000-0005-0000-0000-00003ABE0000}"/>
    <cellStyle name="Input 2 7 2" xfId="24660" xr:uid="{00000000-0005-0000-0000-00003BBE0000}"/>
    <cellStyle name="Input 2 7 3" xfId="55331" xr:uid="{00000000-0005-0000-0000-00003CBE0000}"/>
    <cellStyle name="Input 2 8" xfId="24661" xr:uid="{00000000-0005-0000-0000-00003DBE0000}"/>
    <cellStyle name="Input 2 8 2" xfId="24662" xr:uid="{00000000-0005-0000-0000-00003EBE0000}"/>
    <cellStyle name="Input 2 8 3" xfId="55332" xr:uid="{00000000-0005-0000-0000-00003FBE0000}"/>
    <cellStyle name="Input 2 9" xfId="24663" xr:uid="{00000000-0005-0000-0000-000040BE0000}"/>
    <cellStyle name="Input 2 9 2" xfId="24664" xr:uid="{00000000-0005-0000-0000-000041BE0000}"/>
    <cellStyle name="Input 2 9 3" xfId="55333" xr:uid="{00000000-0005-0000-0000-000042BE0000}"/>
    <cellStyle name="Input 2_BB" xfId="24665" xr:uid="{00000000-0005-0000-0000-000043BE0000}"/>
    <cellStyle name="Input 20" xfId="24666" xr:uid="{00000000-0005-0000-0000-000044BE0000}"/>
    <cellStyle name="Input 20 2" xfId="24667" xr:uid="{00000000-0005-0000-0000-000045BE0000}"/>
    <cellStyle name="Input 20 2 2" xfId="24668" xr:uid="{00000000-0005-0000-0000-000046BE0000}"/>
    <cellStyle name="Input 20 2 3" xfId="55335" xr:uid="{00000000-0005-0000-0000-000047BE0000}"/>
    <cellStyle name="Input 20 3" xfId="24669" xr:uid="{00000000-0005-0000-0000-000048BE0000}"/>
    <cellStyle name="Input 20 3 2" xfId="55336" xr:uid="{00000000-0005-0000-0000-000049BE0000}"/>
    <cellStyle name="Input 20 4" xfId="24670" xr:uid="{00000000-0005-0000-0000-00004ABE0000}"/>
    <cellStyle name="Input 20 5" xfId="55334" xr:uid="{00000000-0005-0000-0000-00004BBE0000}"/>
    <cellStyle name="Input 21" xfId="24671" xr:uid="{00000000-0005-0000-0000-00004CBE0000}"/>
    <cellStyle name="Input 21 2" xfId="24672" xr:uid="{00000000-0005-0000-0000-00004DBE0000}"/>
    <cellStyle name="Input 21 2 2" xfId="24673" xr:uid="{00000000-0005-0000-0000-00004EBE0000}"/>
    <cellStyle name="Input 21 2 3" xfId="55338" xr:uid="{00000000-0005-0000-0000-00004FBE0000}"/>
    <cellStyle name="Input 21 3" xfId="24674" xr:uid="{00000000-0005-0000-0000-000050BE0000}"/>
    <cellStyle name="Input 21 4" xfId="55337" xr:uid="{00000000-0005-0000-0000-000051BE0000}"/>
    <cellStyle name="Input 22" xfId="24675" xr:uid="{00000000-0005-0000-0000-000052BE0000}"/>
    <cellStyle name="Input 22 2" xfId="24676" xr:uid="{00000000-0005-0000-0000-000053BE0000}"/>
    <cellStyle name="Input 22 2 2" xfId="24677" xr:uid="{00000000-0005-0000-0000-000054BE0000}"/>
    <cellStyle name="Input 22 2 2 2" xfId="24678" xr:uid="{00000000-0005-0000-0000-000055BE0000}"/>
    <cellStyle name="Input 22 2 2 3" xfId="55341" xr:uid="{00000000-0005-0000-0000-000056BE0000}"/>
    <cellStyle name="Input 22 2 3" xfId="24679" xr:uid="{00000000-0005-0000-0000-000057BE0000}"/>
    <cellStyle name="Input 22 2 4" xfId="55340" xr:uid="{00000000-0005-0000-0000-000058BE0000}"/>
    <cellStyle name="Input 22 3" xfId="24680" xr:uid="{00000000-0005-0000-0000-000059BE0000}"/>
    <cellStyle name="Input 22 3 2" xfId="24681" xr:uid="{00000000-0005-0000-0000-00005ABE0000}"/>
    <cellStyle name="Input 22 3 3" xfId="55342" xr:uid="{00000000-0005-0000-0000-00005BBE0000}"/>
    <cellStyle name="Input 22 4" xfId="24682" xr:uid="{00000000-0005-0000-0000-00005CBE0000}"/>
    <cellStyle name="Input 22 5" xfId="55339" xr:uid="{00000000-0005-0000-0000-00005DBE0000}"/>
    <cellStyle name="Input 23" xfId="24683" xr:uid="{00000000-0005-0000-0000-00005EBE0000}"/>
    <cellStyle name="Input 23 2" xfId="24684" xr:uid="{00000000-0005-0000-0000-00005FBE0000}"/>
    <cellStyle name="Input 23 2 2" xfId="55344" xr:uid="{00000000-0005-0000-0000-000060BE0000}"/>
    <cellStyle name="Input 23 3" xfId="24685" xr:uid="{00000000-0005-0000-0000-000061BE0000}"/>
    <cellStyle name="Input 23 3 2" xfId="55345" xr:uid="{00000000-0005-0000-0000-000062BE0000}"/>
    <cellStyle name="Input 23 4" xfId="24686" xr:uid="{00000000-0005-0000-0000-000063BE0000}"/>
    <cellStyle name="Input 23 4 2" xfId="55346" xr:uid="{00000000-0005-0000-0000-000064BE0000}"/>
    <cellStyle name="Input 23 5" xfId="55343" xr:uid="{00000000-0005-0000-0000-000065BE0000}"/>
    <cellStyle name="Input 24" xfId="24687" xr:uid="{00000000-0005-0000-0000-000066BE0000}"/>
    <cellStyle name="Input 24 2" xfId="24688" xr:uid="{00000000-0005-0000-0000-000067BE0000}"/>
    <cellStyle name="Input 24 3" xfId="55347" xr:uid="{00000000-0005-0000-0000-000068BE0000}"/>
    <cellStyle name="Input 25" xfId="24689" xr:uid="{00000000-0005-0000-0000-000069BE0000}"/>
    <cellStyle name="Input 25 2" xfId="24690" xr:uid="{00000000-0005-0000-0000-00006ABE0000}"/>
    <cellStyle name="Input 25 2 2" xfId="55349" xr:uid="{00000000-0005-0000-0000-00006BBE0000}"/>
    <cellStyle name="Input 25 3" xfId="24691" xr:uid="{00000000-0005-0000-0000-00006CBE0000}"/>
    <cellStyle name="Input 25 3 2" xfId="55350" xr:uid="{00000000-0005-0000-0000-00006DBE0000}"/>
    <cellStyle name="Input 25 4" xfId="55348" xr:uid="{00000000-0005-0000-0000-00006EBE0000}"/>
    <cellStyle name="Input 26" xfId="24692" xr:uid="{00000000-0005-0000-0000-00006FBE0000}"/>
    <cellStyle name="Input 26 2" xfId="24693" xr:uid="{00000000-0005-0000-0000-000070BE0000}"/>
    <cellStyle name="Input 26 3" xfId="55351" xr:uid="{00000000-0005-0000-0000-000071BE0000}"/>
    <cellStyle name="Input 27" xfId="24694" xr:uid="{00000000-0005-0000-0000-000072BE0000}"/>
    <cellStyle name="Input 27 2" xfId="24695" xr:uid="{00000000-0005-0000-0000-000073BE0000}"/>
    <cellStyle name="Input 27 3" xfId="55352" xr:uid="{00000000-0005-0000-0000-000074BE0000}"/>
    <cellStyle name="Input 28" xfId="24696" xr:uid="{00000000-0005-0000-0000-000075BE0000}"/>
    <cellStyle name="Input 28 2" xfId="55353" xr:uid="{00000000-0005-0000-0000-000076BE0000}"/>
    <cellStyle name="Input 29" xfId="24697" xr:uid="{00000000-0005-0000-0000-000077BE0000}"/>
    <cellStyle name="Input 29 2" xfId="55354" xr:uid="{00000000-0005-0000-0000-000078BE0000}"/>
    <cellStyle name="Input 3" xfId="24698" xr:uid="{00000000-0005-0000-0000-000079BE0000}"/>
    <cellStyle name="Input 3 10" xfId="24699" xr:uid="{00000000-0005-0000-0000-00007ABE0000}"/>
    <cellStyle name="Input 3 10 2" xfId="55356" xr:uid="{00000000-0005-0000-0000-00007BBE0000}"/>
    <cellStyle name="Input 3 11" xfId="24700" xr:uid="{00000000-0005-0000-0000-00007CBE0000}"/>
    <cellStyle name="Input 3 12" xfId="55355" xr:uid="{00000000-0005-0000-0000-00007DBE0000}"/>
    <cellStyle name="Input 3 2" xfId="24701" xr:uid="{00000000-0005-0000-0000-00007EBE0000}"/>
    <cellStyle name="Input 3 2 2" xfId="24702" xr:uid="{00000000-0005-0000-0000-00007FBE0000}"/>
    <cellStyle name="Input 3 2 2 2" xfId="24703" xr:uid="{00000000-0005-0000-0000-000080BE0000}"/>
    <cellStyle name="Input 3 2 2 2 2" xfId="55359" xr:uid="{00000000-0005-0000-0000-000081BE0000}"/>
    <cellStyle name="Input 3 2 2 3" xfId="24704" xr:uid="{00000000-0005-0000-0000-000082BE0000}"/>
    <cellStyle name="Input 3 2 2 3 2" xfId="24705" xr:uid="{00000000-0005-0000-0000-000083BE0000}"/>
    <cellStyle name="Input 3 2 2 3 3" xfId="55360" xr:uid="{00000000-0005-0000-0000-000084BE0000}"/>
    <cellStyle name="Input 3 2 2 4" xfId="24706" xr:uid="{00000000-0005-0000-0000-000085BE0000}"/>
    <cellStyle name="Input 3 2 2 4 2" xfId="24707" xr:uid="{00000000-0005-0000-0000-000086BE0000}"/>
    <cellStyle name="Input 3 2 2 4 3" xfId="55361" xr:uid="{00000000-0005-0000-0000-000087BE0000}"/>
    <cellStyle name="Input 3 2 2 5" xfId="55358" xr:uid="{00000000-0005-0000-0000-000088BE0000}"/>
    <cellStyle name="Input 3 2 3" xfId="24708" xr:uid="{00000000-0005-0000-0000-000089BE0000}"/>
    <cellStyle name="Input 3 2 3 2" xfId="24709" xr:uid="{00000000-0005-0000-0000-00008ABE0000}"/>
    <cellStyle name="Input 3 2 3 2 2" xfId="55363" xr:uid="{00000000-0005-0000-0000-00008BBE0000}"/>
    <cellStyle name="Input 3 2 3 3" xfId="55362" xr:uid="{00000000-0005-0000-0000-00008CBE0000}"/>
    <cellStyle name="Input 3 2 4" xfId="24710" xr:uid="{00000000-0005-0000-0000-00008DBE0000}"/>
    <cellStyle name="Input 3 2 4 2" xfId="24711" xr:uid="{00000000-0005-0000-0000-00008EBE0000}"/>
    <cellStyle name="Input 3 2 4 3" xfId="55364" xr:uid="{00000000-0005-0000-0000-00008FBE0000}"/>
    <cellStyle name="Input 3 2 5" xfId="24712" xr:uid="{00000000-0005-0000-0000-000090BE0000}"/>
    <cellStyle name="Input 3 2 5 2" xfId="24713" xr:uid="{00000000-0005-0000-0000-000091BE0000}"/>
    <cellStyle name="Input 3 2 5 3" xfId="55365" xr:uid="{00000000-0005-0000-0000-000092BE0000}"/>
    <cellStyle name="Input 3 2 6" xfId="24714" xr:uid="{00000000-0005-0000-0000-000093BE0000}"/>
    <cellStyle name="Input 3 2 6 2" xfId="24715" xr:uid="{00000000-0005-0000-0000-000094BE0000}"/>
    <cellStyle name="Input 3 2 6 3" xfId="55366" xr:uid="{00000000-0005-0000-0000-000095BE0000}"/>
    <cellStyle name="Input 3 2 7" xfId="24716" xr:uid="{00000000-0005-0000-0000-000096BE0000}"/>
    <cellStyle name="Input 3 2 7 2" xfId="24717" xr:uid="{00000000-0005-0000-0000-000097BE0000}"/>
    <cellStyle name="Input 3 2 7 3" xfId="55367" xr:uid="{00000000-0005-0000-0000-000098BE0000}"/>
    <cellStyle name="Input 3 2 8" xfId="24718" xr:uid="{00000000-0005-0000-0000-000099BE0000}"/>
    <cellStyle name="Input 3 2 9" xfId="55357" xr:uid="{00000000-0005-0000-0000-00009ABE0000}"/>
    <cellStyle name="Input 3 3" xfId="24719" xr:uid="{00000000-0005-0000-0000-00009BBE0000}"/>
    <cellStyle name="Input 3 3 2" xfId="24720" xr:uid="{00000000-0005-0000-0000-00009CBE0000}"/>
    <cellStyle name="Input 3 3 2 2" xfId="55369" xr:uid="{00000000-0005-0000-0000-00009DBE0000}"/>
    <cellStyle name="Input 3 3 3" xfId="24721" xr:uid="{00000000-0005-0000-0000-00009EBE0000}"/>
    <cellStyle name="Input 3 3 3 2" xfId="24722" xr:uid="{00000000-0005-0000-0000-00009FBE0000}"/>
    <cellStyle name="Input 3 3 3 3" xfId="55370" xr:uid="{00000000-0005-0000-0000-0000A0BE0000}"/>
    <cellStyle name="Input 3 3 4" xfId="24723" xr:uid="{00000000-0005-0000-0000-0000A1BE0000}"/>
    <cellStyle name="Input 3 3 4 2" xfId="24724" xr:uid="{00000000-0005-0000-0000-0000A2BE0000}"/>
    <cellStyle name="Input 3 3 4 3" xfId="55371" xr:uid="{00000000-0005-0000-0000-0000A3BE0000}"/>
    <cellStyle name="Input 3 3 5" xfId="24725" xr:uid="{00000000-0005-0000-0000-0000A4BE0000}"/>
    <cellStyle name="Input 3 3 5 2" xfId="55372" xr:uid="{00000000-0005-0000-0000-0000A5BE0000}"/>
    <cellStyle name="Input 3 3 6" xfId="24726" xr:uid="{00000000-0005-0000-0000-0000A6BE0000}"/>
    <cellStyle name="Input 3 3 6 2" xfId="55373" xr:uid="{00000000-0005-0000-0000-0000A7BE0000}"/>
    <cellStyle name="Input 3 3 7" xfId="55368" xr:uid="{00000000-0005-0000-0000-0000A8BE0000}"/>
    <cellStyle name="Input 3 4" xfId="24727" xr:uid="{00000000-0005-0000-0000-0000A9BE0000}"/>
    <cellStyle name="Input 3 4 2" xfId="24728" xr:uid="{00000000-0005-0000-0000-0000AABE0000}"/>
    <cellStyle name="Input 3 4 3" xfId="55374" xr:uid="{00000000-0005-0000-0000-0000ABBE0000}"/>
    <cellStyle name="Input 3 5" xfId="24729" xr:uid="{00000000-0005-0000-0000-0000ACBE0000}"/>
    <cellStyle name="Input 3 5 2" xfId="24730" xr:uid="{00000000-0005-0000-0000-0000ADBE0000}"/>
    <cellStyle name="Input 3 5 3" xfId="55375" xr:uid="{00000000-0005-0000-0000-0000AEBE0000}"/>
    <cellStyle name="Input 3 6" xfId="24731" xr:uid="{00000000-0005-0000-0000-0000AFBE0000}"/>
    <cellStyle name="Input 3 6 2" xfId="55376" xr:uid="{00000000-0005-0000-0000-0000B0BE0000}"/>
    <cellStyle name="Input 3 7" xfId="24732" xr:uid="{00000000-0005-0000-0000-0000B1BE0000}"/>
    <cellStyle name="Input 3 7 2" xfId="24733" xr:uid="{00000000-0005-0000-0000-0000B2BE0000}"/>
    <cellStyle name="Input 3 7 3" xfId="55377" xr:uid="{00000000-0005-0000-0000-0000B3BE0000}"/>
    <cellStyle name="Input 3 8" xfId="24734" xr:uid="{00000000-0005-0000-0000-0000B4BE0000}"/>
    <cellStyle name="Input 3 8 2" xfId="24735" xr:uid="{00000000-0005-0000-0000-0000B5BE0000}"/>
    <cellStyle name="Input 3 8 3" xfId="55378" xr:uid="{00000000-0005-0000-0000-0000B6BE0000}"/>
    <cellStyle name="Input 3 9" xfId="24736" xr:uid="{00000000-0005-0000-0000-0000B7BE0000}"/>
    <cellStyle name="Input 3 9 2" xfId="55379" xr:uid="{00000000-0005-0000-0000-0000B8BE0000}"/>
    <cellStyle name="Input 30" xfId="24737" xr:uid="{00000000-0005-0000-0000-0000B9BE0000}"/>
    <cellStyle name="Input 30 2" xfId="55380" xr:uid="{00000000-0005-0000-0000-0000BABE0000}"/>
    <cellStyle name="Input 31" xfId="24738" xr:uid="{00000000-0005-0000-0000-0000BBBE0000}"/>
    <cellStyle name="Input 31 2" xfId="55381" xr:uid="{00000000-0005-0000-0000-0000BCBE0000}"/>
    <cellStyle name="Input 32" xfId="24739" xr:uid="{00000000-0005-0000-0000-0000BDBE0000}"/>
    <cellStyle name="Input 32 2" xfId="55382" xr:uid="{00000000-0005-0000-0000-0000BEBE0000}"/>
    <cellStyle name="Input 33" xfId="24740" xr:uid="{00000000-0005-0000-0000-0000BFBE0000}"/>
    <cellStyle name="Input 33 2" xfId="55383" xr:uid="{00000000-0005-0000-0000-0000C0BE0000}"/>
    <cellStyle name="Input 34" xfId="24741" xr:uid="{00000000-0005-0000-0000-0000C1BE0000}"/>
    <cellStyle name="Input 34 2" xfId="55384" xr:uid="{00000000-0005-0000-0000-0000C2BE0000}"/>
    <cellStyle name="Input 35" xfId="24742" xr:uid="{00000000-0005-0000-0000-0000C3BE0000}"/>
    <cellStyle name="Input 35 2" xfId="55385" xr:uid="{00000000-0005-0000-0000-0000C4BE0000}"/>
    <cellStyle name="Input 36" xfId="24743" xr:uid="{00000000-0005-0000-0000-0000C5BE0000}"/>
    <cellStyle name="Input 36 2" xfId="55386" xr:uid="{00000000-0005-0000-0000-0000C6BE0000}"/>
    <cellStyle name="Input 37" xfId="24744" xr:uid="{00000000-0005-0000-0000-0000C7BE0000}"/>
    <cellStyle name="Input 37 2" xfId="55387" xr:uid="{00000000-0005-0000-0000-0000C8BE0000}"/>
    <cellStyle name="Input 38" xfId="24745" xr:uid="{00000000-0005-0000-0000-0000C9BE0000}"/>
    <cellStyle name="Input 38 2" xfId="55388" xr:uid="{00000000-0005-0000-0000-0000CABE0000}"/>
    <cellStyle name="Input 39" xfId="24746" xr:uid="{00000000-0005-0000-0000-0000CBBE0000}"/>
    <cellStyle name="Input 39 2" xfId="55389" xr:uid="{00000000-0005-0000-0000-0000CCBE0000}"/>
    <cellStyle name="Input 4" xfId="24747" xr:uid="{00000000-0005-0000-0000-0000CDBE0000}"/>
    <cellStyle name="Input 4 10" xfId="24748" xr:uid="{00000000-0005-0000-0000-0000CEBE0000}"/>
    <cellStyle name="Input 4 11" xfId="55390" xr:uid="{00000000-0005-0000-0000-0000CFBE0000}"/>
    <cellStyle name="Input 4 2" xfId="24749" xr:uid="{00000000-0005-0000-0000-0000D0BE0000}"/>
    <cellStyle name="Input 4 2 2" xfId="24750" xr:uid="{00000000-0005-0000-0000-0000D1BE0000}"/>
    <cellStyle name="Input 4 2 2 2" xfId="24751" xr:uid="{00000000-0005-0000-0000-0000D2BE0000}"/>
    <cellStyle name="Input 4 2 2 2 2" xfId="55393" xr:uid="{00000000-0005-0000-0000-0000D3BE0000}"/>
    <cellStyle name="Input 4 2 2 3" xfId="55392" xr:uid="{00000000-0005-0000-0000-0000D4BE0000}"/>
    <cellStyle name="Input 4 2 3" xfId="24752" xr:uid="{00000000-0005-0000-0000-0000D5BE0000}"/>
    <cellStyle name="Input 4 2 3 2" xfId="24753" xr:uid="{00000000-0005-0000-0000-0000D6BE0000}"/>
    <cellStyle name="Input 4 2 3 3" xfId="55394" xr:uid="{00000000-0005-0000-0000-0000D7BE0000}"/>
    <cellStyle name="Input 4 2 4" xfId="24754" xr:uid="{00000000-0005-0000-0000-0000D8BE0000}"/>
    <cellStyle name="Input 4 2 4 2" xfId="24755" xr:uid="{00000000-0005-0000-0000-0000D9BE0000}"/>
    <cellStyle name="Input 4 2 4 3" xfId="55395" xr:uid="{00000000-0005-0000-0000-0000DABE0000}"/>
    <cellStyle name="Input 4 2 5" xfId="24756" xr:uid="{00000000-0005-0000-0000-0000DBBE0000}"/>
    <cellStyle name="Input 4 2 6" xfId="55391" xr:uid="{00000000-0005-0000-0000-0000DCBE0000}"/>
    <cellStyle name="Input 4 3" xfId="24757" xr:uid="{00000000-0005-0000-0000-0000DDBE0000}"/>
    <cellStyle name="Input 4 3 2" xfId="24758" xr:uid="{00000000-0005-0000-0000-0000DEBE0000}"/>
    <cellStyle name="Input 4 3 2 2" xfId="55397" xr:uid="{00000000-0005-0000-0000-0000DFBE0000}"/>
    <cellStyle name="Input 4 3 3" xfId="55396" xr:uid="{00000000-0005-0000-0000-0000E0BE0000}"/>
    <cellStyle name="Input 4 4" xfId="24759" xr:uid="{00000000-0005-0000-0000-0000E1BE0000}"/>
    <cellStyle name="Input 4 4 2" xfId="24760" xr:uid="{00000000-0005-0000-0000-0000E2BE0000}"/>
    <cellStyle name="Input 4 4 3" xfId="55398" xr:uid="{00000000-0005-0000-0000-0000E3BE0000}"/>
    <cellStyle name="Input 4 5" xfId="24761" xr:uid="{00000000-0005-0000-0000-0000E4BE0000}"/>
    <cellStyle name="Input 4 5 2" xfId="24762" xr:uid="{00000000-0005-0000-0000-0000E5BE0000}"/>
    <cellStyle name="Input 4 5 3" xfId="55399" xr:uid="{00000000-0005-0000-0000-0000E6BE0000}"/>
    <cellStyle name="Input 4 6" xfId="24763" xr:uid="{00000000-0005-0000-0000-0000E7BE0000}"/>
    <cellStyle name="Input 4 6 2" xfId="24764" xr:uid="{00000000-0005-0000-0000-0000E8BE0000}"/>
    <cellStyle name="Input 4 6 3" xfId="55400" xr:uid="{00000000-0005-0000-0000-0000E9BE0000}"/>
    <cellStyle name="Input 4 7" xfId="24765" xr:uid="{00000000-0005-0000-0000-0000EABE0000}"/>
    <cellStyle name="Input 4 7 2" xfId="24766" xr:uid="{00000000-0005-0000-0000-0000EBBE0000}"/>
    <cellStyle name="Input 4 7 3" xfId="55401" xr:uid="{00000000-0005-0000-0000-0000ECBE0000}"/>
    <cellStyle name="Input 4 8" xfId="24767" xr:uid="{00000000-0005-0000-0000-0000EDBE0000}"/>
    <cellStyle name="Input 4 8 2" xfId="55402" xr:uid="{00000000-0005-0000-0000-0000EEBE0000}"/>
    <cellStyle name="Input 4 9" xfId="24768" xr:uid="{00000000-0005-0000-0000-0000EFBE0000}"/>
    <cellStyle name="Input 40" xfId="24769" xr:uid="{00000000-0005-0000-0000-0000F0BE0000}"/>
    <cellStyle name="Input 40 2" xfId="55403" xr:uid="{00000000-0005-0000-0000-0000F1BE0000}"/>
    <cellStyle name="Input 41" xfId="24770" xr:uid="{00000000-0005-0000-0000-0000F2BE0000}"/>
    <cellStyle name="Input 41 2" xfId="55404" xr:uid="{00000000-0005-0000-0000-0000F3BE0000}"/>
    <cellStyle name="Input 42" xfId="24771" xr:uid="{00000000-0005-0000-0000-0000F4BE0000}"/>
    <cellStyle name="Input 42 2" xfId="55405" xr:uid="{00000000-0005-0000-0000-0000F5BE0000}"/>
    <cellStyle name="Input 43" xfId="24772" xr:uid="{00000000-0005-0000-0000-0000F6BE0000}"/>
    <cellStyle name="Input 43 2" xfId="55406" xr:uid="{00000000-0005-0000-0000-0000F7BE0000}"/>
    <cellStyle name="Input 44" xfId="24773" xr:uid="{00000000-0005-0000-0000-0000F8BE0000}"/>
    <cellStyle name="Input 44 2" xfId="55407" xr:uid="{00000000-0005-0000-0000-0000F9BE0000}"/>
    <cellStyle name="Input 45" xfId="24774" xr:uid="{00000000-0005-0000-0000-0000FABE0000}"/>
    <cellStyle name="Input 45 2" xfId="55408" xr:uid="{00000000-0005-0000-0000-0000FBBE0000}"/>
    <cellStyle name="Input 46" xfId="24775" xr:uid="{00000000-0005-0000-0000-0000FCBE0000}"/>
    <cellStyle name="Input 46 2" xfId="55409" xr:uid="{00000000-0005-0000-0000-0000FDBE0000}"/>
    <cellStyle name="Input 47" xfId="24776" xr:uid="{00000000-0005-0000-0000-0000FEBE0000}"/>
    <cellStyle name="Input 47 2" xfId="55410" xr:uid="{00000000-0005-0000-0000-0000FFBE0000}"/>
    <cellStyle name="Input 48" xfId="24777" xr:uid="{00000000-0005-0000-0000-000000BF0000}"/>
    <cellStyle name="Input 48 2" xfId="55411" xr:uid="{00000000-0005-0000-0000-000001BF0000}"/>
    <cellStyle name="Input 49" xfId="24778" xr:uid="{00000000-0005-0000-0000-000002BF0000}"/>
    <cellStyle name="Input 49 2" xfId="55412" xr:uid="{00000000-0005-0000-0000-000003BF0000}"/>
    <cellStyle name="Input 5" xfId="24779" xr:uid="{00000000-0005-0000-0000-000004BF0000}"/>
    <cellStyle name="Input 5 2" xfId="24780" xr:uid="{00000000-0005-0000-0000-000005BF0000}"/>
    <cellStyle name="Input 5 2 2" xfId="24781" xr:uid="{00000000-0005-0000-0000-000006BF0000}"/>
    <cellStyle name="Input 5 2 2 2" xfId="55415" xr:uid="{00000000-0005-0000-0000-000007BF0000}"/>
    <cellStyle name="Input 5 2 3" xfId="55414" xr:uid="{00000000-0005-0000-0000-000008BF0000}"/>
    <cellStyle name="Input 5 3" xfId="24782" xr:uid="{00000000-0005-0000-0000-000009BF0000}"/>
    <cellStyle name="Input 5 3 2" xfId="24783" xr:uid="{00000000-0005-0000-0000-00000ABF0000}"/>
    <cellStyle name="Input 5 3 3" xfId="55416" xr:uid="{00000000-0005-0000-0000-00000BBF0000}"/>
    <cellStyle name="Input 5 4" xfId="24784" xr:uid="{00000000-0005-0000-0000-00000CBF0000}"/>
    <cellStyle name="Input 5 4 2" xfId="55417" xr:uid="{00000000-0005-0000-0000-00000DBF0000}"/>
    <cellStyle name="Input 5 5" xfId="24785" xr:uid="{00000000-0005-0000-0000-00000EBF0000}"/>
    <cellStyle name="Input 5 6" xfId="55413" xr:uid="{00000000-0005-0000-0000-00000FBF0000}"/>
    <cellStyle name="Input 50" xfId="24786" xr:uid="{00000000-0005-0000-0000-000010BF0000}"/>
    <cellStyle name="Input 50 2" xfId="55418" xr:uid="{00000000-0005-0000-0000-000011BF0000}"/>
    <cellStyle name="Input 51" xfId="24787" xr:uid="{00000000-0005-0000-0000-000012BF0000}"/>
    <cellStyle name="Input 51 2" xfId="55419" xr:uid="{00000000-0005-0000-0000-000013BF0000}"/>
    <cellStyle name="Input 52" xfId="24788" xr:uid="{00000000-0005-0000-0000-000014BF0000}"/>
    <cellStyle name="Input 52 2" xfId="55420" xr:uid="{00000000-0005-0000-0000-000015BF0000}"/>
    <cellStyle name="Input 53" xfId="24789" xr:uid="{00000000-0005-0000-0000-000016BF0000}"/>
    <cellStyle name="Input 53 2" xfId="55421" xr:uid="{00000000-0005-0000-0000-000017BF0000}"/>
    <cellStyle name="Input 54" xfId="24790" xr:uid="{00000000-0005-0000-0000-000018BF0000}"/>
    <cellStyle name="Input 54 2" xfId="55422" xr:uid="{00000000-0005-0000-0000-000019BF0000}"/>
    <cellStyle name="Input 55" xfId="24791" xr:uid="{00000000-0005-0000-0000-00001ABF0000}"/>
    <cellStyle name="Input 55 2" xfId="55423" xr:uid="{00000000-0005-0000-0000-00001BBF0000}"/>
    <cellStyle name="Input 56" xfId="24792" xr:uid="{00000000-0005-0000-0000-00001CBF0000}"/>
    <cellStyle name="Input 56 2" xfId="55424" xr:uid="{00000000-0005-0000-0000-00001DBF0000}"/>
    <cellStyle name="Input 57" xfId="24793" xr:uid="{00000000-0005-0000-0000-00001EBF0000}"/>
    <cellStyle name="Input 57 2" xfId="55425" xr:uid="{00000000-0005-0000-0000-00001FBF0000}"/>
    <cellStyle name="Input 58" xfId="24794" xr:uid="{00000000-0005-0000-0000-000020BF0000}"/>
    <cellStyle name="Input 58 2" xfId="55426" xr:uid="{00000000-0005-0000-0000-000021BF0000}"/>
    <cellStyle name="Input 59" xfId="24795" xr:uid="{00000000-0005-0000-0000-000022BF0000}"/>
    <cellStyle name="Input 59 2" xfId="55427" xr:uid="{00000000-0005-0000-0000-000023BF0000}"/>
    <cellStyle name="Input 6" xfId="24796" xr:uid="{00000000-0005-0000-0000-000024BF0000}"/>
    <cellStyle name="Input 6 2" xfId="24797" xr:uid="{00000000-0005-0000-0000-000025BF0000}"/>
    <cellStyle name="Input 6 2 2" xfId="24798" xr:uid="{00000000-0005-0000-0000-000026BF0000}"/>
    <cellStyle name="Input 6 2 2 2" xfId="55430" xr:uid="{00000000-0005-0000-0000-000027BF0000}"/>
    <cellStyle name="Input 6 2 3" xfId="55429" xr:uid="{00000000-0005-0000-0000-000028BF0000}"/>
    <cellStyle name="Input 6 3" xfId="24799" xr:uid="{00000000-0005-0000-0000-000029BF0000}"/>
    <cellStyle name="Input 6 3 2" xfId="24800" xr:uid="{00000000-0005-0000-0000-00002ABF0000}"/>
    <cellStyle name="Input 6 3 3" xfId="55431" xr:uid="{00000000-0005-0000-0000-00002BBF0000}"/>
    <cellStyle name="Input 6 4" xfId="24801" xr:uid="{00000000-0005-0000-0000-00002CBF0000}"/>
    <cellStyle name="Input 6 4 2" xfId="55432" xr:uid="{00000000-0005-0000-0000-00002DBF0000}"/>
    <cellStyle name="Input 6 5" xfId="24802" xr:uid="{00000000-0005-0000-0000-00002EBF0000}"/>
    <cellStyle name="Input 6 6" xfId="55428" xr:uid="{00000000-0005-0000-0000-00002FBF0000}"/>
    <cellStyle name="Input 60" xfId="24803" xr:uid="{00000000-0005-0000-0000-000030BF0000}"/>
    <cellStyle name="Input 60 2" xfId="55433" xr:uid="{00000000-0005-0000-0000-000031BF0000}"/>
    <cellStyle name="Input 61" xfId="24804" xr:uid="{00000000-0005-0000-0000-000032BF0000}"/>
    <cellStyle name="Input 61 2" xfId="55434" xr:uid="{00000000-0005-0000-0000-000033BF0000}"/>
    <cellStyle name="Input 62" xfId="24805" xr:uid="{00000000-0005-0000-0000-000034BF0000}"/>
    <cellStyle name="Input 62 2" xfId="55435" xr:uid="{00000000-0005-0000-0000-000035BF0000}"/>
    <cellStyle name="Input 63" xfId="24806" xr:uid="{00000000-0005-0000-0000-000036BF0000}"/>
    <cellStyle name="Input 63 2" xfId="55436" xr:uid="{00000000-0005-0000-0000-000037BF0000}"/>
    <cellStyle name="Input 64" xfId="24807" xr:uid="{00000000-0005-0000-0000-000038BF0000}"/>
    <cellStyle name="Input 64 2" xfId="55437" xr:uid="{00000000-0005-0000-0000-000039BF0000}"/>
    <cellStyle name="Input 65" xfId="24808" xr:uid="{00000000-0005-0000-0000-00003ABF0000}"/>
    <cellStyle name="Input 65 2" xfId="55438" xr:uid="{00000000-0005-0000-0000-00003BBF0000}"/>
    <cellStyle name="Input 66" xfId="24809" xr:uid="{00000000-0005-0000-0000-00003CBF0000}"/>
    <cellStyle name="Input 66 2" xfId="55439" xr:uid="{00000000-0005-0000-0000-00003DBF0000}"/>
    <cellStyle name="Input 67" xfId="24810" xr:uid="{00000000-0005-0000-0000-00003EBF0000}"/>
    <cellStyle name="Input 67 2" xfId="55440" xr:uid="{00000000-0005-0000-0000-00003FBF0000}"/>
    <cellStyle name="Input 68" xfId="24811" xr:uid="{00000000-0005-0000-0000-000040BF0000}"/>
    <cellStyle name="Input 68 2" xfId="55441" xr:uid="{00000000-0005-0000-0000-000041BF0000}"/>
    <cellStyle name="Input 69" xfId="24812" xr:uid="{00000000-0005-0000-0000-000042BF0000}"/>
    <cellStyle name="Input 69 2" xfId="55442" xr:uid="{00000000-0005-0000-0000-000043BF0000}"/>
    <cellStyle name="Input 7" xfId="24813" xr:uid="{00000000-0005-0000-0000-000044BF0000}"/>
    <cellStyle name="Input 7 2" xfId="24814" xr:uid="{00000000-0005-0000-0000-000045BF0000}"/>
    <cellStyle name="Input 7 2 2" xfId="24815" xr:uid="{00000000-0005-0000-0000-000046BF0000}"/>
    <cellStyle name="Input 7 2 2 2" xfId="55445" xr:uid="{00000000-0005-0000-0000-000047BF0000}"/>
    <cellStyle name="Input 7 2 3" xfId="55444" xr:uid="{00000000-0005-0000-0000-000048BF0000}"/>
    <cellStyle name="Input 7 3" xfId="24816" xr:uid="{00000000-0005-0000-0000-000049BF0000}"/>
    <cellStyle name="Input 7 3 2" xfId="24817" xr:uid="{00000000-0005-0000-0000-00004ABF0000}"/>
    <cellStyle name="Input 7 3 3" xfId="55446" xr:uid="{00000000-0005-0000-0000-00004BBF0000}"/>
    <cellStyle name="Input 7 4" xfId="24818" xr:uid="{00000000-0005-0000-0000-00004CBF0000}"/>
    <cellStyle name="Input 7 4 2" xfId="55447" xr:uid="{00000000-0005-0000-0000-00004DBF0000}"/>
    <cellStyle name="Input 7 5" xfId="24819" xr:uid="{00000000-0005-0000-0000-00004EBF0000}"/>
    <cellStyle name="Input 7 6" xfId="55443" xr:uid="{00000000-0005-0000-0000-00004FBF0000}"/>
    <cellStyle name="Input 70" xfId="24820" xr:uid="{00000000-0005-0000-0000-000050BF0000}"/>
    <cellStyle name="Input 70 2" xfId="55448" xr:uid="{00000000-0005-0000-0000-000051BF0000}"/>
    <cellStyle name="Input 71" xfId="24821" xr:uid="{00000000-0005-0000-0000-000052BF0000}"/>
    <cellStyle name="Input 71 2" xfId="55449" xr:uid="{00000000-0005-0000-0000-000053BF0000}"/>
    <cellStyle name="Input 72" xfId="24822" xr:uid="{00000000-0005-0000-0000-000054BF0000}"/>
    <cellStyle name="Input 72 2" xfId="55450" xr:uid="{00000000-0005-0000-0000-000055BF0000}"/>
    <cellStyle name="Input 73" xfId="24823" xr:uid="{00000000-0005-0000-0000-000056BF0000}"/>
    <cellStyle name="Input 73 2" xfId="55451" xr:uid="{00000000-0005-0000-0000-000057BF0000}"/>
    <cellStyle name="Input 74" xfId="24824" xr:uid="{00000000-0005-0000-0000-000058BF0000}"/>
    <cellStyle name="Input 74 2" xfId="55452" xr:uid="{00000000-0005-0000-0000-000059BF0000}"/>
    <cellStyle name="Input 75" xfId="24825" xr:uid="{00000000-0005-0000-0000-00005ABF0000}"/>
    <cellStyle name="Input 75 2" xfId="55453" xr:uid="{00000000-0005-0000-0000-00005BBF0000}"/>
    <cellStyle name="Input 76" xfId="24826" xr:uid="{00000000-0005-0000-0000-00005CBF0000}"/>
    <cellStyle name="Input 76 2" xfId="55454" xr:uid="{00000000-0005-0000-0000-00005DBF0000}"/>
    <cellStyle name="Input 77" xfId="24827" xr:uid="{00000000-0005-0000-0000-00005EBF0000}"/>
    <cellStyle name="Input 77 2" xfId="55455" xr:uid="{00000000-0005-0000-0000-00005FBF0000}"/>
    <cellStyle name="Input 78" xfId="24828" xr:uid="{00000000-0005-0000-0000-000060BF0000}"/>
    <cellStyle name="Input 78 2" xfId="55456" xr:uid="{00000000-0005-0000-0000-000061BF0000}"/>
    <cellStyle name="Input 79" xfId="24829" xr:uid="{00000000-0005-0000-0000-000062BF0000}"/>
    <cellStyle name="Input 79 2" xfId="55457" xr:uid="{00000000-0005-0000-0000-000063BF0000}"/>
    <cellStyle name="Input 8" xfId="24830" xr:uid="{00000000-0005-0000-0000-000064BF0000}"/>
    <cellStyle name="Input 8 2" xfId="24831" xr:uid="{00000000-0005-0000-0000-000065BF0000}"/>
    <cellStyle name="Input 8 2 2" xfId="24832" xr:uid="{00000000-0005-0000-0000-000066BF0000}"/>
    <cellStyle name="Input 8 2 3" xfId="55459" xr:uid="{00000000-0005-0000-0000-000067BF0000}"/>
    <cellStyle name="Input 8 3" xfId="24833" xr:uid="{00000000-0005-0000-0000-000068BF0000}"/>
    <cellStyle name="Input 8 3 2" xfId="55460" xr:uid="{00000000-0005-0000-0000-000069BF0000}"/>
    <cellStyle name="Input 8 4" xfId="24834" xr:uid="{00000000-0005-0000-0000-00006ABF0000}"/>
    <cellStyle name="Input 8 5" xfId="55458" xr:uid="{00000000-0005-0000-0000-00006BBF0000}"/>
    <cellStyle name="Input 80" xfId="24835" xr:uid="{00000000-0005-0000-0000-00006CBF0000}"/>
    <cellStyle name="Input 80 2" xfId="55461" xr:uid="{00000000-0005-0000-0000-00006DBF0000}"/>
    <cellStyle name="Input 81" xfId="24836" xr:uid="{00000000-0005-0000-0000-00006EBF0000}"/>
    <cellStyle name="Input 81 2" xfId="55462" xr:uid="{00000000-0005-0000-0000-00006FBF0000}"/>
    <cellStyle name="Input 82" xfId="24837" xr:uid="{00000000-0005-0000-0000-000070BF0000}"/>
    <cellStyle name="Input 82 2" xfId="55463" xr:uid="{00000000-0005-0000-0000-000071BF0000}"/>
    <cellStyle name="Input 83" xfId="24838" xr:uid="{00000000-0005-0000-0000-000072BF0000}"/>
    <cellStyle name="Input 83 2" xfId="55464" xr:uid="{00000000-0005-0000-0000-000073BF0000}"/>
    <cellStyle name="Input 84" xfId="24839" xr:uid="{00000000-0005-0000-0000-000074BF0000}"/>
    <cellStyle name="Input 84 2" xfId="55465" xr:uid="{00000000-0005-0000-0000-000075BF0000}"/>
    <cellStyle name="Input 85" xfId="24840" xr:uid="{00000000-0005-0000-0000-000076BF0000}"/>
    <cellStyle name="Input 85 2" xfId="55466" xr:uid="{00000000-0005-0000-0000-000077BF0000}"/>
    <cellStyle name="Input 86" xfId="24841" xr:uid="{00000000-0005-0000-0000-000078BF0000}"/>
    <cellStyle name="Input 86 2" xfId="55467" xr:uid="{00000000-0005-0000-0000-000079BF0000}"/>
    <cellStyle name="Input 87" xfId="24842" xr:uid="{00000000-0005-0000-0000-00007ABF0000}"/>
    <cellStyle name="Input 87 2" xfId="55468" xr:uid="{00000000-0005-0000-0000-00007BBF0000}"/>
    <cellStyle name="Input 88" xfId="24843" xr:uid="{00000000-0005-0000-0000-00007CBF0000}"/>
    <cellStyle name="Input 88 2" xfId="55469" xr:uid="{00000000-0005-0000-0000-00007DBF0000}"/>
    <cellStyle name="Input 89" xfId="24844" xr:uid="{00000000-0005-0000-0000-00007EBF0000}"/>
    <cellStyle name="Input 89 2" xfId="55470" xr:uid="{00000000-0005-0000-0000-00007FBF0000}"/>
    <cellStyle name="Input 9" xfId="24845" xr:uid="{00000000-0005-0000-0000-000080BF0000}"/>
    <cellStyle name="Input 9 2" xfId="24846" xr:uid="{00000000-0005-0000-0000-000081BF0000}"/>
    <cellStyle name="Input 9 2 2" xfId="24847" xr:uid="{00000000-0005-0000-0000-000082BF0000}"/>
    <cellStyle name="Input 9 2 3" xfId="55472" xr:uid="{00000000-0005-0000-0000-000083BF0000}"/>
    <cellStyle name="Input 9 3" xfId="24848" xr:uid="{00000000-0005-0000-0000-000084BF0000}"/>
    <cellStyle name="Input 9 3 2" xfId="55473" xr:uid="{00000000-0005-0000-0000-000085BF0000}"/>
    <cellStyle name="Input 9 4" xfId="24849" xr:uid="{00000000-0005-0000-0000-000086BF0000}"/>
    <cellStyle name="Input 9 5" xfId="55471" xr:uid="{00000000-0005-0000-0000-000087BF0000}"/>
    <cellStyle name="Input 90" xfId="24850" xr:uid="{00000000-0005-0000-0000-000088BF0000}"/>
    <cellStyle name="Input 90 2" xfId="55474" xr:uid="{00000000-0005-0000-0000-000089BF0000}"/>
    <cellStyle name="Input 91" xfId="24851" xr:uid="{00000000-0005-0000-0000-00008ABF0000}"/>
    <cellStyle name="Input 91 2" xfId="55475" xr:uid="{00000000-0005-0000-0000-00008BBF0000}"/>
    <cellStyle name="Input 92" xfId="24852" xr:uid="{00000000-0005-0000-0000-00008CBF0000}"/>
    <cellStyle name="Input 92 2" xfId="55476" xr:uid="{00000000-0005-0000-0000-00008DBF0000}"/>
    <cellStyle name="Input 93" xfId="24853" xr:uid="{00000000-0005-0000-0000-00008EBF0000}"/>
    <cellStyle name="Input 93 2" xfId="55477" xr:uid="{00000000-0005-0000-0000-00008FBF0000}"/>
    <cellStyle name="Input 94" xfId="24854" xr:uid="{00000000-0005-0000-0000-000090BF0000}"/>
    <cellStyle name="Input 94 2" xfId="55478" xr:uid="{00000000-0005-0000-0000-000091BF0000}"/>
    <cellStyle name="Input 95" xfId="24855" xr:uid="{00000000-0005-0000-0000-000092BF0000}"/>
    <cellStyle name="Input 95 2" xfId="55479" xr:uid="{00000000-0005-0000-0000-000093BF0000}"/>
    <cellStyle name="Input 96" xfId="24856" xr:uid="{00000000-0005-0000-0000-000094BF0000}"/>
    <cellStyle name="Input 96 2" xfId="55480" xr:uid="{00000000-0005-0000-0000-000095BF0000}"/>
    <cellStyle name="Input 97" xfId="24857" xr:uid="{00000000-0005-0000-0000-000096BF0000}"/>
    <cellStyle name="Input 97 2" xfId="55481" xr:uid="{00000000-0005-0000-0000-000097BF0000}"/>
    <cellStyle name="Input 98" xfId="24858" xr:uid="{00000000-0005-0000-0000-000098BF0000}"/>
    <cellStyle name="Input 98 2" xfId="55482" xr:uid="{00000000-0005-0000-0000-000099BF0000}"/>
    <cellStyle name="Input 99" xfId="24859" xr:uid="{00000000-0005-0000-0000-00009ABF0000}"/>
    <cellStyle name="Input 99 2" xfId="55483" xr:uid="{00000000-0005-0000-0000-00009BBF0000}"/>
    <cellStyle name="Input Currency" xfId="24860" xr:uid="{00000000-0005-0000-0000-00009CBF0000}"/>
    <cellStyle name="Input Currency 2" xfId="24861" xr:uid="{00000000-0005-0000-0000-00009DBF0000}"/>
    <cellStyle name="Input Currency 2 2" xfId="55485" xr:uid="{00000000-0005-0000-0000-00009EBF0000}"/>
    <cellStyle name="Input Currency 3" xfId="55484" xr:uid="{00000000-0005-0000-0000-00009FBF0000}"/>
    <cellStyle name="Input Multiple" xfId="24862" xr:uid="{00000000-0005-0000-0000-0000A0BF0000}"/>
    <cellStyle name="Input Multiple 2" xfId="55486" xr:uid="{00000000-0005-0000-0000-0000A1BF0000}"/>
    <cellStyle name="Input Percent" xfId="24863" xr:uid="{00000000-0005-0000-0000-0000A2BF0000}"/>
    <cellStyle name="Input Percent 2" xfId="55487" xr:uid="{00000000-0005-0000-0000-0000A3BF0000}"/>
    <cellStyle name="KPMG Heading 1" xfId="24864" xr:uid="{00000000-0005-0000-0000-0000A4BF0000}"/>
    <cellStyle name="KPMG Heading 1 2" xfId="24865" xr:uid="{00000000-0005-0000-0000-0000A5BF0000}"/>
    <cellStyle name="KPMG Heading 1 2 2" xfId="24866" xr:uid="{00000000-0005-0000-0000-0000A6BF0000}"/>
    <cellStyle name="KPMG Heading 1 2 2 2" xfId="55490" xr:uid="{00000000-0005-0000-0000-0000A7BF0000}"/>
    <cellStyle name="KPMG Heading 1 2 3" xfId="55489" xr:uid="{00000000-0005-0000-0000-0000A8BF0000}"/>
    <cellStyle name="KPMG Heading 1 3" xfId="24867" xr:uid="{00000000-0005-0000-0000-0000A9BF0000}"/>
    <cellStyle name="KPMG Heading 1 3 2" xfId="24868" xr:uid="{00000000-0005-0000-0000-0000AABF0000}"/>
    <cellStyle name="KPMG Heading 1 3 2 2" xfId="55492" xr:uid="{00000000-0005-0000-0000-0000ABBF0000}"/>
    <cellStyle name="KPMG Heading 1 3 3" xfId="55491" xr:uid="{00000000-0005-0000-0000-0000ACBF0000}"/>
    <cellStyle name="KPMG Heading 1 4" xfId="24869" xr:uid="{00000000-0005-0000-0000-0000ADBF0000}"/>
    <cellStyle name="KPMG Heading 1 4 2" xfId="24870" xr:uid="{00000000-0005-0000-0000-0000AEBF0000}"/>
    <cellStyle name="KPMG Heading 1 4 3" xfId="55493" xr:uid="{00000000-0005-0000-0000-0000AFBF0000}"/>
    <cellStyle name="KPMG Heading 1 5" xfId="24871" xr:uid="{00000000-0005-0000-0000-0000B0BF0000}"/>
    <cellStyle name="KPMG Heading 1 5 2" xfId="24872" xr:uid="{00000000-0005-0000-0000-0000B1BF0000}"/>
    <cellStyle name="KPMG Heading 1 5 3" xfId="55494" xr:uid="{00000000-0005-0000-0000-0000B2BF0000}"/>
    <cellStyle name="KPMG Heading 1 6" xfId="24873" xr:uid="{00000000-0005-0000-0000-0000B3BF0000}"/>
    <cellStyle name="KPMG Heading 1 6 2" xfId="24874" xr:uid="{00000000-0005-0000-0000-0000B4BF0000}"/>
    <cellStyle name="KPMG Heading 1 6 3" xfId="55495" xr:uid="{00000000-0005-0000-0000-0000B5BF0000}"/>
    <cellStyle name="KPMG Heading 1 7" xfId="55488" xr:uid="{00000000-0005-0000-0000-0000B6BF0000}"/>
    <cellStyle name="KPMG Heading 2" xfId="24875" xr:uid="{00000000-0005-0000-0000-0000B7BF0000}"/>
    <cellStyle name="KPMG Heading 2 2" xfId="24876" xr:uid="{00000000-0005-0000-0000-0000B8BF0000}"/>
    <cellStyle name="KPMG Heading 2 2 2" xfId="24877" xr:uid="{00000000-0005-0000-0000-0000B9BF0000}"/>
    <cellStyle name="KPMG Heading 2 2 2 2" xfId="55498" xr:uid="{00000000-0005-0000-0000-0000BABF0000}"/>
    <cellStyle name="KPMG Heading 2 2 3" xfId="55497" xr:uid="{00000000-0005-0000-0000-0000BBBF0000}"/>
    <cellStyle name="KPMG Heading 2 3" xfId="24878" xr:uid="{00000000-0005-0000-0000-0000BCBF0000}"/>
    <cellStyle name="KPMG Heading 2 3 2" xfId="24879" xr:uid="{00000000-0005-0000-0000-0000BDBF0000}"/>
    <cellStyle name="KPMG Heading 2 3 2 2" xfId="55500" xr:uid="{00000000-0005-0000-0000-0000BEBF0000}"/>
    <cellStyle name="KPMG Heading 2 3 3" xfId="55499" xr:uid="{00000000-0005-0000-0000-0000BFBF0000}"/>
    <cellStyle name="KPMG Heading 2 4" xfId="24880" xr:uid="{00000000-0005-0000-0000-0000C0BF0000}"/>
    <cellStyle name="KPMG Heading 2 4 2" xfId="24881" xr:uid="{00000000-0005-0000-0000-0000C1BF0000}"/>
    <cellStyle name="KPMG Heading 2 4 3" xfId="55501" xr:uid="{00000000-0005-0000-0000-0000C2BF0000}"/>
    <cellStyle name="KPMG Heading 2 5" xfId="24882" xr:uid="{00000000-0005-0000-0000-0000C3BF0000}"/>
    <cellStyle name="KPMG Heading 2 5 2" xfId="24883" xr:uid="{00000000-0005-0000-0000-0000C4BF0000}"/>
    <cellStyle name="KPMG Heading 2 5 3" xfId="55502" xr:uid="{00000000-0005-0000-0000-0000C5BF0000}"/>
    <cellStyle name="KPMG Heading 2 6" xfId="24884" xr:uid="{00000000-0005-0000-0000-0000C6BF0000}"/>
    <cellStyle name="KPMG Heading 2 6 2" xfId="24885" xr:uid="{00000000-0005-0000-0000-0000C7BF0000}"/>
    <cellStyle name="KPMG Heading 2 6 3" xfId="55503" xr:uid="{00000000-0005-0000-0000-0000C8BF0000}"/>
    <cellStyle name="KPMG Heading 2 7" xfId="55496" xr:uid="{00000000-0005-0000-0000-0000C9BF0000}"/>
    <cellStyle name="KPMG Heading 3" xfId="24886" xr:uid="{00000000-0005-0000-0000-0000CABF0000}"/>
    <cellStyle name="KPMG Heading 3 2" xfId="24887" xr:uid="{00000000-0005-0000-0000-0000CBBF0000}"/>
    <cellStyle name="KPMG Heading 3 2 2" xfId="24888" xr:uid="{00000000-0005-0000-0000-0000CCBF0000}"/>
    <cellStyle name="KPMG Heading 3 2 2 2" xfId="55506" xr:uid="{00000000-0005-0000-0000-0000CDBF0000}"/>
    <cellStyle name="KPMG Heading 3 2 3" xfId="55505" xr:uid="{00000000-0005-0000-0000-0000CEBF0000}"/>
    <cellStyle name="KPMG Heading 3 3" xfId="24889" xr:uid="{00000000-0005-0000-0000-0000CFBF0000}"/>
    <cellStyle name="KPMG Heading 3 3 2" xfId="24890" xr:uid="{00000000-0005-0000-0000-0000D0BF0000}"/>
    <cellStyle name="KPMG Heading 3 3 2 2" xfId="55508" xr:uid="{00000000-0005-0000-0000-0000D1BF0000}"/>
    <cellStyle name="KPMG Heading 3 3 3" xfId="55507" xr:uid="{00000000-0005-0000-0000-0000D2BF0000}"/>
    <cellStyle name="KPMG Heading 3 4" xfId="24891" xr:uid="{00000000-0005-0000-0000-0000D3BF0000}"/>
    <cellStyle name="KPMG Heading 3 4 2" xfId="24892" xr:uid="{00000000-0005-0000-0000-0000D4BF0000}"/>
    <cellStyle name="KPMG Heading 3 4 3" xfId="55509" xr:uid="{00000000-0005-0000-0000-0000D5BF0000}"/>
    <cellStyle name="KPMG Heading 3 5" xfId="24893" xr:uid="{00000000-0005-0000-0000-0000D6BF0000}"/>
    <cellStyle name="KPMG Heading 3 5 2" xfId="24894" xr:uid="{00000000-0005-0000-0000-0000D7BF0000}"/>
    <cellStyle name="KPMG Heading 3 5 3" xfId="55510" xr:uid="{00000000-0005-0000-0000-0000D8BF0000}"/>
    <cellStyle name="KPMG Heading 3 6" xfId="24895" xr:uid="{00000000-0005-0000-0000-0000D9BF0000}"/>
    <cellStyle name="KPMG Heading 3 6 2" xfId="24896" xr:uid="{00000000-0005-0000-0000-0000DABF0000}"/>
    <cellStyle name="KPMG Heading 3 6 3" xfId="55511" xr:uid="{00000000-0005-0000-0000-0000DBBF0000}"/>
    <cellStyle name="KPMG Heading 3 7" xfId="55504" xr:uid="{00000000-0005-0000-0000-0000DCBF0000}"/>
    <cellStyle name="KPMG Heading 4" xfId="24897" xr:uid="{00000000-0005-0000-0000-0000DDBF0000}"/>
    <cellStyle name="KPMG Heading 4 2" xfId="24898" xr:uid="{00000000-0005-0000-0000-0000DEBF0000}"/>
    <cellStyle name="KPMG Heading 4 2 2" xfId="24899" xr:uid="{00000000-0005-0000-0000-0000DFBF0000}"/>
    <cellStyle name="KPMG Heading 4 2 2 2" xfId="55514" xr:uid="{00000000-0005-0000-0000-0000E0BF0000}"/>
    <cellStyle name="KPMG Heading 4 2 3" xfId="55513" xr:uid="{00000000-0005-0000-0000-0000E1BF0000}"/>
    <cellStyle name="KPMG Heading 4 3" xfId="24900" xr:uid="{00000000-0005-0000-0000-0000E2BF0000}"/>
    <cellStyle name="KPMG Heading 4 3 2" xfId="24901" xr:uid="{00000000-0005-0000-0000-0000E3BF0000}"/>
    <cellStyle name="KPMG Heading 4 3 2 2" xfId="55516" xr:uid="{00000000-0005-0000-0000-0000E4BF0000}"/>
    <cellStyle name="KPMG Heading 4 3 3" xfId="55515" xr:uid="{00000000-0005-0000-0000-0000E5BF0000}"/>
    <cellStyle name="KPMG Heading 4 4" xfId="24902" xr:uid="{00000000-0005-0000-0000-0000E6BF0000}"/>
    <cellStyle name="KPMG Heading 4 4 2" xfId="24903" xr:uid="{00000000-0005-0000-0000-0000E7BF0000}"/>
    <cellStyle name="KPMG Heading 4 4 3" xfId="55517" xr:uid="{00000000-0005-0000-0000-0000E8BF0000}"/>
    <cellStyle name="KPMG Heading 4 5" xfId="24904" xr:uid="{00000000-0005-0000-0000-0000E9BF0000}"/>
    <cellStyle name="KPMG Heading 4 5 2" xfId="24905" xr:uid="{00000000-0005-0000-0000-0000EABF0000}"/>
    <cellStyle name="KPMG Heading 4 5 3" xfId="55518" xr:uid="{00000000-0005-0000-0000-0000EBBF0000}"/>
    <cellStyle name="KPMG Heading 4 6" xfId="24906" xr:uid="{00000000-0005-0000-0000-0000ECBF0000}"/>
    <cellStyle name="KPMG Heading 4 6 2" xfId="24907" xr:uid="{00000000-0005-0000-0000-0000EDBF0000}"/>
    <cellStyle name="KPMG Heading 4 6 3" xfId="55519" xr:uid="{00000000-0005-0000-0000-0000EEBF0000}"/>
    <cellStyle name="KPMG Heading 4 7" xfId="55512" xr:uid="{00000000-0005-0000-0000-0000EFBF0000}"/>
    <cellStyle name="KPMG Normal" xfId="24908" xr:uid="{00000000-0005-0000-0000-0000F0BF0000}"/>
    <cellStyle name="KPMG Normal 2" xfId="24909" xr:uid="{00000000-0005-0000-0000-0000F1BF0000}"/>
    <cellStyle name="KPMG Normal 2 2" xfId="24910" xr:uid="{00000000-0005-0000-0000-0000F2BF0000}"/>
    <cellStyle name="KPMG Normal 2 2 2" xfId="55522" xr:uid="{00000000-0005-0000-0000-0000F3BF0000}"/>
    <cellStyle name="KPMG Normal 2 3" xfId="55521" xr:uid="{00000000-0005-0000-0000-0000F4BF0000}"/>
    <cellStyle name="KPMG Normal 3" xfId="24911" xr:uid="{00000000-0005-0000-0000-0000F5BF0000}"/>
    <cellStyle name="KPMG Normal 3 2" xfId="24912" xr:uid="{00000000-0005-0000-0000-0000F6BF0000}"/>
    <cellStyle name="KPMG Normal 3 2 2" xfId="55524" xr:uid="{00000000-0005-0000-0000-0000F7BF0000}"/>
    <cellStyle name="KPMG Normal 3 3" xfId="55523" xr:uid="{00000000-0005-0000-0000-0000F8BF0000}"/>
    <cellStyle name="KPMG Normal 4" xfId="24913" xr:uid="{00000000-0005-0000-0000-0000F9BF0000}"/>
    <cellStyle name="KPMG Normal 4 2" xfId="24914" xr:uid="{00000000-0005-0000-0000-0000FABF0000}"/>
    <cellStyle name="KPMG Normal 4 3" xfId="55525" xr:uid="{00000000-0005-0000-0000-0000FBBF0000}"/>
    <cellStyle name="KPMG Normal 5" xfId="24915" xr:uid="{00000000-0005-0000-0000-0000FCBF0000}"/>
    <cellStyle name="KPMG Normal 5 2" xfId="24916" xr:uid="{00000000-0005-0000-0000-0000FDBF0000}"/>
    <cellStyle name="KPMG Normal 5 3" xfId="55526" xr:uid="{00000000-0005-0000-0000-0000FEBF0000}"/>
    <cellStyle name="KPMG Normal 6" xfId="24917" xr:uid="{00000000-0005-0000-0000-0000FFBF0000}"/>
    <cellStyle name="KPMG Normal 6 2" xfId="24918" xr:uid="{00000000-0005-0000-0000-000000C00000}"/>
    <cellStyle name="KPMG Normal 6 3" xfId="55527" xr:uid="{00000000-0005-0000-0000-000001C00000}"/>
    <cellStyle name="KPMG Normal 7" xfId="55520" xr:uid="{00000000-0005-0000-0000-000002C00000}"/>
    <cellStyle name="KPMG Normal Text" xfId="24919" xr:uid="{00000000-0005-0000-0000-000003C00000}"/>
    <cellStyle name="KPMG Normal Text 2" xfId="24920" xr:uid="{00000000-0005-0000-0000-000004C00000}"/>
    <cellStyle name="KPMG Normal Text 2 2" xfId="24921" xr:uid="{00000000-0005-0000-0000-000005C00000}"/>
    <cellStyle name="KPMG Normal Text 2 2 2" xfId="55530" xr:uid="{00000000-0005-0000-0000-000006C00000}"/>
    <cellStyle name="KPMG Normal Text 2 3" xfId="55529" xr:uid="{00000000-0005-0000-0000-000007C00000}"/>
    <cellStyle name="KPMG Normal Text 3" xfId="24922" xr:uid="{00000000-0005-0000-0000-000008C00000}"/>
    <cellStyle name="KPMG Normal Text 3 2" xfId="24923" xr:uid="{00000000-0005-0000-0000-000009C00000}"/>
    <cellStyle name="KPMG Normal Text 3 2 2" xfId="55532" xr:uid="{00000000-0005-0000-0000-00000AC00000}"/>
    <cellStyle name="KPMG Normal Text 3 3" xfId="55531" xr:uid="{00000000-0005-0000-0000-00000BC00000}"/>
    <cellStyle name="KPMG Normal Text 4" xfId="24924" xr:uid="{00000000-0005-0000-0000-00000CC00000}"/>
    <cellStyle name="KPMG Normal Text 4 2" xfId="24925" xr:uid="{00000000-0005-0000-0000-00000DC00000}"/>
    <cellStyle name="KPMG Normal Text 4 3" xfId="55533" xr:uid="{00000000-0005-0000-0000-00000EC00000}"/>
    <cellStyle name="KPMG Normal Text 5" xfId="24926" xr:uid="{00000000-0005-0000-0000-00000FC00000}"/>
    <cellStyle name="KPMG Normal Text 5 2" xfId="24927" xr:uid="{00000000-0005-0000-0000-000010C00000}"/>
    <cellStyle name="KPMG Normal Text 5 3" xfId="55534" xr:uid="{00000000-0005-0000-0000-000011C00000}"/>
    <cellStyle name="KPMG Normal Text 6" xfId="24928" xr:uid="{00000000-0005-0000-0000-000012C00000}"/>
    <cellStyle name="KPMG Normal Text 6 2" xfId="24929" xr:uid="{00000000-0005-0000-0000-000013C00000}"/>
    <cellStyle name="KPMG Normal Text 6 3" xfId="55535" xr:uid="{00000000-0005-0000-0000-000014C00000}"/>
    <cellStyle name="KPMG Normal Text 7" xfId="55528" xr:uid="{00000000-0005-0000-0000-000015C00000}"/>
    <cellStyle name="Label" xfId="24930" xr:uid="{00000000-0005-0000-0000-000016C00000}"/>
    <cellStyle name="Label 2" xfId="24931" xr:uid="{00000000-0005-0000-0000-000017C00000}"/>
    <cellStyle name="Label 2 2" xfId="55537" xr:uid="{00000000-0005-0000-0000-000018C00000}"/>
    <cellStyle name="Label 3" xfId="55536" xr:uid="{00000000-0005-0000-0000-000019C00000}"/>
    <cellStyle name="LabelIntersect" xfId="24932" xr:uid="{00000000-0005-0000-0000-00001AC00000}"/>
    <cellStyle name="LabelIntersect 2" xfId="24933" xr:uid="{00000000-0005-0000-0000-00001BC00000}"/>
    <cellStyle name="LabelIntersect 2 2" xfId="24934" xr:uid="{00000000-0005-0000-0000-00001CC00000}"/>
    <cellStyle name="LabelIntersect 2 2 2" xfId="24935" xr:uid="{00000000-0005-0000-0000-00001DC00000}"/>
    <cellStyle name="LabelIntersect 2 2 3" xfId="55540" xr:uid="{00000000-0005-0000-0000-00001EC00000}"/>
    <cellStyle name="LabelIntersect 2 3" xfId="24936" xr:uid="{00000000-0005-0000-0000-00001FC00000}"/>
    <cellStyle name="LabelIntersect 2 3 2" xfId="55541" xr:uid="{00000000-0005-0000-0000-000020C00000}"/>
    <cellStyle name="LabelIntersect 2 4" xfId="55539" xr:uid="{00000000-0005-0000-0000-000021C00000}"/>
    <cellStyle name="LabelIntersect 3" xfId="24937" xr:uid="{00000000-0005-0000-0000-000022C00000}"/>
    <cellStyle name="LabelIntersect 3 2" xfId="24938" xr:uid="{00000000-0005-0000-0000-000023C00000}"/>
    <cellStyle name="LabelIntersect 3 2 2" xfId="24939" xr:uid="{00000000-0005-0000-0000-000024C00000}"/>
    <cellStyle name="LabelIntersect 3 2 3" xfId="55543" xr:uid="{00000000-0005-0000-0000-000025C00000}"/>
    <cellStyle name="LabelIntersect 3 3" xfId="24940" xr:uid="{00000000-0005-0000-0000-000026C00000}"/>
    <cellStyle name="LabelIntersect 3 3 2" xfId="55544" xr:uid="{00000000-0005-0000-0000-000027C00000}"/>
    <cellStyle name="LabelIntersect 3 4" xfId="55542" xr:uid="{00000000-0005-0000-0000-000028C00000}"/>
    <cellStyle name="LabelIntersect 4" xfId="24941" xr:uid="{00000000-0005-0000-0000-000029C00000}"/>
    <cellStyle name="LabelIntersect 4 2" xfId="24942" xr:uid="{00000000-0005-0000-0000-00002AC00000}"/>
    <cellStyle name="LabelIntersect 4 3" xfId="55545" xr:uid="{00000000-0005-0000-0000-00002BC00000}"/>
    <cellStyle name="LabelIntersect 5" xfId="24943" xr:uid="{00000000-0005-0000-0000-00002CC00000}"/>
    <cellStyle name="LabelIntersect 5 2" xfId="55546" xr:uid="{00000000-0005-0000-0000-00002DC00000}"/>
    <cellStyle name="LabelIntersect 6" xfId="55538" xr:uid="{00000000-0005-0000-0000-00002EC00000}"/>
    <cellStyle name="LabelLeft" xfId="24944" xr:uid="{00000000-0005-0000-0000-00002FC00000}"/>
    <cellStyle name="LabelLeft 2" xfId="24945" xr:uid="{00000000-0005-0000-0000-000030C00000}"/>
    <cellStyle name="LabelLeft 2 2" xfId="24946" xr:uid="{00000000-0005-0000-0000-000031C00000}"/>
    <cellStyle name="LabelLeft 2 2 2" xfId="55549" xr:uid="{00000000-0005-0000-0000-000032C00000}"/>
    <cellStyle name="LabelLeft 2 3" xfId="55548" xr:uid="{00000000-0005-0000-0000-000033C00000}"/>
    <cellStyle name="LabelLeft 3" xfId="24947" xr:uid="{00000000-0005-0000-0000-000034C00000}"/>
    <cellStyle name="LabelLeft 3 2" xfId="55550" xr:uid="{00000000-0005-0000-0000-000035C00000}"/>
    <cellStyle name="LabelLeft 4" xfId="55547" xr:uid="{00000000-0005-0000-0000-000036C00000}"/>
    <cellStyle name="LabelTop" xfId="24948" xr:uid="{00000000-0005-0000-0000-000037C00000}"/>
    <cellStyle name="LabelTop 2" xfId="24949" xr:uid="{00000000-0005-0000-0000-000038C00000}"/>
    <cellStyle name="LabelTop 2 2" xfId="24950" xr:uid="{00000000-0005-0000-0000-000039C00000}"/>
    <cellStyle name="LabelTop 2 2 2" xfId="24951" xr:uid="{00000000-0005-0000-0000-00003AC00000}"/>
    <cellStyle name="LabelTop 2 2 3" xfId="55553" xr:uid="{00000000-0005-0000-0000-00003BC00000}"/>
    <cellStyle name="LabelTop 2 3" xfId="24952" xr:uid="{00000000-0005-0000-0000-00003CC00000}"/>
    <cellStyle name="LabelTop 2 3 2" xfId="55554" xr:uid="{00000000-0005-0000-0000-00003DC00000}"/>
    <cellStyle name="LabelTop 2 4" xfId="55552" xr:uid="{00000000-0005-0000-0000-00003EC00000}"/>
    <cellStyle name="LabelTop 3" xfId="24953" xr:uid="{00000000-0005-0000-0000-00003FC00000}"/>
    <cellStyle name="LabelTop 3 2" xfId="24954" xr:uid="{00000000-0005-0000-0000-000040C00000}"/>
    <cellStyle name="LabelTop 3 2 2" xfId="24955" xr:uid="{00000000-0005-0000-0000-000041C00000}"/>
    <cellStyle name="LabelTop 3 2 3" xfId="55556" xr:uid="{00000000-0005-0000-0000-000042C00000}"/>
    <cellStyle name="LabelTop 3 3" xfId="24956" xr:uid="{00000000-0005-0000-0000-000043C00000}"/>
    <cellStyle name="LabelTop 3 3 2" xfId="55557" xr:uid="{00000000-0005-0000-0000-000044C00000}"/>
    <cellStyle name="LabelTop 3 4" xfId="55555" xr:uid="{00000000-0005-0000-0000-000045C00000}"/>
    <cellStyle name="LabelTop 4" xfId="24957" xr:uid="{00000000-0005-0000-0000-000046C00000}"/>
    <cellStyle name="LabelTop 4 2" xfId="24958" xr:uid="{00000000-0005-0000-0000-000047C00000}"/>
    <cellStyle name="LabelTop 4 3" xfId="55558" xr:uid="{00000000-0005-0000-0000-000048C00000}"/>
    <cellStyle name="LabelTop 5" xfId="24959" xr:uid="{00000000-0005-0000-0000-000049C00000}"/>
    <cellStyle name="LabelTop 5 2" xfId="55559" xr:uid="{00000000-0005-0000-0000-00004AC00000}"/>
    <cellStyle name="LabelTop 6" xfId="55551" xr:uid="{00000000-0005-0000-0000-00004BC00000}"/>
    <cellStyle name="Level" xfId="24960" xr:uid="{00000000-0005-0000-0000-00004CC00000}"/>
    <cellStyle name="Level 2" xfId="24961" xr:uid="{00000000-0005-0000-0000-00004DC00000}"/>
    <cellStyle name="Level 2 2" xfId="24962" xr:uid="{00000000-0005-0000-0000-00004EC00000}"/>
    <cellStyle name="Level 2 2 2" xfId="55562" xr:uid="{00000000-0005-0000-0000-00004FC00000}"/>
    <cellStyle name="Level 2 3" xfId="55561" xr:uid="{00000000-0005-0000-0000-000050C00000}"/>
    <cellStyle name="Level 3" xfId="24963" xr:uid="{00000000-0005-0000-0000-000051C00000}"/>
    <cellStyle name="Level 3 2" xfId="55563" xr:uid="{00000000-0005-0000-0000-000052C00000}"/>
    <cellStyle name="Level 4" xfId="55560" xr:uid="{00000000-0005-0000-0000-000053C00000}"/>
    <cellStyle name="LineItemPrompt" xfId="24964" xr:uid="{00000000-0005-0000-0000-000054C00000}"/>
    <cellStyle name="LineItemPrompt 2" xfId="24965" xr:uid="{00000000-0005-0000-0000-000055C00000}"/>
    <cellStyle name="LineItemPrompt 2 2" xfId="24966" xr:uid="{00000000-0005-0000-0000-000056C00000}"/>
    <cellStyle name="LineItemPrompt 2 2 2" xfId="24967" xr:uid="{00000000-0005-0000-0000-000057C00000}"/>
    <cellStyle name="LineItemPrompt 2 2 2 2" xfId="55567" xr:uid="{00000000-0005-0000-0000-000058C00000}"/>
    <cellStyle name="LineItemPrompt 2 2 3" xfId="55566" xr:uid="{00000000-0005-0000-0000-000059C00000}"/>
    <cellStyle name="LineItemPrompt 2 3" xfId="55565" xr:uid="{00000000-0005-0000-0000-00005AC00000}"/>
    <cellStyle name="LineItemPrompt 3" xfId="24968" xr:uid="{00000000-0005-0000-0000-00005BC00000}"/>
    <cellStyle name="LineItemPrompt 3 2" xfId="24969" xr:uid="{00000000-0005-0000-0000-00005CC00000}"/>
    <cellStyle name="LineItemPrompt 3 2 2" xfId="55569" xr:uid="{00000000-0005-0000-0000-00005DC00000}"/>
    <cellStyle name="LineItemPrompt 3 3" xfId="55568" xr:uid="{00000000-0005-0000-0000-00005EC00000}"/>
    <cellStyle name="LineItemPrompt 4" xfId="24970" xr:uid="{00000000-0005-0000-0000-00005FC00000}"/>
    <cellStyle name="LineItemPrompt 4 2" xfId="24971" xr:uid="{00000000-0005-0000-0000-000060C00000}"/>
    <cellStyle name="LineItemPrompt 4 3" xfId="55570" xr:uid="{00000000-0005-0000-0000-000061C00000}"/>
    <cellStyle name="LineItemPrompt 5" xfId="24972" xr:uid="{00000000-0005-0000-0000-000062C00000}"/>
    <cellStyle name="LineItemPrompt 5 2" xfId="24973" xr:uid="{00000000-0005-0000-0000-000063C00000}"/>
    <cellStyle name="LineItemPrompt 5 3" xfId="55571" xr:uid="{00000000-0005-0000-0000-000064C00000}"/>
    <cellStyle name="LineItemPrompt 6" xfId="24974" xr:uid="{00000000-0005-0000-0000-000065C00000}"/>
    <cellStyle name="LineItemPrompt 6 2" xfId="24975" xr:uid="{00000000-0005-0000-0000-000066C00000}"/>
    <cellStyle name="LineItemPrompt 6 3" xfId="55572" xr:uid="{00000000-0005-0000-0000-000067C00000}"/>
    <cellStyle name="LineItemPrompt 7" xfId="24976" xr:uid="{00000000-0005-0000-0000-000068C00000}"/>
    <cellStyle name="LineItemPrompt 7 2" xfId="24977" xr:uid="{00000000-0005-0000-0000-000069C00000}"/>
    <cellStyle name="LineItemPrompt 7 3" xfId="55573" xr:uid="{00000000-0005-0000-0000-00006AC00000}"/>
    <cellStyle name="LineItemPrompt 8" xfId="55564" xr:uid="{00000000-0005-0000-0000-00006BC00000}"/>
    <cellStyle name="LineItemValue" xfId="24978" xr:uid="{00000000-0005-0000-0000-00006CC00000}"/>
    <cellStyle name="LineItemValue 2" xfId="24979" xr:uid="{00000000-0005-0000-0000-00006DC00000}"/>
    <cellStyle name="LineItemValue 2 2" xfId="24980" xr:uid="{00000000-0005-0000-0000-00006EC00000}"/>
    <cellStyle name="LineItemValue 2 2 2" xfId="55576" xr:uid="{00000000-0005-0000-0000-00006FC00000}"/>
    <cellStyle name="LineItemValue 2 3" xfId="55575" xr:uid="{00000000-0005-0000-0000-000070C00000}"/>
    <cellStyle name="LineItemValue 3" xfId="24981" xr:uid="{00000000-0005-0000-0000-000071C00000}"/>
    <cellStyle name="LineItemValue 3 2" xfId="24982" xr:uid="{00000000-0005-0000-0000-000072C00000}"/>
    <cellStyle name="LineItemValue 3 2 2" xfId="55578" xr:uid="{00000000-0005-0000-0000-000073C00000}"/>
    <cellStyle name="LineItemValue 3 3" xfId="55577" xr:uid="{00000000-0005-0000-0000-000074C00000}"/>
    <cellStyle name="LineItemValue 4" xfId="24983" xr:uid="{00000000-0005-0000-0000-000075C00000}"/>
    <cellStyle name="LineItemValue 4 2" xfId="24984" xr:uid="{00000000-0005-0000-0000-000076C00000}"/>
    <cellStyle name="LineItemValue 4 3" xfId="55579" xr:uid="{00000000-0005-0000-0000-000077C00000}"/>
    <cellStyle name="LineItemValue 5" xfId="24985" xr:uid="{00000000-0005-0000-0000-000078C00000}"/>
    <cellStyle name="LineItemValue 5 2" xfId="24986" xr:uid="{00000000-0005-0000-0000-000079C00000}"/>
    <cellStyle name="LineItemValue 5 3" xfId="55580" xr:uid="{00000000-0005-0000-0000-00007AC00000}"/>
    <cellStyle name="LineItemValue 6" xfId="24987" xr:uid="{00000000-0005-0000-0000-00007BC00000}"/>
    <cellStyle name="LineItemValue 6 2" xfId="24988" xr:uid="{00000000-0005-0000-0000-00007CC00000}"/>
    <cellStyle name="LineItemValue 6 3" xfId="55581" xr:uid="{00000000-0005-0000-0000-00007DC00000}"/>
    <cellStyle name="LineItemValue 7" xfId="55574" xr:uid="{00000000-0005-0000-0000-00007EC00000}"/>
    <cellStyle name="Linked Cell 10" xfId="24989" xr:uid="{00000000-0005-0000-0000-00007FC00000}"/>
    <cellStyle name="Linked Cell 10 2" xfId="24990" xr:uid="{00000000-0005-0000-0000-000080C00000}"/>
    <cellStyle name="Linked Cell 10 2 2" xfId="55583" xr:uid="{00000000-0005-0000-0000-000081C00000}"/>
    <cellStyle name="Linked Cell 10 3" xfId="55582" xr:uid="{00000000-0005-0000-0000-000082C00000}"/>
    <cellStyle name="Linked Cell 2" xfId="72" xr:uid="{00000000-0005-0000-0000-000083C00000}"/>
    <cellStyle name="Linked Cell 2 10" xfId="24991" xr:uid="{00000000-0005-0000-0000-000084C00000}"/>
    <cellStyle name="Linked Cell 2 11" xfId="55584" xr:uid="{00000000-0005-0000-0000-000085C00000}"/>
    <cellStyle name="Linked Cell 2 2" xfId="24992" xr:uid="{00000000-0005-0000-0000-000086C00000}"/>
    <cellStyle name="Linked Cell 2 2 2" xfId="24993" xr:uid="{00000000-0005-0000-0000-000087C00000}"/>
    <cellStyle name="Linked Cell 2 2 2 2" xfId="24994" xr:uid="{00000000-0005-0000-0000-000088C00000}"/>
    <cellStyle name="Linked Cell 2 2 2 2 2" xfId="24995" xr:uid="{00000000-0005-0000-0000-000089C00000}"/>
    <cellStyle name="Linked Cell 2 2 2 2 2 2" xfId="55588" xr:uid="{00000000-0005-0000-0000-00008AC00000}"/>
    <cellStyle name="Linked Cell 2 2 2 2 3" xfId="55587" xr:uid="{00000000-0005-0000-0000-00008BC00000}"/>
    <cellStyle name="Linked Cell 2 2 2 3" xfId="55586" xr:uid="{00000000-0005-0000-0000-00008CC00000}"/>
    <cellStyle name="Linked Cell 2 2 3" xfId="24996" xr:uid="{00000000-0005-0000-0000-00008DC00000}"/>
    <cellStyle name="Linked Cell 2 2 3 2" xfId="55589" xr:uid="{00000000-0005-0000-0000-00008EC00000}"/>
    <cellStyle name="Linked Cell 2 2 4" xfId="24997" xr:uid="{00000000-0005-0000-0000-00008FC00000}"/>
    <cellStyle name="Linked Cell 2 2 4 2" xfId="24998" xr:uid="{00000000-0005-0000-0000-000090C00000}"/>
    <cellStyle name="Linked Cell 2 2 4 2 2" xfId="55591" xr:uid="{00000000-0005-0000-0000-000091C00000}"/>
    <cellStyle name="Linked Cell 2 2 4 3" xfId="55590" xr:uid="{00000000-0005-0000-0000-000092C00000}"/>
    <cellStyle name="Linked Cell 2 2 5" xfId="24999" xr:uid="{00000000-0005-0000-0000-000093C00000}"/>
    <cellStyle name="Linked Cell 2 2 5 2" xfId="25000" xr:uid="{00000000-0005-0000-0000-000094C00000}"/>
    <cellStyle name="Linked Cell 2 2 5 3" xfId="55592" xr:uid="{00000000-0005-0000-0000-000095C00000}"/>
    <cellStyle name="Linked Cell 2 2 6" xfId="25001" xr:uid="{00000000-0005-0000-0000-000096C00000}"/>
    <cellStyle name="Linked Cell 2 2 6 2" xfId="25002" xr:uid="{00000000-0005-0000-0000-000097C00000}"/>
    <cellStyle name="Linked Cell 2 2 6 3" xfId="55593" xr:uid="{00000000-0005-0000-0000-000098C00000}"/>
    <cellStyle name="Linked Cell 2 2 7" xfId="25003" xr:uid="{00000000-0005-0000-0000-000099C00000}"/>
    <cellStyle name="Linked Cell 2 2 7 2" xfId="25004" xr:uid="{00000000-0005-0000-0000-00009AC00000}"/>
    <cellStyle name="Linked Cell 2 2 7 3" xfId="55594" xr:uid="{00000000-0005-0000-0000-00009BC00000}"/>
    <cellStyle name="Linked Cell 2 2 8" xfId="55585" xr:uid="{00000000-0005-0000-0000-00009CC00000}"/>
    <cellStyle name="Linked Cell 2 3" xfId="25005" xr:uid="{00000000-0005-0000-0000-00009DC00000}"/>
    <cellStyle name="Linked Cell 2 3 2" xfId="25006" xr:uid="{00000000-0005-0000-0000-00009EC00000}"/>
    <cellStyle name="Linked Cell 2 3 2 2" xfId="25007" xr:uid="{00000000-0005-0000-0000-00009FC00000}"/>
    <cellStyle name="Linked Cell 2 3 2 2 2" xfId="55597" xr:uid="{00000000-0005-0000-0000-0000A0C00000}"/>
    <cellStyle name="Linked Cell 2 3 2 3" xfId="25008" xr:uid="{00000000-0005-0000-0000-0000A1C00000}"/>
    <cellStyle name="Linked Cell 2 3 2 3 2" xfId="25009" xr:uid="{00000000-0005-0000-0000-0000A2C00000}"/>
    <cellStyle name="Linked Cell 2 3 2 3 3" xfId="55598" xr:uid="{00000000-0005-0000-0000-0000A3C00000}"/>
    <cellStyle name="Linked Cell 2 3 2 4" xfId="25010" xr:uid="{00000000-0005-0000-0000-0000A4C00000}"/>
    <cellStyle name="Linked Cell 2 3 2 4 2" xfId="25011" xr:uid="{00000000-0005-0000-0000-0000A5C00000}"/>
    <cellStyle name="Linked Cell 2 3 2 4 3" xfId="55599" xr:uid="{00000000-0005-0000-0000-0000A6C00000}"/>
    <cellStyle name="Linked Cell 2 3 2 5" xfId="55596" xr:uid="{00000000-0005-0000-0000-0000A7C00000}"/>
    <cellStyle name="Linked Cell 2 3 3" xfId="25012" xr:uid="{00000000-0005-0000-0000-0000A8C00000}"/>
    <cellStyle name="Linked Cell 2 3 3 2" xfId="25013" xr:uid="{00000000-0005-0000-0000-0000A9C00000}"/>
    <cellStyle name="Linked Cell 2 3 3 2 2" xfId="55601" xr:uid="{00000000-0005-0000-0000-0000AAC00000}"/>
    <cellStyle name="Linked Cell 2 3 3 3" xfId="55600" xr:uid="{00000000-0005-0000-0000-0000ABC00000}"/>
    <cellStyle name="Linked Cell 2 3 4" xfId="25014" xr:uid="{00000000-0005-0000-0000-0000ACC00000}"/>
    <cellStyle name="Linked Cell 2 3 4 2" xfId="25015" xr:uid="{00000000-0005-0000-0000-0000ADC00000}"/>
    <cellStyle name="Linked Cell 2 3 4 2 2" xfId="55603" xr:uid="{00000000-0005-0000-0000-0000AEC00000}"/>
    <cellStyle name="Linked Cell 2 3 4 3" xfId="55602" xr:uid="{00000000-0005-0000-0000-0000AFC00000}"/>
    <cellStyle name="Linked Cell 2 3 5" xfId="25016" xr:uid="{00000000-0005-0000-0000-0000B0C00000}"/>
    <cellStyle name="Linked Cell 2 3 5 2" xfId="25017" xr:uid="{00000000-0005-0000-0000-0000B1C00000}"/>
    <cellStyle name="Linked Cell 2 3 5 3" xfId="55604" xr:uid="{00000000-0005-0000-0000-0000B2C00000}"/>
    <cellStyle name="Linked Cell 2 3 6" xfId="25018" xr:uid="{00000000-0005-0000-0000-0000B3C00000}"/>
    <cellStyle name="Linked Cell 2 3 6 2" xfId="25019" xr:uid="{00000000-0005-0000-0000-0000B4C00000}"/>
    <cellStyle name="Linked Cell 2 3 6 3" xfId="55605" xr:uid="{00000000-0005-0000-0000-0000B5C00000}"/>
    <cellStyle name="Linked Cell 2 3 7" xfId="25020" xr:uid="{00000000-0005-0000-0000-0000B6C00000}"/>
    <cellStyle name="Linked Cell 2 3 7 2" xfId="25021" xr:uid="{00000000-0005-0000-0000-0000B7C00000}"/>
    <cellStyle name="Linked Cell 2 3 7 3" xfId="55606" xr:uid="{00000000-0005-0000-0000-0000B8C00000}"/>
    <cellStyle name="Linked Cell 2 3 8" xfId="25022" xr:uid="{00000000-0005-0000-0000-0000B9C00000}"/>
    <cellStyle name="Linked Cell 2 3 8 2" xfId="25023" xr:uid="{00000000-0005-0000-0000-0000BAC00000}"/>
    <cellStyle name="Linked Cell 2 3 8 3" xfId="55607" xr:uid="{00000000-0005-0000-0000-0000BBC00000}"/>
    <cellStyle name="Linked Cell 2 3 9" xfId="55595" xr:uid="{00000000-0005-0000-0000-0000BCC00000}"/>
    <cellStyle name="Linked Cell 2 4" xfId="25024" xr:uid="{00000000-0005-0000-0000-0000BDC00000}"/>
    <cellStyle name="Linked Cell 2 4 2" xfId="25025" xr:uid="{00000000-0005-0000-0000-0000BEC00000}"/>
    <cellStyle name="Linked Cell 2 4 2 2" xfId="25026" xr:uid="{00000000-0005-0000-0000-0000BFC00000}"/>
    <cellStyle name="Linked Cell 2 4 2 2 2" xfId="55610" xr:uid="{00000000-0005-0000-0000-0000C0C00000}"/>
    <cellStyle name="Linked Cell 2 4 2 3" xfId="55609" xr:uid="{00000000-0005-0000-0000-0000C1C00000}"/>
    <cellStyle name="Linked Cell 2 4 3" xfId="25027" xr:uid="{00000000-0005-0000-0000-0000C2C00000}"/>
    <cellStyle name="Linked Cell 2 4 3 2" xfId="25028" xr:uid="{00000000-0005-0000-0000-0000C3C00000}"/>
    <cellStyle name="Linked Cell 2 4 3 3" xfId="55611" xr:uid="{00000000-0005-0000-0000-0000C4C00000}"/>
    <cellStyle name="Linked Cell 2 4 4" xfId="55608" xr:uid="{00000000-0005-0000-0000-0000C5C00000}"/>
    <cellStyle name="Linked Cell 2 5" xfId="25029" xr:uid="{00000000-0005-0000-0000-0000C6C00000}"/>
    <cellStyle name="Linked Cell 2 5 2" xfId="25030" xr:uid="{00000000-0005-0000-0000-0000C7C00000}"/>
    <cellStyle name="Linked Cell 2 5 2 2" xfId="55613" xr:uid="{00000000-0005-0000-0000-0000C8C00000}"/>
    <cellStyle name="Linked Cell 2 5 3" xfId="25031" xr:uid="{00000000-0005-0000-0000-0000C9C00000}"/>
    <cellStyle name="Linked Cell 2 5 3 2" xfId="55614" xr:uid="{00000000-0005-0000-0000-0000CAC00000}"/>
    <cellStyle name="Linked Cell 2 5 4" xfId="25032" xr:uid="{00000000-0005-0000-0000-0000CBC00000}"/>
    <cellStyle name="Linked Cell 2 5 4 2" xfId="55615" xr:uid="{00000000-0005-0000-0000-0000CCC00000}"/>
    <cellStyle name="Linked Cell 2 5 5" xfId="55612" xr:uid="{00000000-0005-0000-0000-0000CDC00000}"/>
    <cellStyle name="Linked Cell 2 6" xfId="25033" xr:uid="{00000000-0005-0000-0000-0000CEC00000}"/>
    <cellStyle name="Linked Cell 2 6 2" xfId="25034" xr:uid="{00000000-0005-0000-0000-0000CFC00000}"/>
    <cellStyle name="Linked Cell 2 6 3" xfId="55616" xr:uid="{00000000-0005-0000-0000-0000D0C00000}"/>
    <cellStyle name="Linked Cell 2 7" xfId="25035" xr:uid="{00000000-0005-0000-0000-0000D1C00000}"/>
    <cellStyle name="Linked Cell 2 7 2" xfId="25036" xr:uid="{00000000-0005-0000-0000-0000D2C00000}"/>
    <cellStyle name="Linked Cell 2 7 3" xfId="55617" xr:uid="{00000000-0005-0000-0000-0000D3C00000}"/>
    <cellStyle name="Linked Cell 2 8" xfId="25037" xr:uid="{00000000-0005-0000-0000-0000D4C00000}"/>
    <cellStyle name="Linked Cell 2 8 2" xfId="25038" xr:uid="{00000000-0005-0000-0000-0000D5C00000}"/>
    <cellStyle name="Linked Cell 2 8 3" xfId="55618" xr:uid="{00000000-0005-0000-0000-0000D6C00000}"/>
    <cellStyle name="Linked Cell 2 9" xfId="25039" xr:uid="{00000000-0005-0000-0000-0000D7C00000}"/>
    <cellStyle name="Linked Cell 2 9 2" xfId="25040" xr:uid="{00000000-0005-0000-0000-0000D8C00000}"/>
    <cellStyle name="Linked Cell 2 9 3" xfId="55619" xr:uid="{00000000-0005-0000-0000-0000D9C00000}"/>
    <cellStyle name="Linked Cell 2_BB" xfId="25041" xr:uid="{00000000-0005-0000-0000-0000DAC00000}"/>
    <cellStyle name="Linked Cell 3" xfId="25042" xr:uid="{00000000-0005-0000-0000-0000DBC00000}"/>
    <cellStyle name="Linked Cell 3 10" xfId="25043" xr:uid="{00000000-0005-0000-0000-0000DCC00000}"/>
    <cellStyle name="Linked Cell 3 10 2" xfId="55621" xr:uid="{00000000-0005-0000-0000-0000DDC00000}"/>
    <cellStyle name="Linked Cell 3 11" xfId="55620" xr:uid="{00000000-0005-0000-0000-0000DEC00000}"/>
    <cellStyle name="Linked Cell 3 2" xfId="25044" xr:uid="{00000000-0005-0000-0000-0000DFC00000}"/>
    <cellStyle name="Linked Cell 3 2 2" xfId="25045" xr:uid="{00000000-0005-0000-0000-0000E0C00000}"/>
    <cellStyle name="Linked Cell 3 2 2 2" xfId="25046" xr:uid="{00000000-0005-0000-0000-0000E1C00000}"/>
    <cellStyle name="Linked Cell 3 2 2 2 2" xfId="55624" xr:uid="{00000000-0005-0000-0000-0000E2C00000}"/>
    <cellStyle name="Linked Cell 3 2 2 3" xfId="25047" xr:uid="{00000000-0005-0000-0000-0000E3C00000}"/>
    <cellStyle name="Linked Cell 3 2 2 3 2" xfId="25048" xr:uid="{00000000-0005-0000-0000-0000E4C00000}"/>
    <cellStyle name="Linked Cell 3 2 2 3 3" xfId="55625" xr:uid="{00000000-0005-0000-0000-0000E5C00000}"/>
    <cellStyle name="Linked Cell 3 2 2 4" xfId="25049" xr:uid="{00000000-0005-0000-0000-0000E6C00000}"/>
    <cellStyle name="Linked Cell 3 2 2 4 2" xfId="25050" xr:uid="{00000000-0005-0000-0000-0000E7C00000}"/>
    <cellStyle name="Linked Cell 3 2 2 4 3" xfId="55626" xr:uid="{00000000-0005-0000-0000-0000E8C00000}"/>
    <cellStyle name="Linked Cell 3 2 2 5" xfId="55623" xr:uid="{00000000-0005-0000-0000-0000E9C00000}"/>
    <cellStyle name="Linked Cell 3 2 3" xfId="25051" xr:uid="{00000000-0005-0000-0000-0000EAC00000}"/>
    <cellStyle name="Linked Cell 3 2 3 2" xfId="25052" xr:uid="{00000000-0005-0000-0000-0000EBC00000}"/>
    <cellStyle name="Linked Cell 3 2 3 2 2" xfId="55628" xr:uid="{00000000-0005-0000-0000-0000ECC00000}"/>
    <cellStyle name="Linked Cell 3 2 3 3" xfId="55627" xr:uid="{00000000-0005-0000-0000-0000EDC00000}"/>
    <cellStyle name="Linked Cell 3 2 4" xfId="25053" xr:uid="{00000000-0005-0000-0000-0000EEC00000}"/>
    <cellStyle name="Linked Cell 3 2 4 2" xfId="25054" xr:uid="{00000000-0005-0000-0000-0000EFC00000}"/>
    <cellStyle name="Linked Cell 3 2 4 3" xfId="55629" xr:uid="{00000000-0005-0000-0000-0000F0C00000}"/>
    <cellStyle name="Linked Cell 3 2 5" xfId="25055" xr:uid="{00000000-0005-0000-0000-0000F1C00000}"/>
    <cellStyle name="Linked Cell 3 2 5 2" xfId="25056" xr:uid="{00000000-0005-0000-0000-0000F2C00000}"/>
    <cellStyle name="Linked Cell 3 2 5 3" xfId="55630" xr:uid="{00000000-0005-0000-0000-0000F3C00000}"/>
    <cellStyle name="Linked Cell 3 2 6" xfId="25057" xr:uid="{00000000-0005-0000-0000-0000F4C00000}"/>
    <cellStyle name="Linked Cell 3 2 6 2" xfId="25058" xr:uid="{00000000-0005-0000-0000-0000F5C00000}"/>
    <cellStyle name="Linked Cell 3 2 6 3" xfId="55631" xr:uid="{00000000-0005-0000-0000-0000F6C00000}"/>
    <cellStyle name="Linked Cell 3 2 7" xfId="25059" xr:uid="{00000000-0005-0000-0000-0000F7C00000}"/>
    <cellStyle name="Linked Cell 3 2 7 2" xfId="25060" xr:uid="{00000000-0005-0000-0000-0000F8C00000}"/>
    <cellStyle name="Linked Cell 3 2 7 3" xfId="55632" xr:uid="{00000000-0005-0000-0000-0000F9C00000}"/>
    <cellStyle name="Linked Cell 3 2 8" xfId="55622" xr:uid="{00000000-0005-0000-0000-0000FAC00000}"/>
    <cellStyle name="Linked Cell 3 3" xfId="25061" xr:uid="{00000000-0005-0000-0000-0000FBC00000}"/>
    <cellStyle name="Linked Cell 3 3 2" xfId="25062" xr:uid="{00000000-0005-0000-0000-0000FCC00000}"/>
    <cellStyle name="Linked Cell 3 3 2 2" xfId="55634" xr:uid="{00000000-0005-0000-0000-0000FDC00000}"/>
    <cellStyle name="Linked Cell 3 3 3" xfId="25063" xr:uid="{00000000-0005-0000-0000-0000FEC00000}"/>
    <cellStyle name="Linked Cell 3 3 3 2" xfId="25064" xr:uid="{00000000-0005-0000-0000-0000FFC00000}"/>
    <cellStyle name="Linked Cell 3 3 3 3" xfId="55635" xr:uid="{00000000-0005-0000-0000-000000C10000}"/>
    <cellStyle name="Linked Cell 3 3 4" xfId="25065" xr:uid="{00000000-0005-0000-0000-000001C10000}"/>
    <cellStyle name="Linked Cell 3 3 4 2" xfId="25066" xr:uid="{00000000-0005-0000-0000-000002C10000}"/>
    <cellStyle name="Linked Cell 3 3 4 3" xfId="55636" xr:uid="{00000000-0005-0000-0000-000003C10000}"/>
    <cellStyle name="Linked Cell 3 3 5" xfId="25067" xr:uid="{00000000-0005-0000-0000-000004C10000}"/>
    <cellStyle name="Linked Cell 3 3 5 2" xfId="55637" xr:uid="{00000000-0005-0000-0000-000005C10000}"/>
    <cellStyle name="Linked Cell 3 3 6" xfId="25068" xr:uid="{00000000-0005-0000-0000-000006C10000}"/>
    <cellStyle name="Linked Cell 3 3 6 2" xfId="55638" xr:uid="{00000000-0005-0000-0000-000007C10000}"/>
    <cellStyle name="Linked Cell 3 3 7" xfId="55633" xr:uid="{00000000-0005-0000-0000-000008C10000}"/>
    <cellStyle name="Linked Cell 3 4" xfId="25069" xr:uid="{00000000-0005-0000-0000-000009C10000}"/>
    <cellStyle name="Linked Cell 3 4 2" xfId="55639" xr:uid="{00000000-0005-0000-0000-00000AC10000}"/>
    <cellStyle name="Linked Cell 3 5" xfId="25070" xr:uid="{00000000-0005-0000-0000-00000BC10000}"/>
    <cellStyle name="Linked Cell 3 6" xfId="25071" xr:uid="{00000000-0005-0000-0000-00000CC10000}"/>
    <cellStyle name="Linked Cell 3 6 2" xfId="25072" xr:uid="{00000000-0005-0000-0000-00000DC10000}"/>
    <cellStyle name="Linked Cell 3 6 3" xfId="55640" xr:uid="{00000000-0005-0000-0000-00000EC10000}"/>
    <cellStyle name="Linked Cell 3 7" xfId="25073" xr:uid="{00000000-0005-0000-0000-00000FC10000}"/>
    <cellStyle name="Linked Cell 3 7 2" xfId="25074" xr:uid="{00000000-0005-0000-0000-000010C10000}"/>
    <cellStyle name="Linked Cell 3 7 3" xfId="55641" xr:uid="{00000000-0005-0000-0000-000011C10000}"/>
    <cellStyle name="Linked Cell 3 8" xfId="25075" xr:uid="{00000000-0005-0000-0000-000012C10000}"/>
    <cellStyle name="Linked Cell 3 8 2" xfId="25076" xr:uid="{00000000-0005-0000-0000-000013C10000}"/>
    <cellStyle name="Linked Cell 3 8 3" xfId="55642" xr:uid="{00000000-0005-0000-0000-000014C10000}"/>
    <cellStyle name="Linked Cell 3 9" xfId="25077" xr:uid="{00000000-0005-0000-0000-000015C10000}"/>
    <cellStyle name="Linked Cell 3 9 2" xfId="55643" xr:uid="{00000000-0005-0000-0000-000016C10000}"/>
    <cellStyle name="Linked Cell 4" xfId="25078" xr:uid="{00000000-0005-0000-0000-000017C10000}"/>
    <cellStyle name="Linked Cell 4 2" xfId="25079" xr:uid="{00000000-0005-0000-0000-000018C10000}"/>
    <cellStyle name="Linked Cell 4 2 2" xfId="25080" xr:uid="{00000000-0005-0000-0000-000019C10000}"/>
    <cellStyle name="Linked Cell 4 2 2 2" xfId="55646" xr:uid="{00000000-0005-0000-0000-00001AC10000}"/>
    <cellStyle name="Linked Cell 4 2 3" xfId="25081" xr:uid="{00000000-0005-0000-0000-00001BC10000}"/>
    <cellStyle name="Linked Cell 4 2 3 2" xfId="25082" xr:uid="{00000000-0005-0000-0000-00001CC10000}"/>
    <cellStyle name="Linked Cell 4 2 3 3" xfId="55647" xr:uid="{00000000-0005-0000-0000-00001DC10000}"/>
    <cellStyle name="Linked Cell 4 2 4" xfId="25083" xr:uid="{00000000-0005-0000-0000-00001EC10000}"/>
    <cellStyle name="Linked Cell 4 2 4 2" xfId="25084" xr:uid="{00000000-0005-0000-0000-00001FC10000}"/>
    <cellStyle name="Linked Cell 4 2 4 3" xfId="55648" xr:uid="{00000000-0005-0000-0000-000020C10000}"/>
    <cellStyle name="Linked Cell 4 2 5" xfId="55645" xr:uid="{00000000-0005-0000-0000-000021C10000}"/>
    <cellStyle name="Linked Cell 4 3" xfId="25085" xr:uid="{00000000-0005-0000-0000-000022C10000}"/>
    <cellStyle name="Linked Cell 4 3 2" xfId="25086" xr:uid="{00000000-0005-0000-0000-000023C10000}"/>
    <cellStyle name="Linked Cell 4 3 2 2" xfId="55650" xr:uid="{00000000-0005-0000-0000-000024C10000}"/>
    <cellStyle name="Linked Cell 4 3 3" xfId="55649" xr:uid="{00000000-0005-0000-0000-000025C10000}"/>
    <cellStyle name="Linked Cell 4 4" xfId="25087" xr:uid="{00000000-0005-0000-0000-000026C10000}"/>
    <cellStyle name="Linked Cell 4 4 2" xfId="25088" xr:uid="{00000000-0005-0000-0000-000027C10000}"/>
    <cellStyle name="Linked Cell 4 4 3" xfId="55651" xr:uid="{00000000-0005-0000-0000-000028C10000}"/>
    <cellStyle name="Linked Cell 4 5" xfId="25089" xr:uid="{00000000-0005-0000-0000-000029C10000}"/>
    <cellStyle name="Linked Cell 4 5 2" xfId="25090" xr:uid="{00000000-0005-0000-0000-00002AC10000}"/>
    <cellStyle name="Linked Cell 4 5 3" xfId="55652" xr:uid="{00000000-0005-0000-0000-00002BC10000}"/>
    <cellStyle name="Linked Cell 4 6" xfId="25091" xr:uid="{00000000-0005-0000-0000-00002CC10000}"/>
    <cellStyle name="Linked Cell 4 6 2" xfId="25092" xr:uid="{00000000-0005-0000-0000-00002DC10000}"/>
    <cellStyle name="Linked Cell 4 6 3" xfId="55653" xr:uid="{00000000-0005-0000-0000-00002EC10000}"/>
    <cellStyle name="Linked Cell 4 7" xfId="25093" xr:uid="{00000000-0005-0000-0000-00002FC10000}"/>
    <cellStyle name="Linked Cell 4 7 2" xfId="25094" xr:uid="{00000000-0005-0000-0000-000030C10000}"/>
    <cellStyle name="Linked Cell 4 7 3" xfId="55654" xr:uid="{00000000-0005-0000-0000-000031C10000}"/>
    <cellStyle name="Linked Cell 4 8" xfId="55644" xr:uid="{00000000-0005-0000-0000-000032C10000}"/>
    <cellStyle name="Linked Cell 5" xfId="25095" xr:uid="{00000000-0005-0000-0000-000033C10000}"/>
    <cellStyle name="Linked Cell 5 2" xfId="25096" xr:uid="{00000000-0005-0000-0000-000034C10000}"/>
    <cellStyle name="Linked Cell 5 2 2" xfId="25097" xr:uid="{00000000-0005-0000-0000-000035C10000}"/>
    <cellStyle name="Linked Cell 5 2 2 2" xfId="55657" xr:uid="{00000000-0005-0000-0000-000036C10000}"/>
    <cellStyle name="Linked Cell 5 2 3" xfId="55656" xr:uid="{00000000-0005-0000-0000-000037C10000}"/>
    <cellStyle name="Linked Cell 5 3" xfId="55655" xr:uid="{00000000-0005-0000-0000-000038C10000}"/>
    <cellStyle name="Linked Cell 6" xfId="25098" xr:uid="{00000000-0005-0000-0000-000039C10000}"/>
    <cellStyle name="Linked Cell 6 2" xfId="25099" xr:uid="{00000000-0005-0000-0000-00003AC10000}"/>
    <cellStyle name="Linked Cell 6 2 2" xfId="25100" xr:uid="{00000000-0005-0000-0000-00003BC10000}"/>
    <cellStyle name="Linked Cell 6 2 2 2" xfId="55660" xr:uid="{00000000-0005-0000-0000-00003CC10000}"/>
    <cellStyle name="Linked Cell 6 2 3" xfId="55659" xr:uid="{00000000-0005-0000-0000-00003DC10000}"/>
    <cellStyle name="Linked Cell 6 3" xfId="55658" xr:uid="{00000000-0005-0000-0000-00003EC10000}"/>
    <cellStyle name="Linked Cell 7" xfId="25101" xr:uid="{00000000-0005-0000-0000-00003FC10000}"/>
    <cellStyle name="Linked Cell 7 2" xfId="25102" xr:uid="{00000000-0005-0000-0000-000040C10000}"/>
    <cellStyle name="Linked Cell 7 2 2" xfId="55662" xr:uid="{00000000-0005-0000-0000-000041C10000}"/>
    <cellStyle name="Linked Cell 7 3" xfId="25103" xr:uid="{00000000-0005-0000-0000-000042C10000}"/>
    <cellStyle name="Linked Cell 7 3 2" xfId="55663" xr:uid="{00000000-0005-0000-0000-000043C10000}"/>
    <cellStyle name="Linked Cell 7 4" xfId="25104" xr:uid="{00000000-0005-0000-0000-000044C10000}"/>
    <cellStyle name="Linked Cell 7 4 2" xfId="55664" xr:uid="{00000000-0005-0000-0000-000045C10000}"/>
    <cellStyle name="Linked Cell 7 5" xfId="55661" xr:uid="{00000000-0005-0000-0000-000046C10000}"/>
    <cellStyle name="Linked Cell 8" xfId="25105" xr:uid="{00000000-0005-0000-0000-000047C10000}"/>
    <cellStyle name="Linked Cell 8 2" xfId="25106" xr:uid="{00000000-0005-0000-0000-000048C10000}"/>
    <cellStyle name="Linked Cell 8 2 2" xfId="55666" xr:uid="{00000000-0005-0000-0000-000049C10000}"/>
    <cellStyle name="Linked Cell 8 3" xfId="25107" xr:uid="{00000000-0005-0000-0000-00004AC10000}"/>
    <cellStyle name="Linked Cell 8 3 2" xfId="55667" xr:uid="{00000000-0005-0000-0000-00004BC10000}"/>
    <cellStyle name="Linked Cell 8 4" xfId="25108" xr:uid="{00000000-0005-0000-0000-00004CC10000}"/>
    <cellStyle name="Linked Cell 8 4 2" xfId="55668" xr:uid="{00000000-0005-0000-0000-00004DC10000}"/>
    <cellStyle name="Linked Cell 8 5" xfId="55665" xr:uid="{00000000-0005-0000-0000-00004EC10000}"/>
    <cellStyle name="Linked Cell 9" xfId="25109" xr:uid="{00000000-0005-0000-0000-00004FC10000}"/>
    <cellStyle name="Linked Cell 9 2" xfId="25110" xr:uid="{00000000-0005-0000-0000-000050C10000}"/>
    <cellStyle name="Linked Cell 9 3" xfId="25111" xr:uid="{00000000-0005-0000-0000-000051C10000}"/>
    <cellStyle name="Linked Cell 9 3 2" xfId="55669" xr:uid="{00000000-0005-0000-0000-000052C10000}"/>
    <cellStyle name="Location" xfId="25112" xr:uid="{00000000-0005-0000-0000-000053C10000}"/>
    <cellStyle name="Location 2" xfId="25113" xr:uid="{00000000-0005-0000-0000-000054C10000}"/>
    <cellStyle name="Location 2 2" xfId="25114" xr:uid="{00000000-0005-0000-0000-000055C10000}"/>
    <cellStyle name="Location 2 2 2" xfId="55672" xr:uid="{00000000-0005-0000-0000-000056C10000}"/>
    <cellStyle name="Location 2 3" xfId="55671" xr:uid="{00000000-0005-0000-0000-000057C10000}"/>
    <cellStyle name="Location 3" xfId="25115" xr:uid="{00000000-0005-0000-0000-000058C10000}"/>
    <cellStyle name="Location 3 2" xfId="25116" xr:uid="{00000000-0005-0000-0000-000059C10000}"/>
    <cellStyle name="Location 3 2 2" xfId="55674" xr:uid="{00000000-0005-0000-0000-00005AC10000}"/>
    <cellStyle name="Location 3 3" xfId="55673" xr:uid="{00000000-0005-0000-0000-00005BC10000}"/>
    <cellStyle name="Location 4" xfId="25117" xr:uid="{00000000-0005-0000-0000-00005CC10000}"/>
    <cellStyle name="Location 4 2" xfId="25118" xr:uid="{00000000-0005-0000-0000-00005DC10000}"/>
    <cellStyle name="Location 4 3" xfId="55675" xr:uid="{00000000-0005-0000-0000-00005EC10000}"/>
    <cellStyle name="Location 5" xfId="25119" xr:uid="{00000000-0005-0000-0000-00005FC10000}"/>
    <cellStyle name="Location 5 2" xfId="25120" xr:uid="{00000000-0005-0000-0000-000060C10000}"/>
    <cellStyle name="Location 5 3" xfId="55676" xr:uid="{00000000-0005-0000-0000-000061C10000}"/>
    <cellStyle name="Location 6" xfId="55670" xr:uid="{00000000-0005-0000-0000-000062C10000}"/>
    <cellStyle name="MARION" xfId="103" xr:uid="{00000000-0005-0000-0000-000063C10000}"/>
    <cellStyle name="MARION 2" xfId="25121" xr:uid="{00000000-0005-0000-0000-000064C10000}"/>
    <cellStyle name="MARION 2 2" xfId="55678" xr:uid="{00000000-0005-0000-0000-000065C10000}"/>
    <cellStyle name="MARION 3" xfId="55677" xr:uid="{00000000-0005-0000-0000-000066C10000}"/>
    <cellStyle name="marion2" xfId="104" xr:uid="{00000000-0005-0000-0000-000067C10000}"/>
    <cellStyle name="marion2 2" xfId="25122" xr:uid="{00000000-0005-0000-0000-000068C10000}"/>
    <cellStyle name="marion2 2 2" xfId="55680" xr:uid="{00000000-0005-0000-0000-000069C10000}"/>
    <cellStyle name="marion2 3" xfId="25123" xr:uid="{00000000-0005-0000-0000-00006AC10000}"/>
    <cellStyle name="marion2 3 2" xfId="25124" xr:uid="{00000000-0005-0000-0000-00006BC10000}"/>
    <cellStyle name="marion2 3 2 2" xfId="55682" xr:uid="{00000000-0005-0000-0000-00006CC10000}"/>
    <cellStyle name="marion2 3 3" xfId="55681" xr:uid="{00000000-0005-0000-0000-00006DC10000}"/>
    <cellStyle name="marion2 4" xfId="55679" xr:uid="{00000000-0005-0000-0000-00006EC10000}"/>
    <cellStyle name="Mik" xfId="25125" xr:uid="{00000000-0005-0000-0000-00006FC10000}"/>
    <cellStyle name="Mik 2" xfId="25126" xr:uid="{00000000-0005-0000-0000-000070C10000}"/>
    <cellStyle name="Mik 2 2" xfId="25127" xr:uid="{00000000-0005-0000-0000-000071C10000}"/>
    <cellStyle name="Mik 2 2 2" xfId="25128" xr:uid="{00000000-0005-0000-0000-000072C10000}"/>
    <cellStyle name="Mik 2 2 2 2" xfId="55686" xr:uid="{00000000-0005-0000-0000-000073C10000}"/>
    <cellStyle name="Mik 2 2 3" xfId="55685" xr:uid="{00000000-0005-0000-0000-000074C10000}"/>
    <cellStyle name="Mik 2 3" xfId="25129" xr:uid="{00000000-0005-0000-0000-000075C10000}"/>
    <cellStyle name="Mik 2 3 2" xfId="55687" xr:uid="{00000000-0005-0000-0000-000076C10000}"/>
    <cellStyle name="Mik 2 4" xfId="55684" xr:uid="{00000000-0005-0000-0000-000077C10000}"/>
    <cellStyle name="Mik 3" xfId="25130" xr:uid="{00000000-0005-0000-0000-000078C10000}"/>
    <cellStyle name="Mik 3 2" xfId="25131" xr:uid="{00000000-0005-0000-0000-000079C10000}"/>
    <cellStyle name="Mik 3 2 2" xfId="55689" xr:uid="{00000000-0005-0000-0000-00007AC10000}"/>
    <cellStyle name="Mik 3 3" xfId="55688" xr:uid="{00000000-0005-0000-0000-00007BC10000}"/>
    <cellStyle name="Mik 4" xfId="25132" xr:uid="{00000000-0005-0000-0000-00007CC10000}"/>
    <cellStyle name="Mik 4 2" xfId="25133" xr:uid="{00000000-0005-0000-0000-00007DC10000}"/>
    <cellStyle name="Mik 4 2 2" xfId="55691" xr:uid="{00000000-0005-0000-0000-00007EC10000}"/>
    <cellStyle name="Mik 4 3" xfId="55690" xr:uid="{00000000-0005-0000-0000-00007FC10000}"/>
    <cellStyle name="Mik 5" xfId="55683" xr:uid="{00000000-0005-0000-0000-000080C10000}"/>
    <cellStyle name="Mik_Fiscal Tables" xfId="25134" xr:uid="{00000000-0005-0000-0000-000081C10000}"/>
    <cellStyle name="Millares [0]_10 AVERIAS MASIVAS + ANT" xfId="25136" xr:uid="{00000000-0005-0000-0000-000082C10000}"/>
    <cellStyle name="Millares_10 AVERIAS MASIVAS + ANT" xfId="25135" xr:uid="{00000000-0005-0000-0000-000083C10000}"/>
    <cellStyle name="Model Name." xfId="25137" xr:uid="{00000000-0005-0000-0000-000084C10000}"/>
    <cellStyle name="Model Name. 2" xfId="55692" xr:uid="{00000000-0005-0000-0000-000085C10000}"/>
    <cellStyle name="Moneda [0]_Clasif por Diferencial" xfId="25138" xr:uid="{00000000-0005-0000-0000-000086C10000}"/>
    <cellStyle name="Moneda_Clasif por Diferencial" xfId="25139" xr:uid="{00000000-0005-0000-0000-000087C10000}"/>
    <cellStyle name="MS_English" xfId="25140" xr:uid="{00000000-0005-0000-0000-000088C10000}"/>
    <cellStyle name="Multiple" xfId="25141" xr:uid="{00000000-0005-0000-0000-000089C10000}"/>
    <cellStyle name="Multiple 2" xfId="55693" xr:uid="{00000000-0005-0000-0000-00008AC10000}"/>
    <cellStyle name="MultipleBelow" xfId="25142" xr:uid="{00000000-0005-0000-0000-00008BC10000}"/>
    <cellStyle name="MultipleBelow 2" xfId="55694" xr:uid="{00000000-0005-0000-0000-00008CC10000}"/>
    <cellStyle name="N" xfId="25143" xr:uid="{00000000-0005-0000-0000-00008DC10000}"/>
    <cellStyle name="N 2" xfId="25144" xr:uid="{00000000-0005-0000-0000-00008EC10000}"/>
    <cellStyle name="N 2 2" xfId="25145" xr:uid="{00000000-0005-0000-0000-00008FC10000}"/>
    <cellStyle name="N 2 2 2" xfId="25146" xr:uid="{00000000-0005-0000-0000-000090C10000}"/>
    <cellStyle name="N 2 2 2 2" xfId="55698" xr:uid="{00000000-0005-0000-0000-000091C10000}"/>
    <cellStyle name="N 2 2 3" xfId="55697" xr:uid="{00000000-0005-0000-0000-000092C10000}"/>
    <cellStyle name="N 2 3" xfId="25147" xr:uid="{00000000-0005-0000-0000-000093C10000}"/>
    <cellStyle name="N 2 3 2" xfId="55699" xr:uid="{00000000-0005-0000-0000-000094C10000}"/>
    <cellStyle name="N 2 4" xfId="55696" xr:uid="{00000000-0005-0000-0000-000095C10000}"/>
    <cellStyle name="N 3" xfId="25148" xr:uid="{00000000-0005-0000-0000-000096C10000}"/>
    <cellStyle name="N 3 2" xfId="25149" xr:uid="{00000000-0005-0000-0000-000097C10000}"/>
    <cellStyle name="N 3 2 2" xfId="55701" xr:uid="{00000000-0005-0000-0000-000098C10000}"/>
    <cellStyle name="N 3 3" xfId="55700" xr:uid="{00000000-0005-0000-0000-000099C10000}"/>
    <cellStyle name="N 4" xfId="25150" xr:uid="{00000000-0005-0000-0000-00009AC10000}"/>
    <cellStyle name="N 4 2" xfId="25151" xr:uid="{00000000-0005-0000-0000-00009BC10000}"/>
    <cellStyle name="N 4 2 2" xfId="55703" xr:uid="{00000000-0005-0000-0000-00009CC10000}"/>
    <cellStyle name="N 4 3" xfId="55702" xr:uid="{00000000-0005-0000-0000-00009DC10000}"/>
    <cellStyle name="N 5" xfId="55695" xr:uid="{00000000-0005-0000-0000-00009EC10000}"/>
    <cellStyle name="Neutral 10" xfId="25152" xr:uid="{00000000-0005-0000-0000-00009FC10000}"/>
    <cellStyle name="Neutral 10 2" xfId="25153" xr:uid="{00000000-0005-0000-0000-0000A0C10000}"/>
    <cellStyle name="Neutral 10 2 2" xfId="55705" xr:uid="{00000000-0005-0000-0000-0000A1C10000}"/>
    <cellStyle name="Neutral 10 3" xfId="55704" xr:uid="{00000000-0005-0000-0000-0000A2C10000}"/>
    <cellStyle name="Neutral 2" xfId="68" xr:uid="{00000000-0005-0000-0000-0000A3C10000}"/>
    <cellStyle name="Neutral 2 10" xfId="25154" xr:uid="{00000000-0005-0000-0000-0000A4C10000}"/>
    <cellStyle name="Neutral 2 11" xfId="55706" xr:uid="{00000000-0005-0000-0000-0000A5C10000}"/>
    <cellStyle name="Neutral 2 2" xfId="25155" xr:uid="{00000000-0005-0000-0000-0000A6C10000}"/>
    <cellStyle name="Neutral 2 2 2" xfId="25156" xr:uid="{00000000-0005-0000-0000-0000A7C10000}"/>
    <cellStyle name="Neutral 2 2 2 2" xfId="25157" xr:uid="{00000000-0005-0000-0000-0000A8C10000}"/>
    <cellStyle name="Neutral 2 2 2 2 2" xfId="25158" xr:uid="{00000000-0005-0000-0000-0000A9C10000}"/>
    <cellStyle name="Neutral 2 2 2 2 2 2" xfId="55710" xr:uid="{00000000-0005-0000-0000-0000AAC10000}"/>
    <cellStyle name="Neutral 2 2 2 2 3" xfId="55709" xr:uid="{00000000-0005-0000-0000-0000ABC10000}"/>
    <cellStyle name="Neutral 2 2 2 3" xfId="55708" xr:uid="{00000000-0005-0000-0000-0000ACC10000}"/>
    <cellStyle name="Neutral 2 2 3" xfId="25159" xr:uid="{00000000-0005-0000-0000-0000ADC10000}"/>
    <cellStyle name="Neutral 2 2 3 2" xfId="55711" xr:uid="{00000000-0005-0000-0000-0000AEC10000}"/>
    <cellStyle name="Neutral 2 2 4" xfId="25160" xr:uid="{00000000-0005-0000-0000-0000AFC10000}"/>
    <cellStyle name="Neutral 2 2 4 2" xfId="25161" xr:uid="{00000000-0005-0000-0000-0000B0C10000}"/>
    <cellStyle name="Neutral 2 2 4 2 2" xfId="55713" xr:uid="{00000000-0005-0000-0000-0000B1C10000}"/>
    <cellStyle name="Neutral 2 2 4 3" xfId="55712" xr:uid="{00000000-0005-0000-0000-0000B2C10000}"/>
    <cellStyle name="Neutral 2 2 5" xfId="25162" xr:uid="{00000000-0005-0000-0000-0000B3C10000}"/>
    <cellStyle name="Neutral 2 2 5 2" xfId="25163" xr:uid="{00000000-0005-0000-0000-0000B4C10000}"/>
    <cellStyle name="Neutral 2 2 5 3" xfId="55714" xr:uid="{00000000-0005-0000-0000-0000B5C10000}"/>
    <cellStyle name="Neutral 2 2 6" xfId="25164" xr:uid="{00000000-0005-0000-0000-0000B6C10000}"/>
    <cellStyle name="Neutral 2 2 6 2" xfId="25165" xr:uid="{00000000-0005-0000-0000-0000B7C10000}"/>
    <cellStyle name="Neutral 2 2 6 3" xfId="55715" xr:uid="{00000000-0005-0000-0000-0000B8C10000}"/>
    <cellStyle name="Neutral 2 2 7" xfId="25166" xr:uid="{00000000-0005-0000-0000-0000B9C10000}"/>
    <cellStyle name="Neutral 2 2 7 2" xfId="25167" xr:uid="{00000000-0005-0000-0000-0000BAC10000}"/>
    <cellStyle name="Neutral 2 2 7 3" xfId="55716" xr:uid="{00000000-0005-0000-0000-0000BBC10000}"/>
    <cellStyle name="Neutral 2 2 8" xfId="55707" xr:uid="{00000000-0005-0000-0000-0000BCC10000}"/>
    <cellStyle name="Neutral 2 3" xfId="25168" xr:uid="{00000000-0005-0000-0000-0000BDC10000}"/>
    <cellStyle name="Neutral 2 3 2" xfId="25169" xr:uid="{00000000-0005-0000-0000-0000BEC10000}"/>
    <cellStyle name="Neutral 2 3 2 2" xfId="25170" xr:uid="{00000000-0005-0000-0000-0000BFC10000}"/>
    <cellStyle name="Neutral 2 3 2 2 2" xfId="55719" xr:uid="{00000000-0005-0000-0000-0000C0C10000}"/>
    <cellStyle name="Neutral 2 3 2 3" xfId="25171" xr:uid="{00000000-0005-0000-0000-0000C1C10000}"/>
    <cellStyle name="Neutral 2 3 2 3 2" xfId="25172" xr:uid="{00000000-0005-0000-0000-0000C2C10000}"/>
    <cellStyle name="Neutral 2 3 2 3 3" xfId="55720" xr:uid="{00000000-0005-0000-0000-0000C3C10000}"/>
    <cellStyle name="Neutral 2 3 2 4" xfId="25173" xr:uid="{00000000-0005-0000-0000-0000C4C10000}"/>
    <cellStyle name="Neutral 2 3 2 4 2" xfId="25174" xr:uid="{00000000-0005-0000-0000-0000C5C10000}"/>
    <cellStyle name="Neutral 2 3 2 4 3" xfId="55721" xr:uid="{00000000-0005-0000-0000-0000C6C10000}"/>
    <cellStyle name="Neutral 2 3 2 5" xfId="55718" xr:uid="{00000000-0005-0000-0000-0000C7C10000}"/>
    <cellStyle name="Neutral 2 3 3" xfId="25175" xr:uid="{00000000-0005-0000-0000-0000C8C10000}"/>
    <cellStyle name="Neutral 2 3 3 2" xfId="25176" xr:uid="{00000000-0005-0000-0000-0000C9C10000}"/>
    <cellStyle name="Neutral 2 3 3 2 2" xfId="55723" xr:uid="{00000000-0005-0000-0000-0000CAC10000}"/>
    <cellStyle name="Neutral 2 3 3 3" xfId="55722" xr:uid="{00000000-0005-0000-0000-0000CBC10000}"/>
    <cellStyle name="Neutral 2 3 4" xfId="25177" xr:uid="{00000000-0005-0000-0000-0000CCC10000}"/>
    <cellStyle name="Neutral 2 3 4 2" xfId="25178" xr:uid="{00000000-0005-0000-0000-0000CDC10000}"/>
    <cellStyle name="Neutral 2 3 4 2 2" xfId="55725" xr:uid="{00000000-0005-0000-0000-0000CEC10000}"/>
    <cellStyle name="Neutral 2 3 4 3" xfId="55724" xr:uid="{00000000-0005-0000-0000-0000CFC10000}"/>
    <cellStyle name="Neutral 2 3 5" xfId="25179" xr:uid="{00000000-0005-0000-0000-0000D0C10000}"/>
    <cellStyle name="Neutral 2 3 5 2" xfId="25180" xr:uid="{00000000-0005-0000-0000-0000D1C10000}"/>
    <cellStyle name="Neutral 2 3 5 3" xfId="55726" xr:uid="{00000000-0005-0000-0000-0000D2C10000}"/>
    <cellStyle name="Neutral 2 3 6" xfId="25181" xr:uid="{00000000-0005-0000-0000-0000D3C10000}"/>
    <cellStyle name="Neutral 2 3 6 2" xfId="25182" xr:uid="{00000000-0005-0000-0000-0000D4C10000}"/>
    <cellStyle name="Neutral 2 3 6 3" xfId="55727" xr:uid="{00000000-0005-0000-0000-0000D5C10000}"/>
    <cellStyle name="Neutral 2 3 7" xfId="25183" xr:uid="{00000000-0005-0000-0000-0000D6C10000}"/>
    <cellStyle name="Neutral 2 3 7 2" xfId="25184" xr:uid="{00000000-0005-0000-0000-0000D7C10000}"/>
    <cellStyle name="Neutral 2 3 7 3" xfId="55728" xr:uid="{00000000-0005-0000-0000-0000D8C10000}"/>
    <cellStyle name="Neutral 2 3 8" xfId="25185" xr:uid="{00000000-0005-0000-0000-0000D9C10000}"/>
    <cellStyle name="Neutral 2 3 8 2" xfId="25186" xr:uid="{00000000-0005-0000-0000-0000DAC10000}"/>
    <cellStyle name="Neutral 2 3 8 3" xfId="55729" xr:uid="{00000000-0005-0000-0000-0000DBC10000}"/>
    <cellStyle name="Neutral 2 3 9" xfId="55717" xr:uid="{00000000-0005-0000-0000-0000DCC10000}"/>
    <cellStyle name="Neutral 2 4" xfId="25187" xr:uid="{00000000-0005-0000-0000-0000DDC10000}"/>
    <cellStyle name="Neutral 2 4 2" xfId="25188" xr:uid="{00000000-0005-0000-0000-0000DEC10000}"/>
    <cellStyle name="Neutral 2 4 2 2" xfId="25189" xr:uid="{00000000-0005-0000-0000-0000DFC10000}"/>
    <cellStyle name="Neutral 2 4 2 2 2" xfId="55732" xr:uid="{00000000-0005-0000-0000-0000E0C10000}"/>
    <cellStyle name="Neutral 2 4 2 3" xfId="55731" xr:uid="{00000000-0005-0000-0000-0000E1C10000}"/>
    <cellStyle name="Neutral 2 4 3" xfId="25190" xr:uid="{00000000-0005-0000-0000-0000E2C10000}"/>
    <cellStyle name="Neutral 2 4 3 2" xfId="25191" xr:uid="{00000000-0005-0000-0000-0000E3C10000}"/>
    <cellStyle name="Neutral 2 4 3 3" xfId="55733" xr:uid="{00000000-0005-0000-0000-0000E4C10000}"/>
    <cellStyle name="Neutral 2 4 4" xfId="55730" xr:uid="{00000000-0005-0000-0000-0000E5C10000}"/>
    <cellStyle name="Neutral 2 5" xfId="25192" xr:uid="{00000000-0005-0000-0000-0000E6C10000}"/>
    <cellStyle name="Neutral 2 5 2" xfId="25193" xr:uid="{00000000-0005-0000-0000-0000E7C10000}"/>
    <cellStyle name="Neutral 2 5 2 2" xfId="55735" xr:uid="{00000000-0005-0000-0000-0000E8C10000}"/>
    <cellStyle name="Neutral 2 5 3" xfId="25194" xr:uid="{00000000-0005-0000-0000-0000E9C10000}"/>
    <cellStyle name="Neutral 2 5 3 2" xfId="55736" xr:uid="{00000000-0005-0000-0000-0000EAC10000}"/>
    <cellStyle name="Neutral 2 5 4" xfId="25195" xr:uid="{00000000-0005-0000-0000-0000EBC10000}"/>
    <cellStyle name="Neutral 2 5 4 2" xfId="55737" xr:uid="{00000000-0005-0000-0000-0000ECC10000}"/>
    <cellStyle name="Neutral 2 5 5" xfId="55734" xr:uid="{00000000-0005-0000-0000-0000EDC10000}"/>
    <cellStyle name="Neutral 2 6" xfId="25196" xr:uid="{00000000-0005-0000-0000-0000EEC10000}"/>
    <cellStyle name="Neutral 2 6 2" xfId="25197" xr:uid="{00000000-0005-0000-0000-0000EFC10000}"/>
    <cellStyle name="Neutral 2 6 3" xfId="55738" xr:uid="{00000000-0005-0000-0000-0000F0C10000}"/>
    <cellStyle name="Neutral 2 7" xfId="25198" xr:uid="{00000000-0005-0000-0000-0000F1C10000}"/>
    <cellStyle name="Neutral 2 7 2" xfId="25199" xr:uid="{00000000-0005-0000-0000-0000F2C10000}"/>
    <cellStyle name="Neutral 2 7 3" xfId="55739" xr:uid="{00000000-0005-0000-0000-0000F3C10000}"/>
    <cellStyle name="Neutral 2 8" xfId="25200" xr:uid="{00000000-0005-0000-0000-0000F4C10000}"/>
    <cellStyle name="Neutral 2 8 2" xfId="25201" xr:uid="{00000000-0005-0000-0000-0000F5C10000}"/>
    <cellStyle name="Neutral 2 8 3" xfId="55740" xr:uid="{00000000-0005-0000-0000-0000F6C10000}"/>
    <cellStyle name="Neutral 2 9" xfId="25202" xr:uid="{00000000-0005-0000-0000-0000F7C10000}"/>
    <cellStyle name="Neutral 2 9 2" xfId="25203" xr:uid="{00000000-0005-0000-0000-0000F8C10000}"/>
    <cellStyle name="Neutral 2 9 3" xfId="55741" xr:uid="{00000000-0005-0000-0000-0000F9C10000}"/>
    <cellStyle name="Neutral 2_BB" xfId="25204" xr:uid="{00000000-0005-0000-0000-0000FAC10000}"/>
    <cellStyle name="Neutral 3" xfId="25205" xr:uid="{00000000-0005-0000-0000-0000FBC10000}"/>
    <cellStyle name="Neutral 3 10" xfId="25206" xr:uid="{00000000-0005-0000-0000-0000FCC10000}"/>
    <cellStyle name="Neutral 3 10 2" xfId="55743" xr:uid="{00000000-0005-0000-0000-0000FDC10000}"/>
    <cellStyle name="Neutral 3 11" xfId="55742" xr:uid="{00000000-0005-0000-0000-0000FEC10000}"/>
    <cellStyle name="Neutral 3 2" xfId="25207" xr:uid="{00000000-0005-0000-0000-0000FFC10000}"/>
    <cellStyle name="Neutral 3 2 2" xfId="25208" xr:uid="{00000000-0005-0000-0000-000000C20000}"/>
    <cellStyle name="Neutral 3 2 2 2" xfId="25209" xr:uid="{00000000-0005-0000-0000-000001C20000}"/>
    <cellStyle name="Neutral 3 2 2 2 2" xfId="55746" xr:uid="{00000000-0005-0000-0000-000002C20000}"/>
    <cellStyle name="Neutral 3 2 2 3" xfId="25210" xr:uid="{00000000-0005-0000-0000-000003C20000}"/>
    <cellStyle name="Neutral 3 2 2 3 2" xfId="25211" xr:uid="{00000000-0005-0000-0000-000004C20000}"/>
    <cellStyle name="Neutral 3 2 2 3 3" xfId="55747" xr:uid="{00000000-0005-0000-0000-000005C20000}"/>
    <cellStyle name="Neutral 3 2 2 4" xfId="25212" xr:uid="{00000000-0005-0000-0000-000006C20000}"/>
    <cellStyle name="Neutral 3 2 2 4 2" xfId="25213" xr:uid="{00000000-0005-0000-0000-000007C20000}"/>
    <cellStyle name="Neutral 3 2 2 4 3" xfId="55748" xr:uid="{00000000-0005-0000-0000-000008C20000}"/>
    <cellStyle name="Neutral 3 2 2 5" xfId="55745" xr:uid="{00000000-0005-0000-0000-000009C20000}"/>
    <cellStyle name="Neutral 3 2 3" xfId="25214" xr:uid="{00000000-0005-0000-0000-00000AC20000}"/>
    <cellStyle name="Neutral 3 2 3 2" xfId="25215" xr:uid="{00000000-0005-0000-0000-00000BC20000}"/>
    <cellStyle name="Neutral 3 2 3 2 2" xfId="55750" xr:uid="{00000000-0005-0000-0000-00000CC20000}"/>
    <cellStyle name="Neutral 3 2 3 3" xfId="55749" xr:uid="{00000000-0005-0000-0000-00000DC20000}"/>
    <cellStyle name="Neutral 3 2 4" xfId="25216" xr:uid="{00000000-0005-0000-0000-00000EC20000}"/>
    <cellStyle name="Neutral 3 2 4 2" xfId="25217" xr:uid="{00000000-0005-0000-0000-00000FC20000}"/>
    <cellStyle name="Neutral 3 2 4 3" xfId="55751" xr:uid="{00000000-0005-0000-0000-000010C20000}"/>
    <cellStyle name="Neutral 3 2 5" xfId="25218" xr:uid="{00000000-0005-0000-0000-000011C20000}"/>
    <cellStyle name="Neutral 3 2 5 2" xfId="25219" xr:uid="{00000000-0005-0000-0000-000012C20000}"/>
    <cellStyle name="Neutral 3 2 5 3" xfId="55752" xr:uid="{00000000-0005-0000-0000-000013C20000}"/>
    <cellStyle name="Neutral 3 2 6" xfId="25220" xr:uid="{00000000-0005-0000-0000-000014C20000}"/>
    <cellStyle name="Neutral 3 2 6 2" xfId="25221" xr:uid="{00000000-0005-0000-0000-000015C20000}"/>
    <cellStyle name="Neutral 3 2 6 3" xfId="55753" xr:uid="{00000000-0005-0000-0000-000016C20000}"/>
    <cellStyle name="Neutral 3 2 7" xfId="25222" xr:uid="{00000000-0005-0000-0000-000017C20000}"/>
    <cellStyle name="Neutral 3 2 7 2" xfId="25223" xr:uid="{00000000-0005-0000-0000-000018C20000}"/>
    <cellStyle name="Neutral 3 2 7 3" xfId="55754" xr:uid="{00000000-0005-0000-0000-000019C20000}"/>
    <cellStyle name="Neutral 3 2 8" xfId="55744" xr:uid="{00000000-0005-0000-0000-00001AC20000}"/>
    <cellStyle name="Neutral 3 3" xfId="25224" xr:uid="{00000000-0005-0000-0000-00001BC20000}"/>
    <cellStyle name="Neutral 3 3 2" xfId="25225" xr:uid="{00000000-0005-0000-0000-00001CC20000}"/>
    <cellStyle name="Neutral 3 3 2 2" xfId="55756" xr:uid="{00000000-0005-0000-0000-00001DC20000}"/>
    <cellStyle name="Neutral 3 3 3" xfId="25226" xr:uid="{00000000-0005-0000-0000-00001EC20000}"/>
    <cellStyle name="Neutral 3 3 3 2" xfId="25227" xr:uid="{00000000-0005-0000-0000-00001FC20000}"/>
    <cellStyle name="Neutral 3 3 3 3" xfId="55757" xr:uid="{00000000-0005-0000-0000-000020C20000}"/>
    <cellStyle name="Neutral 3 3 4" xfId="25228" xr:uid="{00000000-0005-0000-0000-000021C20000}"/>
    <cellStyle name="Neutral 3 3 4 2" xfId="25229" xr:uid="{00000000-0005-0000-0000-000022C20000}"/>
    <cellStyle name="Neutral 3 3 4 3" xfId="55758" xr:uid="{00000000-0005-0000-0000-000023C20000}"/>
    <cellStyle name="Neutral 3 3 5" xfId="25230" xr:uid="{00000000-0005-0000-0000-000024C20000}"/>
    <cellStyle name="Neutral 3 3 5 2" xfId="55759" xr:uid="{00000000-0005-0000-0000-000025C20000}"/>
    <cellStyle name="Neutral 3 3 6" xfId="25231" xr:uid="{00000000-0005-0000-0000-000026C20000}"/>
    <cellStyle name="Neutral 3 3 6 2" xfId="55760" xr:uid="{00000000-0005-0000-0000-000027C20000}"/>
    <cellStyle name="Neutral 3 3 7" xfId="55755" xr:uid="{00000000-0005-0000-0000-000028C20000}"/>
    <cellStyle name="Neutral 3 4" xfId="25232" xr:uid="{00000000-0005-0000-0000-000029C20000}"/>
    <cellStyle name="Neutral 3 4 2" xfId="55761" xr:uid="{00000000-0005-0000-0000-00002AC20000}"/>
    <cellStyle name="Neutral 3 5" xfId="25233" xr:uid="{00000000-0005-0000-0000-00002BC20000}"/>
    <cellStyle name="Neutral 3 5 2" xfId="55762" xr:uid="{00000000-0005-0000-0000-00002CC20000}"/>
    <cellStyle name="Neutral 3 6" xfId="25234" xr:uid="{00000000-0005-0000-0000-00002DC20000}"/>
    <cellStyle name="Neutral 3 6 2" xfId="25235" xr:uid="{00000000-0005-0000-0000-00002EC20000}"/>
    <cellStyle name="Neutral 3 6 3" xfId="55763" xr:uid="{00000000-0005-0000-0000-00002FC20000}"/>
    <cellStyle name="Neutral 3 7" xfId="25236" xr:uid="{00000000-0005-0000-0000-000030C20000}"/>
    <cellStyle name="Neutral 3 7 2" xfId="25237" xr:uid="{00000000-0005-0000-0000-000031C20000}"/>
    <cellStyle name="Neutral 3 7 3" xfId="55764" xr:uid="{00000000-0005-0000-0000-000032C20000}"/>
    <cellStyle name="Neutral 3 8" xfId="25238" xr:uid="{00000000-0005-0000-0000-000033C20000}"/>
    <cellStyle name="Neutral 3 8 2" xfId="25239" xr:uid="{00000000-0005-0000-0000-000034C20000}"/>
    <cellStyle name="Neutral 3 8 3" xfId="55765" xr:uid="{00000000-0005-0000-0000-000035C20000}"/>
    <cellStyle name="Neutral 3 9" xfId="25240" xr:uid="{00000000-0005-0000-0000-000036C20000}"/>
    <cellStyle name="Neutral 3 9 2" xfId="55766" xr:uid="{00000000-0005-0000-0000-000037C20000}"/>
    <cellStyle name="Neutral 4" xfId="25241" xr:uid="{00000000-0005-0000-0000-000038C20000}"/>
    <cellStyle name="Neutral 4 2" xfId="25242" xr:uid="{00000000-0005-0000-0000-000039C20000}"/>
    <cellStyle name="Neutral 4 2 2" xfId="25243" xr:uid="{00000000-0005-0000-0000-00003AC20000}"/>
    <cellStyle name="Neutral 4 2 2 2" xfId="55769" xr:uid="{00000000-0005-0000-0000-00003BC20000}"/>
    <cellStyle name="Neutral 4 2 3" xfId="25244" xr:uid="{00000000-0005-0000-0000-00003CC20000}"/>
    <cellStyle name="Neutral 4 2 3 2" xfId="25245" xr:uid="{00000000-0005-0000-0000-00003DC20000}"/>
    <cellStyle name="Neutral 4 2 3 3" xfId="55770" xr:uid="{00000000-0005-0000-0000-00003EC20000}"/>
    <cellStyle name="Neutral 4 2 4" xfId="25246" xr:uid="{00000000-0005-0000-0000-00003FC20000}"/>
    <cellStyle name="Neutral 4 2 4 2" xfId="25247" xr:uid="{00000000-0005-0000-0000-000040C20000}"/>
    <cellStyle name="Neutral 4 2 4 3" xfId="55771" xr:uid="{00000000-0005-0000-0000-000041C20000}"/>
    <cellStyle name="Neutral 4 2 5" xfId="55768" xr:uid="{00000000-0005-0000-0000-000042C20000}"/>
    <cellStyle name="Neutral 4 3" xfId="25248" xr:uid="{00000000-0005-0000-0000-000043C20000}"/>
    <cellStyle name="Neutral 4 3 2" xfId="25249" xr:uid="{00000000-0005-0000-0000-000044C20000}"/>
    <cellStyle name="Neutral 4 3 2 2" xfId="55773" xr:uid="{00000000-0005-0000-0000-000045C20000}"/>
    <cellStyle name="Neutral 4 3 3" xfId="55772" xr:uid="{00000000-0005-0000-0000-000046C20000}"/>
    <cellStyle name="Neutral 4 4" xfId="25250" xr:uid="{00000000-0005-0000-0000-000047C20000}"/>
    <cellStyle name="Neutral 4 4 2" xfId="25251" xr:uid="{00000000-0005-0000-0000-000048C20000}"/>
    <cellStyle name="Neutral 4 4 2 2" xfId="55775" xr:uid="{00000000-0005-0000-0000-000049C20000}"/>
    <cellStyle name="Neutral 4 4 3" xfId="55774" xr:uid="{00000000-0005-0000-0000-00004AC20000}"/>
    <cellStyle name="Neutral 4 5" xfId="25252" xr:uid="{00000000-0005-0000-0000-00004BC20000}"/>
    <cellStyle name="Neutral 4 5 2" xfId="25253" xr:uid="{00000000-0005-0000-0000-00004CC20000}"/>
    <cellStyle name="Neutral 4 5 3" xfId="55776" xr:uid="{00000000-0005-0000-0000-00004DC20000}"/>
    <cellStyle name="Neutral 4 6" xfId="25254" xr:uid="{00000000-0005-0000-0000-00004EC20000}"/>
    <cellStyle name="Neutral 4 6 2" xfId="25255" xr:uid="{00000000-0005-0000-0000-00004FC20000}"/>
    <cellStyle name="Neutral 4 6 3" xfId="55777" xr:uid="{00000000-0005-0000-0000-000050C20000}"/>
    <cellStyle name="Neutral 4 7" xfId="25256" xr:uid="{00000000-0005-0000-0000-000051C20000}"/>
    <cellStyle name="Neutral 4 7 2" xfId="25257" xr:uid="{00000000-0005-0000-0000-000052C20000}"/>
    <cellStyle name="Neutral 4 7 3" xfId="55778" xr:uid="{00000000-0005-0000-0000-000053C20000}"/>
    <cellStyle name="Neutral 4 8" xfId="55767" xr:uid="{00000000-0005-0000-0000-000054C20000}"/>
    <cellStyle name="Neutral 5" xfId="25258" xr:uid="{00000000-0005-0000-0000-000055C20000}"/>
    <cellStyle name="Neutral 5 2" xfId="25259" xr:uid="{00000000-0005-0000-0000-000056C20000}"/>
    <cellStyle name="Neutral 5 2 2" xfId="25260" xr:uid="{00000000-0005-0000-0000-000057C20000}"/>
    <cellStyle name="Neutral 5 2 2 2" xfId="55781" xr:uid="{00000000-0005-0000-0000-000058C20000}"/>
    <cellStyle name="Neutral 5 2 3" xfId="55780" xr:uid="{00000000-0005-0000-0000-000059C20000}"/>
    <cellStyle name="Neutral 5 3" xfId="55779" xr:uid="{00000000-0005-0000-0000-00005AC20000}"/>
    <cellStyle name="Neutral 6" xfId="25261" xr:uid="{00000000-0005-0000-0000-00005BC20000}"/>
    <cellStyle name="Neutral 6 2" xfId="25262" xr:uid="{00000000-0005-0000-0000-00005CC20000}"/>
    <cellStyle name="Neutral 6 2 2" xfId="25263" xr:uid="{00000000-0005-0000-0000-00005DC20000}"/>
    <cellStyle name="Neutral 6 2 2 2" xfId="55784" xr:uid="{00000000-0005-0000-0000-00005EC20000}"/>
    <cellStyle name="Neutral 6 2 3" xfId="55783" xr:uid="{00000000-0005-0000-0000-00005FC20000}"/>
    <cellStyle name="Neutral 6 3" xfId="55782" xr:uid="{00000000-0005-0000-0000-000060C20000}"/>
    <cellStyle name="Neutral 7" xfId="25264" xr:uid="{00000000-0005-0000-0000-000061C20000}"/>
    <cellStyle name="Neutral 7 2" xfId="25265" xr:uid="{00000000-0005-0000-0000-000062C20000}"/>
    <cellStyle name="Neutral 7 2 2" xfId="55786" xr:uid="{00000000-0005-0000-0000-000063C20000}"/>
    <cellStyle name="Neutral 7 3" xfId="25266" xr:uid="{00000000-0005-0000-0000-000064C20000}"/>
    <cellStyle name="Neutral 7 3 2" xfId="55787" xr:uid="{00000000-0005-0000-0000-000065C20000}"/>
    <cellStyle name="Neutral 7 4" xfId="25267" xr:uid="{00000000-0005-0000-0000-000066C20000}"/>
    <cellStyle name="Neutral 7 4 2" xfId="55788" xr:uid="{00000000-0005-0000-0000-000067C20000}"/>
    <cellStyle name="Neutral 7 5" xfId="55785" xr:uid="{00000000-0005-0000-0000-000068C20000}"/>
    <cellStyle name="Neutral 8" xfId="25268" xr:uid="{00000000-0005-0000-0000-000069C20000}"/>
    <cellStyle name="Neutral 8 2" xfId="25269" xr:uid="{00000000-0005-0000-0000-00006AC20000}"/>
    <cellStyle name="Neutral 8 2 2" xfId="55790" xr:uid="{00000000-0005-0000-0000-00006BC20000}"/>
    <cellStyle name="Neutral 8 3" xfId="25270" xr:uid="{00000000-0005-0000-0000-00006CC20000}"/>
    <cellStyle name="Neutral 8 3 2" xfId="55791" xr:uid="{00000000-0005-0000-0000-00006DC20000}"/>
    <cellStyle name="Neutral 8 4" xfId="25271" xr:uid="{00000000-0005-0000-0000-00006EC20000}"/>
    <cellStyle name="Neutral 8 4 2" xfId="55792" xr:uid="{00000000-0005-0000-0000-00006FC20000}"/>
    <cellStyle name="Neutral 8 5" xfId="55789" xr:uid="{00000000-0005-0000-0000-000070C20000}"/>
    <cellStyle name="Neutral 9" xfId="25272" xr:uid="{00000000-0005-0000-0000-000071C20000}"/>
    <cellStyle name="Neutral 9 2" xfId="25273" xr:uid="{00000000-0005-0000-0000-000072C20000}"/>
    <cellStyle name="Neutral 9 2 2" xfId="55794" xr:uid="{00000000-0005-0000-0000-000073C20000}"/>
    <cellStyle name="Neutral 9 3" xfId="25274" xr:uid="{00000000-0005-0000-0000-000074C20000}"/>
    <cellStyle name="Neutral 9 3 2" xfId="55795" xr:uid="{00000000-0005-0000-0000-000075C20000}"/>
    <cellStyle name="Neutral 9 4" xfId="55793" xr:uid="{00000000-0005-0000-0000-000076C20000}"/>
    <cellStyle name="no dec" xfId="25275" xr:uid="{00000000-0005-0000-0000-000077C20000}"/>
    <cellStyle name="no dec 2" xfId="55796" xr:uid="{00000000-0005-0000-0000-000078C20000}"/>
    <cellStyle name="Norma" xfId="25276" xr:uid="{00000000-0005-0000-0000-000079C20000}"/>
    <cellStyle name="Norma 10" xfId="25277" xr:uid="{00000000-0005-0000-0000-00007AC20000}"/>
    <cellStyle name="Norma 10 2" xfId="25278" xr:uid="{00000000-0005-0000-0000-00007BC20000}"/>
    <cellStyle name="Norma 10 2 2" xfId="25279" xr:uid="{00000000-0005-0000-0000-00007CC20000}"/>
    <cellStyle name="Norma 10 2 2 2" xfId="55800" xr:uid="{00000000-0005-0000-0000-00007DC20000}"/>
    <cellStyle name="Norma 10 2 3" xfId="55799" xr:uid="{00000000-0005-0000-0000-00007EC20000}"/>
    <cellStyle name="Norma 10 3" xfId="25280" xr:uid="{00000000-0005-0000-0000-00007FC20000}"/>
    <cellStyle name="Norma 10 3 2" xfId="55801" xr:uid="{00000000-0005-0000-0000-000080C20000}"/>
    <cellStyle name="Norma 10 4" xfId="55798" xr:uid="{00000000-0005-0000-0000-000081C20000}"/>
    <cellStyle name="Norma 11" xfId="25281" xr:uid="{00000000-0005-0000-0000-000082C20000}"/>
    <cellStyle name="Norma 11 2" xfId="25282" xr:uid="{00000000-0005-0000-0000-000083C20000}"/>
    <cellStyle name="Norma 11 2 2" xfId="25283" xr:uid="{00000000-0005-0000-0000-000084C20000}"/>
    <cellStyle name="Norma 11 2 2 2" xfId="55804" xr:uid="{00000000-0005-0000-0000-000085C20000}"/>
    <cellStyle name="Norma 11 2 3" xfId="55803" xr:uid="{00000000-0005-0000-0000-000086C20000}"/>
    <cellStyle name="Norma 11 3" xfId="25284" xr:uid="{00000000-0005-0000-0000-000087C20000}"/>
    <cellStyle name="Norma 11 3 2" xfId="55805" xr:uid="{00000000-0005-0000-0000-000088C20000}"/>
    <cellStyle name="Norma 11 4" xfId="55802" xr:uid="{00000000-0005-0000-0000-000089C20000}"/>
    <cellStyle name="Norma 12" xfId="25285" xr:uid="{00000000-0005-0000-0000-00008AC20000}"/>
    <cellStyle name="Norma 12 2" xfId="25286" xr:uid="{00000000-0005-0000-0000-00008BC20000}"/>
    <cellStyle name="Norma 12 2 2" xfId="25287" xr:uid="{00000000-0005-0000-0000-00008CC20000}"/>
    <cellStyle name="Norma 12 2 2 2" xfId="55808" xr:uid="{00000000-0005-0000-0000-00008DC20000}"/>
    <cellStyle name="Norma 12 2 3" xfId="55807" xr:uid="{00000000-0005-0000-0000-00008EC20000}"/>
    <cellStyle name="Norma 12 3" xfId="25288" xr:uid="{00000000-0005-0000-0000-00008FC20000}"/>
    <cellStyle name="Norma 12 3 2" xfId="55809" xr:uid="{00000000-0005-0000-0000-000090C20000}"/>
    <cellStyle name="Norma 12 4" xfId="55806" xr:uid="{00000000-0005-0000-0000-000091C20000}"/>
    <cellStyle name="Norma 13" xfId="25289" xr:uid="{00000000-0005-0000-0000-000092C20000}"/>
    <cellStyle name="Norma 13 2" xfId="25290" xr:uid="{00000000-0005-0000-0000-000093C20000}"/>
    <cellStyle name="Norma 13 2 2" xfId="25291" xr:uid="{00000000-0005-0000-0000-000094C20000}"/>
    <cellStyle name="Norma 13 2 2 2" xfId="55812" xr:uid="{00000000-0005-0000-0000-000095C20000}"/>
    <cellStyle name="Norma 13 2 3" xfId="55811" xr:uid="{00000000-0005-0000-0000-000096C20000}"/>
    <cellStyle name="Norma 13 3" xfId="25292" xr:uid="{00000000-0005-0000-0000-000097C20000}"/>
    <cellStyle name="Norma 13 3 2" xfId="55813" xr:uid="{00000000-0005-0000-0000-000098C20000}"/>
    <cellStyle name="Norma 13 4" xfId="55810" xr:uid="{00000000-0005-0000-0000-000099C20000}"/>
    <cellStyle name="Norma 14" xfId="25293" xr:uid="{00000000-0005-0000-0000-00009AC20000}"/>
    <cellStyle name="Norma 14 2" xfId="25294" xr:uid="{00000000-0005-0000-0000-00009BC20000}"/>
    <cellStyle name="Norma 14 2 2" xfId="25295" xr:uid="{00000000-0005-0000-0000-00009CC20000}"/>
    <cellStyle name="Norma 14 2 2 2" xfId="55816" xr:uid="{00000000-0005-0000-0000-00009DC20000}"/>
    <cellStyle name="Norma 14 2 3" xfId="55815" xr:uid="{00000000-0005-0000-0000-00009EC20000}"/>
    <cellStyle name="Norma 14 3" xfId="25296" xr:uid="{00000000-0005-0000-0000-00009FC20000}"/>
    <cellStyle name="Norma 14 3 2" xfId="55817" xr:uid="{00000000-0005-0000-0000-0000A0C20000}"/>
    <cellStyle name="Norma 14 4" xfId="55814" xr:uid="{00000000-0005-0000-0000-0000A1C20000}"/>
    <cellStyle name="Norma 15" xfId="25297" xr:uid="{00000000-0005-0000-0000-0000A2C20000}"/>
    <cellStyle name="Norma 15 2" xfId="25298" xr:uid="{00000000-0005-0000-0000-0000A3C20000}"/>
    <cellStyle name="Norma 15 2 2" xfId="55819" xr:uid="{00000000-0005-0000-0000-0000A4C20000}"/>
    <cellStyle name="Norma 15 3" xfId="55818" xr:uid="{00000000-0005-0000-0000-0000A5C20000}"/>
    <cellStyle name="Norma 16" xfId="25299" xr:uid="{00000000-0005-0000-0000-0000A6C20000}"/>
    <cellStyle name="Norma 16 2" xfId="25300" xr:uid="{00000000-0005-0000-0000-0000A7C20000}"/>
    <cellStyle name="Norma 16 2 2" xfId="55821" xr:uid="{00000000-0005-0000-0000-0000A8C20000}"/>
    <cellStyle name="Norma 16 3" xfId="55820" xr:uid="{00000000-0005-0000-0000-0000A9C20000}"/>
    <cellStyle name="Norma 17" xfId="25301" xr:uid="{00000000-0005-0000-0000-0000AAC20000}"/>
    <cellStyle name="Norma 17 2" xfId="25302" xr:uid="{00000000-0005-0000-0000-0000ABC20000}"/>
    <cellStyle name="Norma 17 2 2" xfId="55823" xr:uid="{00000000-0005-0000-0000-0000ACC20000}"/>
    <cellStyle name="Norma 17 3" xfId="55822" xr:uid="{00000000-0005-0000-0000-0000ADC20000}"/>
    <cellStyle name="Norma 18" xfId="55797" xr:uid="{00000000-0005-0000-0000-0000AEC20000}"/>
    <cellStyle name="Norma 2" xfId="25303" xr:uid="{00000000-0005-0000-0000-0000AFC20000}"/>
    <cellStyle name="Norma 2 2" xfId="25304" xr:uid="{00000000-0005-0000-0000-0000B0C20000}"/>
    <cellStyle name="Norma 2 2 2" xfId="25305" xr:uid="{00000000-0005-0000-0000-0000B1C20000}"/>
    <cellStyle name="Norma 2 2 2 2" xfId="25306" xr:uid="{00000000-0005-0000-0000-0000B2C20000}"/>
    <cellStyle name="Norma 2 2 2 2 2" xfId="25307" xr:uid="{00000000-0005-0000-0000-0000B3C20000}"/>
    <cellStyle name="Norma 2 2 2 2 2 2" xfId="55828" xr:uid="{00000000-0005-0000-0000-0000B4C20000}"/>
    <cellStyle name="Norma 2 2 2 2 3" xfId="25308" xr:uid="{00000000-0005-0000-0000-0000B5C20000}"/>
    <cellStyle name="Norma 2 2 2 2 3 2" xfId="55829" xr:uid="{00000000-0005-0000-0000-0000B6C20000}"/>
    <cellStyle name="Norma 2 2 2 2 4" xfId="25309" xr:uid="{00000000-0005-0000-0000-0000B7C20000}"/>
    <cellStyle name="Norma 2 2 2 2 4 2" xfId="55830" xr:uid="{00000000-0005-0000-0000-0000B8C20000}"/>
    <cellStyle name="Norma 2 2 2 2 5" xfId="55827" xr:uid="{00000000-0005-0000-0000-0000B9C20000}"/>
    <cellStyle name="Norma 2 2 2 3" xfId="55826" xr:uid="{00000000-0005-0000-0000-0000BAC20000}"/>
    <cellStyle name="Norma 2 2 3" xfId="25310" xr:uid="{00000000-0005-0000-0000-0000BBC20000}"/>
    <cellStyle name="Norma 2 2 3 2" xfId="25311" xr:uid="{00000000-0005-0000-0000-0000BCC20000}"/>
    <cellStyle name="Norma 2 2 3 2 2" xfId="55832" xr:uid="{00000000-0005-0000-0000-0000BDC20000}"/>
    <cellStyle name="Norma 2 2 3 3" xfId="25312" xr:uid="{00000000-0005-0000-0000-0000BEC20000}"/>
    <cellStyle name="Norma 2 2 3 3 2" xfId="55833" xr:uid="{00000000-0005-0000-0000-0000BFC20000}"/>
    <cellStyle name="Norma 2 2 3 4" xfId="25313" xr:uid="{00000000-0005-0000-0000-0000C0C20000}"/>
    <cellStyle name="Norma 2 2 3 4 2" xfId="55834" xr:uid="{00000000-0005-0000-0000-0000C1C20000}"/>
    <cellStyle name="Norma 2 2 3 5" xfId="55831" xr:uid="{00000000-0005-0000-0000-0000C2C20000}"/>
    <cellStyle name="Norma 2 2 4" xfId="25314" xr:uid="{00000000-0005-0000-0000-0000C3C20000}"/>
    <cellStyle name="Norma 2 2 4 2" xfId="25315" xr:uid="{00000000-0005-0000-0000-0000C4C20000}"/>
    <cellStyle name="Norma 2 2 4 3" xfId="55835" xr:uid="{00000000-0005-0000-0000-0000C5C20000}"/>
    <cellStyle name="Norma 2 2 5" xfId="25316" xr:uid="{00000000-0005-0000-0000-0000C6C20000}"/>
    <cellStyle name="Norma 2 2 5 2" xfId="25317" xr:uid="{00000000-0005-0000-0000-0000C7C20000}"/>
    <cellStyle name="Norma 2 2 5 3" xfId="55836" xr:uid="{00000000-0005-0000-0000-0000C8C20000}"/>
    <cellStyle name="Norma 2 2 6" xfId="55825" xr:uid="{00000000-0005-0000-0000-0000C9C20000}"/>
    <cellStyle name="Norma 2 3" xfId="25318" xr:uid="{00000000-0005-0000-0000-0000CAC20000}"/>
    <cellStyle name="Norma 2 3 2" xfId="25319" xr:uid="{00000000-0005-0000-0000-0000CBC20000}"/>
    <cellStyle name="Norma 2 3 2 2" xfId="25320" xr:uid="{00000000-0005-0000-0000-0000CCC20000}"/>
    <cellStyle name="Norma 2 3 2 2 2" xfId="55839" xr:uid="{00000000-0005-0000-0000-0000CDC20000}"/>
    <cellStyle name="Norma 2 3 2 3" xfId="25321" xr:uid="{00000000-0005-0000-0000-0000CEC20000}"/>
    <cellStyle name="Norma 2 3 2 3 2" xfId="55840" xr:uid="{00000000-0005-0000-0000-0000CFC20000}"/>
    <cellStyle name="Norma 2 3 2 4" xfId="25322" xr:uid="{00000000-0005-0000-0000-0000D0C20000}"/>
    <cellStyle name="Norma 2 3 2 4 2" xfId="55841" xr:uid="{00000000-0005-0000-0000-0000D1C20000}"/>
    <cellStyle name="Norma 2 3 2 5" xfId="55838" xr:uid="{00000000-0005-0000-0000-0000D2C20000}"/>
    <cellStyle name="Norma 2 3 3" xfId="25323" xr:uid="{00000000-0005-0000-0000-0000D3C20000}"/>
    <cellStyle name="Norma 2 3 3 2" xfId="25324" xr:uid="{00000000-0005-0000-0000-0000D4C20000}"/>
    <cellStyle name="Norma 2 3 3 2 2" xfId="55843" xr:uid="{00000000-0005-0000-0000-0000D5C20000}"/>
    <cellStyle name="Norma 2 3 3 3" xfId="55842" xr:uid="{00000000-0005-0000-0000-0000D6C20000}"/>
    <cellStyle name="Norma 2 3 4" xfId="55837" xr:uid="{00000000-0005-0000-0000-0000D7C20000}"/>
    <cellStyle name="Norma 2 4" xfId="25325" xr:uid="{00000000-0005-0000-0000-0000D8C20000}"/>
    <cellStyle name="Norma 2 4 2" xfId="25326" xr:uid="{00000000-0005-0000-0000-0000D9C20000}"/>
    <cellStyle name="Norma 2 4 2 2" xfId="55845" xr:uid="{00000000-0005-0000-0000-0000DAC20000}"/>
    <cellStyle name="Norma 2 4 3" xfId="25327" xr:uid="{00000000-0005-0000-0000-0000DBC20000}"/>
    <cellStyle name="Norma 2 4 3 2" xfId="55846" xr:uid="{00000000-0005-0000-0000-0000DCC20000}"/>
    <cellStyle name="Norma 2 4 4" xfId="25328" xr:uid="{00000000-0005-0000-0000-0000DDC20000}"/>
    <cellStyle name="Norma 2 4 4 2" xfId="55847" xr:uid="{00000000-0005-0000-0000-0000DEC20000}"/>
    <cellStyle name="Norma 2 4 5" xfId="55844" xr:uid="{00000000-0005-0000-0000-0000DFC20000}"/>
    <cellStyle name="Norma 2 5" xfId="25329" xr:uid="{00000000-0005-0000-0000-0000E0C20000}"/>
    <cellStyle name="Norma 2 5 2" xfId="25330" xr:uid="{00000000-0005-0000-0000-0000E1C20000}"/>
    <cellStyle name="Norma 2 5 2 2" xfId="55849" xr:uid="{00000000-0005-0000-0000-0000E2C20000}"/>
    <cellStyle name="Norma 2 5 3" xfId="55848" xr:uid="{00000000-0005-0000-0000-0000E3C20000}"/>
    <cellStyle name="Norma 2 6" xfId="25331" xr:uid="{00000000-0005-0000-0000-0000E4C20000}"/>
    <cellStyle name="Norma 2 6 2" xfId="25332" xr:uid="{00000000-0005-0000-0000-0000E5C20000}"/>
    <cellStyle name="Norma 2 6 3" xfId="55850" xr:uid="{00000000-0005-0000-0000-0000E6C20000}"/>
    <cellStyle name="Norma 2 7" xfId="55824" xr:uid="{00000000-0005-0000-0000-0000E7C20000}"/>
    <cellStyle name="Norma 2_Gross" xfId="25333" xr:uid="{00000000-0005-0000-0000-0000E8C20000}"/>
    <cellStyle name="Norma 3" xfId="25334" xr:uid="{00000000-0005-0000-0000-0000E9C20000}"/>
    <cellStyle name="Norma 3 2" xfId="25335" xr:uid="{00000000-0005-0000-0000-0000EAC20000}"/>
    <cellStyle name="Norma 3 2 2" xfId="25336" xr:uid="{00000000-0005-0000-0000-0000EBC20000}"/>
    <cellStyle name="Norma 3 2 2 2" xfId="25337" xr:uid="{00000000-0005-0000-0000-0000ECC20000}"/>
    <cellStyle name="Norma 3 2 2 2 2" xfId="55854" xr:uid="{00000000-0005-0000-0000-0000EDC20000}"/>
    <cellStyle name="Norma 3 2 2 3" xfId="25338" xr:uid="{00000000-0005-0000-0000-0000EEC20000}"/>
    <cellStyle name="Norma 3 2 2 3 2" xfId="55855" xr:uid="{00000000-0005-0000-0000-0000EFC20000}"/>
    <cellStyle name="Norma 3 2 2 4" xfId="25339" xr:uid="{00000000-0005-0000-0000-0000F0C20000}"/>
    <cellStyle name="Norma 3 2 2 4 2" xfId="55856" xr:uid="{00000000-0005-0000-0000-0000F1C20000}"/>
    <cellStyle name="Norma 3 2 2 5" xfId="55853" xr:uid="{00000000-0005-0000-0000-0000F2C20000}"/>
    <cellStyle name="Norma 3 2 3" xfId="55852" xr:uid="{00000000-0005-0000-0000-0000F3C20000}"/>
    <cellStyle name="Norma 3 3" xfId="25340" xr:uid="{00000000-0005-0000-0000-0000F4C20000}"/>
    <cellStyle name="Norma 3 3 2" xfId="25341" xr:uid="{00000000-0005-0000-0000-0000F5C20000}"/>
    <cellStyle name="Norma 3 3 2 2" xfId="55858" xr:uid="{00000000-0005-0000-0000-0000F6C20000}"/>
    <cellStyle name="Norma 3 3 3" xfId="25342" xr:uid="{00000000-0005-0000-0000-0000F7C20000}"/>
    <cellStyle name="Norma 3 3 3 2" xfId="55859" xr:uid="{00000000-0005-0000-0000-0000F8C20000}"/>
    <cellStyle name="Norma 3 3 4" xfId="25343" xr:uid="{00000000-0005-0000-0000-0000F9C20000}"/>
    <cellStyle name="Norma 3 3 4 2" xfId="55860" xr:uid="{00000000-0005-0000-0000-0000FAC20000}"/>
    <cellStyle name="Norma 3 3 5" xfId="55857" xr:uid="{00000000-0005-0000-0000-0000FBC20000}"/>
    <cellStyle name="Norma 3 4" xfId="25344" xr:uid="{00000000-0005-0000-0000-0000FCC20000}"/>
    <cellStyle name="Norma 3 4 2" xfId="25345" xr:uid="{00000000-0005-0000-0000-0000FDC20000}"/>
    <cellStyle name="Norma 3 4 3" xfId="55861" xr:uid="{00000000-0005-0000-0000-0000FEC20000}"/>
    <cellStyle name="Norma 3 5" xfId="25346" xr:uid="{00000000-0005-0000-0000-0000FFC20000}"/>
    <cellStyle name="Norma 3 5 2" xfId="25347" xr:uid="{00000000-0005-0000-0000-000000C30000}"/>
    <cellStyle name="Norma 3 5 3" xfId="55862" xr:uid="{00000000-0005-0000-0000-000001C30000}"/>
    <cellStyle name="Norma 3 6" xfId="55851" xr:uid="{00000000-0005-0000-0000-000002C30000}"/>
    <cellStyle name="Norma 4" xfId="25348" xr:uid="{00000000-0005-0000-0000-000003C30000}"/>
    <cellStyle name="Norma 4 2" xfId="25349" xr:uid="{00000000-0005-0000-0000-000004C30000}"/>
    <cellStyle name="Norma 4 2 2" xfId="25350" xr:uid="{00000000-0005-0000-0000-000005C30000}"/>
    <cellStyle name="Norma 4 2 2 2" xfId="25351" xr:uid="{00000000-0005-0000-0000-000006C30000}"/>
    <cellStyle name="Norma 4 2 2 2 2" xfId="55866" xr:uid="{00000000-0005-0000-0000-000007C30000}"/>
    <cellStyle name="Norma 4 2 2 3" xfId="25352" xr:uid="{00000000-0005-0000-0000-000008C30000}"/>
    <cellStyle name="Norma 4 2 2 3 2" xfId="55867" xr:uid="{00000000-0005-0000-0000-000009C30000}"/>
    <cellStyle name="Norma 4 2 2 4" xfId="25353" xr:uid="{00000000-0005-0000-0000-00000AC30000}"/>
    <cellStyle name="Norma 4 2 2 4 2" xfId="55868" xr:uid="{00000000-0005-0000-0000-00000BC30000}"/>
    <cellStyle name="Norma 4 2 2 5" xfId="55865" xr:uid="{00000000-0005-0000-0000-00000CC30000}"/>
    <cellStyle name="Norma 4 2 3" xfId="25354" xr:uid="{00000000-0005-0000-0000-00000DC30000}"/>
    <cellStyle name="Norma 4 2 3 2" xfId="25355" xr:uid="{00000000-0005-0000-0000-00000EC30000}"/>
    <cellStyle name="Norma 4 2 3 2 2" xfId="55870" xr:uid="{00000000-0005-0000-0000-00000FC30000}"/>
    <cellStyle name="Norma 4 2 3 3" xfId="55869" xr:uid="{00000000-0005-0000-0000-000010C30000}"/>
    <cellStyle name="Norma 4 2 4" xfId="55864" xr:uid="{00000000-0005-0000-0000-000011C30000}"/>
    <cellStyle name="Norma 4 3" xfId="25356" xr:uid="{00000000-0005-0000-0000-000012C30000}"/>
    <cellStyle name="Norma 4 3 2" xfId="25357" xr:uid="{00000000-0005-0000-0000-000013C30000}"/>
    <cellStyle name="Norma 4 3 2 2" xfId="55872" xr:uid="{00000000-0005-0000-0000-000014C30000}"/>
    <cellStyle name="Norma 4 3 3" xfId="25358" xr:uid="{00000000-0005-0000-0000-000015C30000}"/>
    <cellStyle name="Norma 4 3 3 2" xfId="55873" xr:uid="{00000000-0005-0000-0000-000016C30000}"/>
    <cellStyle name="Norma 4 3 4" xfId="25359" xr:uid="{00000000-0005-0000-0000-000017C30000}"/>
    <cellStyle name="Norma 4 3 4 2" xfId="55874" xr:uid="{00000000-0005-0000-0000-000018C30000}"/>
    <cellStyle name="Norma 4 3 5" xfId="55871" xr:uid="{00000000-0005-0000-0000-000019C30000}"/>
    <cellStyle name="Norma 4 4" xfId="25360" xr:uid="{00000000-0005-0000-0000-00001AC30000}"/>
    <cellStyle name="Norma 4 4 2" xfId="25361" xr:uid="{00000000-0005-0000-0000-00001BC30000}"/>
    <cellStyle name="Norma 4 4 2 2" xfId="55876" xr:uid="{00000000-0005-0000-0000-00001CC30000}"/>
    <cellStyle name="Norma 4 4 3" xfId="55875" xr:uid="{00000000-0005-0000-0000-00001DC30000}"/>
    <cellStyle name="Norma 4 5" xfId="25362" xr:uid="{00000000-0005-0000-0000-00001EC30000}"/>
    <cellStyle name="Norma 4 5 2" xfId="25363" xr:uid="{00000000-0005-0000-0000-00001FC30000}"/>
    <cellStyle name="Norma 4 5 2 2" xfId="55878" xr:uid="{00000000-0005-0000-0000-000020C30000}"/>
    <cellStyle name="Norma 4 5 3" xfId="55877" xr:uid="{00000000-0005-0000-0000-000021C30000}"/>
    <cellStyle name="Norma 4 6" xfId="55863" xr:uid="{00000000-0005-0000-0000-000022C30000}"/>
    <cellStyle name="Norma 4_Gross" xfId="25364" xr:uid="{00000000-0005-0000-0000-000023C30000}"/>
    <cellStyle name="Norma 5" xfId="25365" xr:uid="{00000000-0005-0000-0000-000024C30000}"/>
    <cellStyle name="Norma 5 2" xfId="25366" xr:uid="{00000000-0005-0000-0000-000025C30000}"/>
    <cellStyle name="Norma 5 2 2" xfId="25367" xr:uid="{00000000-0005-0000-0000-000026C30000}"/>
    <cellStyle name="Norma 5 2 2 2" xfId="25368" xr:uid="{00000000-0005-0000-0000-000027C30000}"/>
    <cellStyle name="Norma 5 2 2 2 2" xfId="55882" xr:uid="{00000000-0005-0000-0000-000028C30000}"/>
    <cellStyle name="Norma 5 2 2 3" xfId="25369" xr:uid="{00000000-0005-0000-0000-000029C30000}"/>
    <cellStyle name="Norma 5 2 2 3 2" xfId="55883" xr:uid="{00000000-0005-0000-0000-00002AC30000}"/>
    <cellStyle name="Norma 5 2 2 4" xfId="25370" xr:uid="{00000000-0005-0000-0000-00002BC30000}"/>
    <cellStyle name="Norma 5 2 2 4 2" xfId="55884" xr:uid="{00000000-0005-0000-0000-00002CC30000}"/>
    <cellStyle name="Norma 5 2 2 5" xfId="55881" xr:uid="{00000000-0005-0000-0000-00002DC30000}"/>
    <cellStyle name="Norma 5 2 3" xfId="25371" xr:uid="{00000000-0005-0000-0000-00002EC30000}"/>
    <cellStyle name="Norma 5 2 3 2" xfId="25372" xr:uid="{00000000-0005-0000-0000-00002FC30000}"/>
    <cellStyle name="Norma 5 2 3 2 2" xfId="55886" xr:uid="{00000000-0005-0000-0000-000030C30000}"/>
    <cellStyle name="Norma 5 2 3 3" xfId="55885" xr:uid="{00000000-0005-0000-0000-000031C30000}"/>
    <cellStyle name="Norma 5 2 4" xfId="55880" xr:uid="{00000000-0005-0000-0000-000032C30000}"/>
    <cellStyle name="Norma 5 3" xfId="25373" xr:uid="{00000000-0005-0000-0000-000033C30000}"/>
    <cellStyle name="Norma 5 3 2" xfId="25374" xr:uid="{00000000-0005-0000-0000-000034C30000}"/>
    <cellStyle name="Norma 5 3 2 2" xfId="55888" xr:uid="{00000000-0005-0000-0000-000035C30000}"/>
    <cellStyle name="Norma 5 3 3" xfId="25375" xr:uid="{00000000-0005-0000-0000-000036C30000}"/>
    <cellStyle name="Norma 5 3 3 2" xfId="55889" xr:uid="{00000000-0005-0000-0000-000037C30000}"/>
    <cellStyle name="Norma 5 3 4" xfId="25376" xr:uid="{00000000-0005-0000-0000-000038C30000}"/>
    <cellStyle name="Norma 5 3 4 2" xfId="55890" xr:uid="{00000000-0005-0000-0000-000039C30000}"/>
    <cellStyle name="Norma 5 3 5" xfId="55887" xr:uid="{00000000-0005-0000-0000-00003AC30000}"/>
    <cellStyle name="Norma 5 4" xfId="25377" xr:uid="{00000000-0005-0000-0000-00003BC30000}"/>
    <cellStyle name="Norma 5 4 2" xfId="25378" xr:uid="{00000000-0005-0000-0000-00003CC30000}"/>
    <cellStyle name="Norma 5 4 2 2" xfId="55892" xr:uid="{00000000-0005-0000-0000-00003DC30000}"/>
    <cellStyle name="Norma 5 4 3" xfId="55891" xr:uid="{00000000-0005-0000-0000-00003EC30000}"/>
    <cellStyle name="Norma 5 5" xfId="25379" xr:uid="{00000000-0005-0000-0000-00003FC30000}"/>
    <cellStyle name="Norma 5 5 2" xfId="25380" xr:uid="{00000000-0005-0000-0000-000040C30000}"/>
    <cellStyle name="Norma 5 5 3" xfId="55893" xr:uid="{00000000-0005-0000-0000-000041C30000}"/>
    <cellStyle name="Norma 5 6" xfId="55879" xr:uid="{00000000-0005-0000-0000-000042C30000}"/>
    <cellStyle name="Norma 5_Gross" xfId="25381" xr:uid="{00000000-0005-0000-0000-000043C30000}"/>
    <cellStyle name="Norma 6" xfId="25382" xr:uid="{00000000-0005-0000-0000-000044C30000}"/>
    <cellStyle name="Norma 6 2" xfId="25383" xr:uid="{00000000-0005-0000-0000-000045C30000}"/>
    <cellStyle name="Norma 6 2 2" xfId="25384" xr:uid="{00000000-0005-0000-0000-000046C30000}"/>
    <cellStyle name="Norma 6 2 2 2" xfId="25385" xr:uid="{00000000-0005-0000-0000-000047C30000}"/>
    <cellStyle name="Norma 6 2 2 2 2" xfId="25386" xr:uid="{00000000-0005-0000-0000-000048C30000}"/>
    <cellStyle name="Norma 6 2 2 2 2 2" xfId="55898" xr:uid="{00000000-0005-0000-0000-000049C30000}"/>
    <cellStyle name="Norma 6 2 2 2 3" xfId="55897" xr:uid="{00000000-0005-0000-0000-00004AC30000}"/>
    <cellStyle name="Norma 6 2 2 3" xfId="25387" xr:uid="{00000000-0005-0000-0000-00004BC30000}"/>
    <cellStyle name="Norma 6 2 2 3 2" xfId="25388" xr:uid="{00000000-0005-0000-0000-00004CC30000}"/>
    <cellStyle name="Norma 6 2 2 3 2 2" xfId="55900" xr:uid="{00000000-0005-0000-0000-00004DC30000}"/>
    <cellStyle name="Norma 6 2 2 3 3" xfId="25389" xr:uid="{00000000-0005-0000-0000-00004EC30000}"/>
    <cellStyle name="Norma 6 2 2 3 3 2" xfId="55901" xr:uid="{00000000-0005-0000-0000-00004FC30000}"/>
    <cellStyle name="Norma 6 2 2 3 4" xfId="25390" xr:uid="{00000000-0005-0000-0000-000050C30000}"/>
    <cellStyle name="Norma 6 2 2 3 4 2" xfId="55902" xr:uid="{00000000-0005-0000-0000-000051C30000}"/>
    <cellStyle name="Norma 6 2 2 3 5" xfId="55899" xr:uid="{00000000-0005-0000-0000-000052C30000}"/>
    <cellStyle name="Norma 6 2 2 4" xfId="55896" xr:uid="{00000000-0005-0000-0000-000053C30000}"/>
    <cellStyle name="Norma 6 2 3" xfId="25391" xr:uid="{00000000-0005-0000-0000-000054C30000}"/>
    <cellStyle name="Norma 6 2 3 2" xfId="25392" xr:uid="{00000000-0005-0000-0000-000055C30000}"/>
    <cellStyle name="Norma 6 2 3 2 2" xfId="55904" xr:uid="{00000000-0005-0000-0000-000056C30000}"/>
    <cellStyle name="Norma 6 2 3 3" xfId="55903" xr:uid="{00000000-0005-0000-0000-000057C30000}"/>
    <cellStyle name="Norma 6 2 4" xfId="25393" xr:uid="{00000000-0005-0000-0000-000058C30000}"/>
    <cellStyle name="Norma 6 2 4 2" xfId="25394" xr:uid="{00000000-0005-0000-0000-000059C30000}"/>
    <cellStyle name="Norma 6 2 4 2 2" xfId="55906" xr:uid="{00000000-0005-0000-0000-00005AC30000}"/>
    <cellStyle name="Norma 6 2 4 3" xfId="25395" xr:uid="{00000000-0005-0000-0000-00005BC30000}"/>
    <cellStyle name="Norma 6 2 4 3 2" xfId="55907" xr:uid="{00000000-0005-0000-0000-00005CC30000}"/>
    <cellStyle name="Norma 6 2 4 4" xfId="25396" xr:uid="{00000000-0005-0000-0000-00005DC30000}"/>
    <cellStyle name="Norma 6 2 4 4 2" xfId="55908" xr:uid="{00000000-0005-0000-0000-00005EC30000}"/>
    <cellStyle name="Norma 6 2 4 5" xfId="55905" xr:uid="{00000000-0005-0000-0000-00005FC30000}"/>
    <cellStyle name="Norma 6 2 5" xfId="55895" xr:uid="{00000000-0005-0000-0000-000060C30000}"/>
    <cellStyle name="Norma 6 3" xfId="25397" xr:uid="{00000000-0005-0000-0000-000061C30000}"/>
    <cellStyle name="Norma 6 3 2" xfId="25398" xr:uid="{00000000-0005-0000-0000-000062C30000}"/>
    <cellStyle name="Norma 6 3 2 2" xfId="25399" xr:uid="{00000000-0005-0000-0000-000063C30000}"/>
    <cellStyle name="Norma 6 3 2 2 2" xfId="55911" xr:uid="{00000000-0005-0000-0000-000064C30000}"/>
    <cellStyle name="Norma 6 3 2 3" xfId="55910" xr:uid="{00000000-0005-0000-0000-000065C30000}"/>
    <cellStyle name="Norma 6 3 3" xfId="25400" xr:uid="{00000000-0005-0000-0000-000066C30000}"/>
    <cellStyle name="Norma 6 3 3 2" xfId="25401" xr:uid="{00000000-0005-0000-0000-000067C30000}"/>
    <cellStyle name="Norma 6 3 3 2 2" xfId="55913" xr:uid="{00000000-0005-0000-0000-000068C30000}"/>
    <cellStyle name="Norma 6 3 3 3" xfId="25402" xr:uid="{00000000-0005-0000-0000-000069C30000}"/>
    <cellStyle name="Norma 6 3 3 3 2" xfId="55914" xr:uid="{00000000-0005-0000-0000-00006AC30000}"/>
    <cellStyle name="Norma 6 3 3 4" xfId="25403" xr:uid="{00000000-0005-0000-0000-00006BC30000}"/>
    <cellStyle name="Norma 6 3 3 4 2" xfId="55915" xr:uid="{00000000-0005-0000-0000-00006CC30000}"/>
    <cellStyle name="Norma 6 3 3 5" xfId="55912" xr:uid="{00000000-0005-0000-0000-00006DC30000}"/>
    <cellStyle name="Norma 6 3 4" xfId="55909" xr:uid="{00000000-0005-0000-0000-00006EC30000}"/>
    <cellStyle name="Norma 6 4" xfId="25404" xr:uid="{00000000-0005-0000-0000-00006FC30000}"/>
    <cellStyle name="Norma 6 4 2" xfId="25405" xr:uid="{00000000-0005-0000-0000-000070C30000}"/>
    <cellStyle name="Norma 6 4 2 2" xfId="55917" xr:uid="{00000000-0005-0000-0000-000071C30000}"/>
    <cellStyle name="Norma 6 4 3" xfId="55916" xr:uid="{00000000-0005-0000-0000-000072C30000}"/>
    <cellStyle name="Norma 6 5" xfId="25406" xr:uid="{00000000-0005-0000-0000-000073C30000}"/>
    <cellStyle name="Norma 6 5 2" xfId="25407" xr:uid="{00000000-0005-0000-0000-000074C30000}"/>
    <cellStyle name="Norma 6 5 2 2" xfId="55919" xr:uid="{00000000-0005-0000-0000-000075C30000}"/>
    <cellStyle name="Norma 6 5 3" xfId="25408" xr:uid="{00000000-0005-0000-0000-000076C30000}"/>
    <cellStyle name="Norma 6 5 3 2" xfId="55920" xr:uid="{00000000-0005-0000-0000-000077C30000}"/>
    <cellStyle name="Norma 6 5 4" xfId="25409" xr:uid="{00000000-0005-0000-0000-000078C30000}"/>
    <cellStyle name="Norma 6 5 4 2" xfId="55921" xr:uid="{00000000-0005-0000-0000-000079C30000}"/>
    <cellStyle name="Norma 6 5 5" xfId="55918" xr:uid="{00000000-0005-0000-0000-00007AC30000}"/>
    <cellStyle name="Norma 6 6" xfId="55894" xr:uid="{00000000-0005-0000-0000-00007BC30000}"/>
    <cellStyle name="Norma 6_Gross" xfId="25410" xr:uid="{00000000-0005-0000-0000-00007CC30000}"/>
    <cellStyle name="Norma 7" xfId="25411" xr:uid="{00000000-0005-0000-0000-00007DC30000}"/>
    <cellStyle name="Norma 7 2" xfId="25412" xr:uid="{00000000-0005-0000-0000-00007EC30000}"/>
    <cellStyle name="Norma 7 2 2" xfId="25413" xr:uid="{00000000-0005-0000-0000-00007FC30000}"/>
    <cellStyle name="Norma 7 2 2 2" xfId="25414" xr:uid="{00000000-0005-0000-0000-000080C30000}"/>
    <cellStyle name="Norma 7 2 2 2 2" xfId="55925" xr:uid="{00000000-0005-0000-0000-000081C30000}"/>
    <cellStyle name="Norma 7 2 2 3" xfId="55924" xr:uid="{00000000-0005-0000-0000-000082C30000}"/>
    <cellStyle name="Norma 7 2 3" xfId="55923" xr:uid="{00000000-0005-0000-0000-000083C30000}"/>
    <cellStyle name="Norma 7 3" xfId="25415" xr:uid="{00000000-0005-0000-0000-000084C30000}"/>
    <cellStyle name="Norma 7 3 2" xfId="25416" xr:uid="{00000000-0005-0000-0000-000085C30000}"/>
    <cellStyle name="Norma 7 3 2 2" xfId="55927" xr:uid="{00000000-0005-0000-0000-000086C30000}"/>
    <cellStyle name="Norma 7 3 3" xfId="55926" xr:uid="{00000000-0005-0000-0000-000087C30000}"/>
    <cellStyle name="Norma 7 4" xfId="55922" xr:uid="{00000000-0005-0000-0000-000088C30000}"/>
    <cellStyle name="Norma 8" xfId="25417" xr:uid="{00000000-0005-0000-0000-000089C30000}"/>
    <cellStyle name="Norma 8 2" xfId="25418" xr:uid="{00000000-0005-0000-0000-00008AC30000}"/>
    <cellStyle name="Norma 8 2 2" xfId="25419" xr:uid="{00000000-0005-0000-0000-00008BC30000}"/>
    <cellStyle name="Norma 8 2 2 2" xfId="25420" xr:uid="{00000000-0005-0000-0000-00008CC30000}"/>
    <cellStyle name="Norma 8 2 2 2 2" xfId="55931" xr:uid="{00000000-0005-0000-0000-00008DC30000}"/>
    <cellStyle name="Norma 8 2 2 3" xfId="55930" xr:uid="{00000000-0005-0000-0000-00008EC30000}"/>
    <cellStyle name="Norma 8 2 3" xfId="55929" xr:uid="{00000000-0005-0000-0000-00008FC30000}"/>
    <cellStyle name="Norma 8 3" xfId="25421" xr:uid="{00000000-0005-0000-0000-000090C30000}"/>
    <cellStyle name="Norma 8 3 2" xfId="25422" xr:uid="{00000000-0005-0000-0000-000091C30000}"/>
    <cellStyle name="Norma 8 3 2 2" xfId="55933" xr:uid="{00000000-0005-0000-0000-000092C30000}"/>
    <cellStyle name="Norma 8 3 3" xfId="55932" xr:uid="{00000000-0005-0000-0000-000093C30000}"/>
    <cellStyle name="Norma 8 4" xfId="55928" xr:uid="{00000000-0005-0000-0000-000094C30000}"/>
    <cellStyle name="Norma 9" xfId="25423" xr:uid="{00000000-0005-0000-0000-000095C30000}"/>
    <cellStyle name="Norma 9 2" xfId="25424" xr:uid="{00000000-0005-0000-0000-000096C30000}"/>
    <cellStyle name="Norma 9 2 2" xfId="25425" xr:uid="{00000000-0005-0000-0000-000097C30000}"/>
    <cellStyle name="Norma 9 2 2 2" xfId="55936" xr:uid="{00000000-0005-0000-0000-000098C30000}"/>
    <cellStyle name="Norma 9 2 3" xfId="55935" xr:uid="{00000000-0005-0000-0000-000099C30000}"/>
    <cellStyle name="Norma 9 3" xfId="25426" xr:uid="{00000000-0005-0000-0000-00009AC30000}"/>
    <cellStyle name="Norma 9 3 2" xfId="55937" xr:uid="{00000000-0005-0000-0000-00009BC30000}"/>
    <cellStyle name="Norma 9 4" xfId="25427" xr:uid="{00000000-0005-0000-0000-00009CC30000}"/>
    <cellStyle name="Norma 9 4 2" xfId="55938" xr:uid="{00000000-0005-0000-0000-00009DC30000}"/>
    <cellStyle name="Norma 9 5" xfId="25428" xr:uid="{00000000-0005-0000-0000-00009EC30000}"/>
    <cellStyle name="Norma 9 5 2" xfId="55939" xr:uid="{00000000-0005-0000-0000-00009FC30000}"/>
    <cellStyle name="Norma 9 6" xfId="55934" xr:uid="{00000000-0005-0000-0000-0000A0C30000}"/>
    <cellStyle name="Norma_Gross" xfId="25429" xr:uid="{00000000-0005-0000-0000-0000A1C30000}"/>
    <cellStyle name="Normal" xfId="0" builtinId="0"/>
    <cellStyle name="Normal - Style1" xfId="25430" xr:uid="{00000000-0005-0000-0000-0000A3C30000}"/>
    <cellStyle name="Normal - Style1 2" xfId="25431" xr:uid="{00000000-0005-0000-0000-0000A4C30000}"/>
    <cellStyle name="Normal - Style1 2 2" xfId="55941" xr:uid="{00000000-0005-0000-0000-0000A5C30000}"/>
    <cellStyle name="Normal - Style1 3" xfId="55940" xr:uid="{00000000-0005-0000-0000-0000A6C30000}"/>
    <cellStyle name="Normal - Style2" xfId="25432" xr:uid="{00000000-0005-0000-0000-0000A7C30000}"/>
    <cellStyle name="Normal - Style2 2" xfId="55942" xr:uid="{00000000-0005-0000-0000-0000A8C30000}"/>
    <cellStyle name="Normal - Style3" xfId="25433" xr:uid="{00000000-0005-0000-0000-0000A9C30000}"/>
    <cellStyle name="Normal - Style3 2" xfId="55943" xr:uid="{00000000-0005-0000-0000-0000AAC30000}"/>
    <cellStyle name="Normal - Style4" xfId="25434" xr:uid="{00000000-0005-0000-0000-0000ABC30000}"/>
    <cellStyle name="Normal - Style4 2" xfId="55944" xr:uid="{00000000-0005-0000-0000-0000ACC30000}"/>
    <cellStyle name="Normal - Style5" xfId="25435" xr:uid="{00000000-0005-0000-0000-0000ADC30000}"/>
    <cellStyle name="Normal - Style5 2" xfId="55945" xr:uid="{00000000-0005-0000-0000-0000AEC30000}"/>
    <cellStyle name="Normal 0" xfId="25436" xr:uid="{00000000-0005-0000-0000-0000AFC30000}"/>
    <cellStyle name="Normal 0 2" xfId="55946" xr:uid="{00000000-0005-0000-0000-0000B0C30000}"/>
    <cellStyle name="Normal 10" xfId="39" xr:uid="{00000000-0005-0000-0000-0000B1C30000}"/>
    <cellStyle name="Normal 10 2" xfId="25438" xr:uid="{00000000-0005-0000-0000-0000B2C30000}"/>
    <cellStyle name="Normal 10 2 2" xfId="25439" xr:uid="{00000000-0005-0000-0000-0000B3C30000}"/>
    <cellStyle name="Normal 10 2 2 2" xfId="55949" xr:uid="{00000000-0005-0000-0000-0000B4C30000}"/>
    <cellStyle name="Normal 10 2 3" xfId="55948" xr:uid="{00000000-0005-0000-0000-0000B5C30000}"/>
    <cellStyle name="Normal 10 3" xfId="25440" xr:uid="{00000000-0005-0000-0000-0000B6C30000}"/>
    <cellStyle name="Normal 10 3 2" xfId="25441" xr:uid="{00000000-0005-0000-0000-0000B7C30000}"/>
    <cellStyle name="Normal 10 3 2 2" xfId="55951" xr:uid="{00000000-0005-0000-0000-0000B8C30000}"/>
    <cellStyle name="Normal 10 3 3" xfId="25442" xr:uid="{00000000-0005-0000-0000-0000B9C30000}"/>
    <cellStyle name="Normal 10 3 3 2" xfId="55952" xr:uid="{00000000-0005-0000-0000-0000BAC30000}"/>
    <cellStyle name="Normal 10 3 4" xfId="55950" xr:uid="{00000000-0005-0000-0000-0000BBC30000}"/>
    <cellStyle name="Normal 10 4" xfId="25443" xr:uid="{00000000-0005-0000-0000-0000BCC30000}"/>
    <cellStyle name="Normal 10 4 2" xfId="31389" xr:uid="{00000000-0005-0000-0000-0000BDC30000}"/>
    <cellStyle name="Normal 10 5" xfId="25437" xr:uid="{00000000-0005-0000-0000-0000BEC30000}"/>
    <cellStyle name="Normal 10 6" xfId="55947" xr:uid="{00000000-0005-0000-0000-0000BFC30000}"/>
    <cellStyle name="Normal 100" xfId="25444" xr:uid="{00000000-0005-0000-0000-0000C0C30000}"/>
    <cellStyle name="Normal 100 2" xfId="25445" xr:uid="{00000000-0005-0000-0000-0000C1C30000}"/>
    <cellStyle name="Normal 100 2 2" xfId="55954" xr:uid="{00000000-0005-0000-0000-0000C2C30000}"/>
    <cellStyle name="Normal 100 3" xfId="55953" xr:uid="{00000000-0005-0000-0000-0000C3C30000}"/>
    <cellStyle name="Normal 101" xfId="25446" xr:uid="{00000000-0005-0000-0000-0000C4C30000}"/>
    <cellStyle name="Normal 101 2" xfId="25447" xr:uid="{00000000-0005-0000-0000-0000C5C30000}"/>
    <cellStyle name="Normal 101 2 2" xfId="55956" xr:uid="{00000000-0005-0000-0000-0000C6C30000}"/>
    <cellStyle name="Normal 101 3" xfId="55955" xr:uid="{00000000-0005-0000-0000-0000C7C30000}"/>
    <cellStyle name="Normal 102" xfId="25448" xr:uid="{00000000-0005-0000-0000-0000C8C30000}"/>
    <cellStyle name="Normal 102 2" xfId="25449" xr:uid="{00000000-0005-0000-0000-0000C9C30000}"/>
    <cellStyle name="Normal 102 2 2" xfId="55958" xr:uid="{00000000-0005-0000-0000-0000CAC30000}"/>
    <cellStyle name="Normal 102 3" xfId="55957" xr:uid="{00000000-0005-0000-0000-0000CBC30000}"/>
    <cellStyle name="Normal 103" xfId="25450" xr:uid="{00000000-0005-0000-0000-0000CCC30000}"/>
    <cellStyle name="Normal 103 2" xfId="25451" xr:uid="{00000000-0005-0000-0000-0000CDC30000}"/>
    <cellStyle name="Normal 103 2 2" xfId="55960" xr:uid="{00000000-0005-0000-0000-0000CEC30000}"/>
    <cellStyle name="Normal 103 3" xfId="55959" xr:uid="{00000000-0005-0000-0000-0000CFC30000}"/>
    <cellStyle name="Normal 104" xfId="25452" xr:uid="{00000000-0005-0000-0000-0000D0C30000}"/>
    <cellStyle name="Normal 104 2" xfId="25453" xr:uid="{00000000-0005-0000-0000-0000D1C30000}"/>
    <cellStyle name="Normal 104 2 2" xfId="55962" xr:uid="{00000000-0005-0000-0000-0000D2C30000}"/>
    <cellStyle name="Normal 104 3" xfId="55961" xr:uid="{00000000-0005-0000-0000-0000D3C30000}"/>
    <cellStyle name="Normal 105" xfId="25454" xr:uid="{00000000-0005-0000-0000-0000D4C30000}"/>
    <cellStyle name="Normal 105 2" xfId="25455" xr:uid="{00000000-0005-0000-0000-0000D5C30000}"/>
    <cellStyle name="Normal 105 2 2" xfId="55964" xr:uid="{00000000-0005-0000-0000-0000D6C30000}"/>
    <cellStyle name="Normal 105 3" xfId="55963" xr:uid="{00000000-0005-0000-0000-0000D7C30000}"/>
    <cellStyle name="Normal 106" xfId="25456" xr:uid="{00000000-0005-0000-0000-0000D8C30000}"/>
    <cellStyle name="Normal 106 2" xfId="25457" xr:uid="{00000000-0005-0000-0000-0000D9C30000}"/>
    <cellStyle name="Normal 106 2 2" xfId="55966" xr:uid="{00000000-0005-0000-0000-0000DAC30000}"/>
    <cellStyle name="Normal 106 3" xfId="55965" xr:uid="{00000000-0005-0000-0000-0000DBC30000}"/>
    <cellStyle name="Normal 107" xfId="25458" xr:uid="{00000000-0005-0000-0000-0000DCC30000}"/>
    <cellStyle name="Normal 107 2" xfId="25459" xr:uid="{00000000-0005-0000-0000-0000DDC30000}"/>
    <cellStyle name="Normal 107 2 2" xfId="55968" xr:uid="{00000000-0005-0000-0000-0000DEC30000}"/>
    <cellStyle name="Normal 107 3" xfId="55967" xr:uid="{00000000-0005-0000-0000-0000DFC30000}"/>
    <cellStyle name="Normal 108" xfId="25460" xr:uid="{00000000-0005-0000-0000-0000E0C30000}"/>
    <cellStyle name="Normal 108 2" xfId="25461" xr:uid="{00000000-0005-0000-0000-0000E1C30000}"/>
    <cellStyle name="Normal 108 2 2" xfId="55970" xr:uid="{00000000-0005-0000-0000-0000E2C30000}"/>
    <cellStyle name="Normal 108 3" xfId="55969" xr:uid="{00000000-0005-0000-0000-0000E3C30000}"/>
    <cellStyle name="Normal 109" xfId="25462" xr:uid="{00000000-0005-0000-0000-0000E4C30000}"/>
    <cellStyle name="Normal 109 2" xfId="25463" xr:uid="{00000000-0005-0000-0000-0000E5C30000}"/>
    <cellStyle name="Normal 109 2 2" xfId="55972" xr:uid="{00000000-0005-0000-0000-0000E6C30000}"/>
    <cellStyle name="Normal 109 3" xfId="55971" xr:uid="{00000000-0005-0000-0000-0000E7C30000}"/>
    <cellStyle name="Normal 11" xfId="44" xr:uid="{00000000-0005-0000-0000-0000E8C30000}"/>
    <cellStyle name="Normal 11 10" xfId="25465" xr:uid="{00000000-0005-0000-0000-0000E9C30000}"/>
    <cellStyle name="Normal 11 10 2" xfId="25466" xr:uid="{00000000-0005-0000-0000-0000EAC30000}"/>
    <cellStyle name="Normal 11 10 3" xfId="25467" xr:uid="{00000000-0005-0000-0000-0000EBC30000}"/>
    <cellStyle name="Normal 11 10 4" xfId="55974" xr:uid="{00000000-0005-0000-0000-0000ECC30000}"/>
    <cellStyle name="Normal 11 11" xfId="25468" xr:uid="{00000000-0005-0000-0000-0000EDC30000}"/>
    <cellStyle name="Normal 11 11 2" xfId="55975" xr:uid="{00000000-0005-0000-0000-0000EEC30000}"/>
    <cellStyle name="Normal 11 12" xfId="25469" xr:uid="{00000000-0005-0000-0000-0000EFC30000}"/>
    <cellStyle name="Normal 11 12 2" xfId="55976" xr:uid="{00000000-0005-0000-0000-0000F0C30000}"/>
    <cellStyle name="Normal 11 13" xfId="25464" xr:uid="{00000000-0005-0000-0000-0000F1C30000}"/>
    <cellStyle name="Normal 11 14" xfId="55973" xr:uid="{00000000-0005-0000-0000-0000F2C30000}"/>
    <cellStyle name="Normal 11 2" xfId="25470" xr:uid="{00000000-0005-0000-0000-0000F3C30000}"/>
    <cellStyle name="Normal 11 2 2" xfId="25471" xr:uid="{00000000-0005-0000-0000-0000F4C30000}"/>
    <cellStyle name="Normal 11 2 2 2" xfId="25472" xr:uid="{00000000-0005-0000-0000-0000F5C30000}"/>
    <cellStyle name="Normal 11 2 2 2 2" xfId="55979" xr:uid="{00000000-0005-0000-0000-0000F6C30000}"/>
    <cellStyle name="Normal 11 2 2 3" xfId="25473" xr:uid="{00000000-0005-0000-0000-0000F7C30000}"/>
    <cellStyle name="Normal 11 2 2 3 2" xfId="55980" xr:uid="{00000000-0005-0000-0000-0000F8C30000}"/>
    <cellStyle name="Normal 11 2 2 4" xfId="55978" xr:uid="{00000000-0005-0000-0000-0000F9C30000}"/>
    <cellStyle name="Normal 11 2 3" xfId="55977" xr:uid="{00000000-0005-0000-0000-0000FAC30000}"/>
    <cellStyle name="Normal 11 3" xfId="25474" xr:uid="{00000000-0005-0000-0000-0000FBC30000}"/>
    <cellStyle name="Normal 11 3 2" xfId="25475" xr:uid="{00000000-0005-0000-0000-0000FCC30000}"/>
    <cellStyle name="Normal 11 3 2 2" xfId="55982" xr:uid="{00000000-0005-0000-0000-0000FDC30000}"/>
    <cellStyle name="Normal 11 3 3" xfId="25476" xr:uid="{00000000-0005-0000-0000-0000FEC30000}"/>
    <cellStyle name="Normal 11 3 3 2" xfId="55983" xr:uid="{00000000-0005-0000-0000-0000FFC30000}"/>
    <cellStyle name="Normal 11 3 4" xfId="55981" xr:uid="{00000000-0005-0000-0000-000000C40000}"/>
    <cellStyle name="Normal 11 4" xfId="25477" xr:uid="{00000000-0005-0000-0000-000001C40000}"/>
    <cellStyle name="Normal 11 4 2" xfId="55984" xr:uid="{00000000-0005-0000-0000-000002C40000}"/>
    <cellStyle name="Normal 11 5" xfId="25478" xr:uid="{00000000-0005-0000-0000-000003C40000}"/>
    <cellStyle name="Normal 11 5 2" xfId="55985" xr:uid="{00000000-0005-0000-0000-000004C40000}"/>
    <cellStyle name="Normal 11 6" xfId="25479" xr:uid="{00000000-0005-0000-0000-000005C40000}"/>
    <cellStyle name="Normal 11 6 2" xfId="55986" xr:uid="{00000000-0005-0000-0000-000006C40000}"/>
    <cellStyle name="Normal 11 7" xfId="25480" xr:uid="{00000000-0005-0000-0000-000007C40000}"/>
    <cellStyle name="Normal 11 7 2" xfId="55987" xr:uid="{00000000-0005-0000-0000-000008C40000}"/>
    <cellStyle name="Normal 11 8" xfId="25481" xr:uid="{00000000-0005-0000-0000-000009C40000}"/>
    <cellStyle name="Normal 11 8 2" xfId="55988" xr:uid="{00000000-0005-0000-0000-00000AC40000}"/>
    <cellStyle name="Normal 11 9" xfId="25482" xr:uid="{00000000-0005-0000-0000-00000BC40000}"/>
    <cellStyle name="Normal 11 9 2" xfId="55989" xr:uid="{00000000-0005-0000-0000-00000CC40000}"/>
    <cellStyle name="Normal 110" xfId="25483" xr:uid="{00000000-0005-0000-0000-00000DC40000}"/>
    <cellStyle name="Normal 110 2" xfId="25484" xr:uid="{00000000-0005-0000-0000-00000EC40000}"/>
    <cellStyle name="Normal 110 2 2" xfId="25485" xr:uid="{00000000-0005-0000-0000-00000FC40000}"/>
    <cellStyle name="Normal 110 2 2 2" xfId="55992" xr:uid="{00000000-0005-0000-0000-000010C40000}"/>
    <cellStyle name="Normal 110 2 3" xfId="55991" xr:uid="{00000000-0005-0000-0000-000011C40000}"/>
    <cellStyle name="Normal 110 3" xfId="25486" xr:uid="{00000000-0005-0000-0000-000012C40000}"/>
    <cellStyle name="Normal 110 3 2" xfId="55993" xr:uid="{00000000-0005-0000-0000-000013C40000}"/>
    <cellStyle name="Normal 110 4" xfId="55990" xr:uid="{00000000-0005-0000-0000-000014C40000}"/>
    <cellStyle name="Normal 111" xfId="25487" xr:uid="{00000000-0005-0000-0000-000015C40000}"/>
    <cellStyle name="Normal 111 2" xfId="25488" xr:uid="{00000000-0005-0000-0000-000016C40000}"/>
    <cellStyle name="Normal 111 2 2" xfId="25489" xr:uid="{00000000-0005-0000-0000-000017C40000}"/>
    <cellStyle name="Normal 111 2 2 2" xfId="55996" xr:uid="{00000000-0005-0000-0000-000018C40000}"/>
    <cellStyle name="Normal 111 2 3" xfId="55995" xr:uid="{00000000-0005-0000-0000-000019C40000}"/>
    <cellStyle name="Normal 111 3" xfId="25490" xr:uid="{00000000-0005-0000-0000-00001AC40000}"/>
    <cellStyle name="Normal 111 3 2" xfId="55997" xr:uid="{00000000-0005-0000-0000-00001BC40000}"/>
    <cellStyle name="Normal 111 4" xfId="55994" xr:uid="{00000000-0005-0000-0000-00001CC40000}"/>
    <cellStyle name="Normal 112" xfId="25491" xr:uid="{00000000-0005-0000-0000-00001DC40000}"/>
    <cellStyle name="Normal 112 2" xfId="25492" xr:uid="{00000000-0005-0000-0000-00001EC40000}"/>
    <cellStyle name="Normal 112 2 2" xfId="25493" xr:uid="{00000000-0005-0000-0000-00001FC40000}"/>
    <cellStyle name="Normal 112 2 2 2" xfId="56000" xr:uid="{00000000-0005-0000-0000-000020C40000}"/>
    <cellStyle name="Normal 112 2 3" xfId="55999" xr:uid="{00000000-0005-0000-0000-000021C40000}"/>
    <cellStyle name="Normal 112 3" xfId="25494" xr:uid="{00000000-0005-0000-0000-000022C40000}"/>
    <cellStyle name="Normal 112 3 2" xfId="56001" xr:uid="{00000000-0005-0000-0000-000023C40000}"/>
    <cellStyle name="Normal 112 4" xfId="55998" xr:uid="{00000000-0005-0000-0000-000024C40000}"/>
    <cellStyle name="Normal 113" xfId="25495" xr:uid="{00000000-0005-0000-0000-000025C40000}"/>
    <cellStyle name="Normal 113 2" xfId="25496" xr:uid="{00000000-0005-0000-0000-000026C40000}"/>
    <cellStyle name="Normal 113 2 2" xfId="56003" xr:uid="{00000000-0005-0000-0000-000027C40000}"/>
    <cellStyle name="Normal 113 3" xfId="56002" xr:uid="{00000000-0005-0000-0000-000028C40000}"/>
    <cellStyle name="Normal 114" xfId="25497" xr:uid="{00000000-0005-0000-0000-000029C40000}"/>
    <cellStyle name="Normal 114 2" xfId="25498" xr:uid="{00000000-0005-0000-0000-00002AC40000}"/>
    <cellStyle name="Normal 114 2 2" xfId="56005" xr:uid="{00000000-0005-0000-0000-00002BC40000}"/>
    <cellStyle name="Normal 114 3" xfId="56004" xr:uid="{00000000-0005-0000-0000-00002CC40000}"/>
    <cellStyle name="Normal 115" xfId="25499" xr:uid="{00000000-0005-0000-0000-00002DC40000}"/>
    <cellStyle name="Normal 115 2" xfId="25500" xr:uid="{00000000-0005-0000-0000-00002EC40000}"/>
    <cellStyle name="Normal 115 2 2" xfId="56007" xr:uid="{00000000-0005-0000-0000-00002FC40000}"/>
    <cellStyle name="Normal 115 3" xfId="56006" xr:uid="{00000000-0005-0000-0000-000030C40000}"/>
    <cellStyle name="Normal 116" xfId="25501" xr:uid="{00000000-0005-0000-0000-000031C40000}"/>
    <cellStyle name="Normal 116 2" xfId="25502" xr:uid="{00000000-0005-0000-0000-000032C40000}"/>
    <cellStyle name="Normal 116 2 2" xfId="56009" xr:uid="{00000000-0005-0000-0000-000033C40000}"/>
    <cellStyle name="Normal 116 3" xfId="56008" xr:uid="{00000000-0005-0000-0000-000034C40000}"/>
    <cellStyle name="Normal 117" xfId="25503" xr:uid="{00000000-0005-0000-0000-000035C40000}"/>
    <cellStyle name="Normal 117 2" xfId="25504" xr:uid="{00000000-0005-0000-0000-000036C40000}"/>
    <cellStyle name="Normal 117 2 2" xfId="56011" xr:uid="{00000000-0005-0000-0000-000037C40000}"/>
    <cellStyle name="Normal 117 3" xfId="56010" xr:uid="{00000000-0005-0000-0000-000038C40000}"/>
    <cellStyle name="Normal 118" xfId="25505" xr:uid="{00000000-0005-0000-0000-000039C40000}"/>
    <cellStyle name="Normal 118 2" xfId="25506" xr:uid="{00000000-0005-0000-0000-00003AC40000}"/>
    <cellStyle name="Normal 118 2 2" xfId="56013" xr:uid="{00000000-0005-0000-0000-00003BC40000}"/>
    <cellStyle name="Normal 118 3" xfId="56012" xr:uid="{00000000-0005-0000-0000-00003CC40000}"/>
    <cellStyle name="Normal 119" xfId="25507" xr:uid="{00000000-0005-0000-0000-00003DC40000}"/>
    <cellStyle name="Normal 119 2" xfId="25508" xr:uid="{00000000-0005-0000-0000-00003EC40000}"/>
    <cellStyle name="Normal 119 2 2" xfId="56015" xr:uid="{00000000-0005-0000-0000-00003FC40000}"/>
    <cellStyle name="Normal 119 3" xfId="56014" xr:uid="{00000000-0005-0000-0000-000040C40000}"/>
    <cellStyle name="Normal 12" xfId="52" xr:uid="{00000000-0005-0000-0000-000041C40000}"/>
    <cellStyle name="Normal 12 2" xfId="25510" xr:uid="{00000000-0005-0000-0000-000042C40000}"/>
    <cellStyle name="Normal 12 2 2" xfId="25511" xr:uid="{00000000-0005-0000-0000-000043C40000}"/>
    <cellStyle name="Normal 12 2 2 2" xfId="56018" xr:uid="{00000000-0005-0000-0000-000044C40000}"/>
    <cellStyle name="Normal 12 2 3" xfId="56017" xr:uid="{00000000-0005-0000-0000-000045C40000}"/>
    <cellStyle name="Normal 12 3" xfId="25512" xr:uid="{00000000-0005-0000-0000-000046C40000}"/>
    <cellStyle name="Normal 12 3 2" xfId="25513" xr:uid="{00000000-0005-0000-0000-000047C40000}"/>
    <cellStyle name="Normal 12 3 2 2" xfId="56020" xr:uid="{00000000-0005-0000-0000-000048C40000}"/>
    <cellStyle name="Normal 12 3 3" xfId="25514" xr:uid="{00000000-0005-0000-0000-000049C40000}"/>
    <cellStyle name="Normal 12 3 3 2" xfId="56021" xr:uid="{00000000-0005-0000-0000-00004AC40000}"/>
    <cellStyle name="Normal 12 3 4" xfId="56019" xr:uid="{00000000-0005-0000-0000-00004BC40000}"/>
    <cellStyle name="Normal 12 4" xfId="25509" xr:uid="{00000000-0005-0000-0000-00004CC40000}"/>
    <cellStyle name="Normal 12 5" xfId="56016" xr:uid="{00000000-0005-0000-0000-00004DC40000}"/>
    <cellStyle name="Normal 120" xfId="25515" xr:uid="{00000000-0005-0000-0000-00004EC40000}"/>
    <cellStyle name="Normal 120 2" xfId="25516" xr:uid="{00000000-0005-0000-0000-00004FC40000}"/>
    <cellStyle name="Normal 120 2 2" xfId="56023" xr:uid="{00000000-0005-0000-0000-000050C40000}"/>
    <cellStyle name="Normal 120 3" xfId="56022" xr:uid="{00000000-0005-0000-0000-000051C40000}"/>
    <cellStyle name="Normal 121" xfId="25517" xr:uid="{00000000-0005-0000-0000-000052C40000}"/>
    <cellStyle name="Normal 121 2" xfId="25518" xr:uid="{00000000-0005-0000-0000-000053C40000}"/>
    <cellStyle name="Normal 121 2 2" xfId="56025" xr:uid="{00000000-0005-0000-0000-000054C40000}"/>
    <cellStyle name="Normal 121 3" xfId="56024" xr:uid="{00000000-0005-0000-0000-000055C40000}"/>
    <cellStyle name="Normal 122" xfId="25519" xr:uid="{00000000-0005-0000-0000-000056C40000}"/>
    <cellStyle name="Normal 122 2" xfId="25520" xr:uid="{00000000-0005-0000-0000-000057C40000}"/>
    <cellStyle name="Normal 122 2 2" xfId="56027" xr:uid="{00000000-0005-0000-0000-000058C40000}"/>
    <cellStyle name="Normal 122 3" xfId="56026" xr:uid="{00000000-0005-0000-0000-000059C40000}"/>
    <cellStyle name="Normal 123" xfId="25521" xr:uid="{00000000-0005-0000-0000-00005AC40000}"/>
    <cellStyle name="Normal 123 2" xfId="25522" xr:uid="{00000000-0005-0000-0000-00005BC40000}"/>
    <cellStyle name="Normal 123 2 2" xfId="56029" xr:uid="{00000000-0005-0000-0000-00005CC40000}"/>
    <cellStyle name="Normal 123 3" xfId="56028" xr:uid="{00000000-0005-0000-0000-00005DC40000}"/>
    <cellStyle name="Normal 124" xfId="25523" xr:uid="{00000000-0005-0000-0000-00005EC40000}"/>
    <cellStyle name="Normal 124 2" xfId="25524" xr:uid="{00000000-0005-0000-0000-00005FC40000}"/>
    <cellStyle name="Normal 124 2 2" xfId="56031" xr:uid="{00000000-0005-0000-0000-000060C40000}"/>
    <cellStyle name="Normal 124 3" xfId="56030" xr:uid="{00000000-0005-0000-0000-000061C40000}"/>
    <cellStyle name="Normal 125" xfId="25525" xr:uid="{00000000-0005-0000-0000-000062C40000}"/>
    <cellStyle name="Normal 125 2" xfId="25526" xr:uid="{00000000-0005-0000-0000-000063C40000}"/>
    <cellStyle name="Normal 125 2 2" xfId="56033" xr:uid="{00000000-0005-0000-0000-000064C40000}"/>
    <cellStyle name="Normal 125 3" xfId="56032" xr:uid="{00000000-0005-0000-0000-000065C40000}"/>
    <cellStyle name="Normal 126" xfId="25527" xr:uid="{00000000-0005-0000-0000-000066C40000}"/>
    <cellStyle name="Normal 126 2" xfId="25528" xr:uid="{00000000-0005-0000-0000-000067C40000}"/>
    <cellStyle name="Normal 126 2 2" xfId="56035" xr:uid="{00000000-0005-0000-0000-000068C40000}"/>
    <cellStyle name="Normal 126 3" xfId="56034" xr:uid="{00000000-0005-0000-0000-000069C40000}"/>
    <cellStyle name="Normal 127" xfId="25529" xr:uid="{00000000-0005-0000-0000-00006AC40000}"/>
    <cellStyle name="Normal 127 2" xfId="25530" xr:uid="{00000000-0005-0000-0000-00006BC40000}"/>
    <cellStyle name="Normal 127 2 2" xfId="56037" xr:uid="{00000000-0005-0000-0000-00006CC40000}"/>
    <cellStyle name="Normal 127 3" xfId="56036" xr:uid="{00000000-0005-0000-0000-00006DC40000}"/>
    <cellStyle name="Normal 128" xfId="25531" xr:uid="{00000000-0005-0000-0000-00006EC40000}"/>
    <cellStyle name="Normal 128 2" xfId="25532" xr:uid="{00000000-0005-0000-0000-00006FC40000}"/>
    <cellStyle name="Normal 128 2 2" xfId="56039" xr:uid="{00000000-0005-0000-0000-000070C40000}"/>
    <cellStyle name="Normal 128 3" xfId="56038" xr:uid="{00000000-0005-0000-0000-000071C40000}"/>
    <cellStyle name="Normal 129" xfId="25533" xr:uid="{00000000-0005-0000-0000-000072C40000}"/>
    <cellStyle name="Normal 129 2" xfId="25534" xr:uid="{00000000-0005-0000-0000-000073C40000}"/>
    <cellStyle name="Normal 129 2 2" xfId="56041" xr:uid="{00000000-0005-0000-0000-000074C40000}"/>
    <cellStyle name="Normal 129 3" xfId="56040" xr:uid="{00000000-0005-0000-0000-000075C40000}"/>
    <cellStyle name="Normal 13" xfId="53" xr:uid="{00000000-0005-0000-0000-000076C40000}"/>
    <cellStyle name="Normal 13 2" xfId="25536" xr:uid="{00000000-0005-0000-0000-000077C40000}"/>
    <cellStyle name="Normal 13 2 2" xfId="25537" xr:uid="{00000000-0005-0000-0000-000078C40000}"/>
    <cellStyle name="Normal 13 2 2 2" xfId="56044" xr:uid="{00000000-0005-0000-0000-000079C40000}"/>
    <cellStyle name="Normal 13 2 3" xfId="56043" xr:uid="{00000000-0005-0000-0000-00007AC40000}"/>
    <cellStyle name="Normal 13 3" xfId="25538" xr:uid="{00000000-0005-0000-0000-00007BC40000}"/>
    <cellStyle name="Normal 13 3 2" xfId="25539" xr:uid="{00000000-0005-0000-0000-00007CC40000}"/>
    <cellStyle name="Normal 13 3 2 2" xfId="56046" xr:uid="{00000000-0005-0000-0000-00007DC40000}"/>
    <cellStyle name="Normal 13 3 3" xfId="25540" xr:uid="{00000000-0005-0000-0000-00007EC40000}"/>
    <cellStyle name="Normal 13 3 3 2" xfId="56047" xr:uid="{00000000-0005-0000-0000-00007FC40000}"/>
    <cellStyle name="Normal 13 3 4" xfId="56045" xr:uid="{00000000-0005-0000-0000-000080C40000}"/>
    <cellStyle name="Normal 13 4" xfId="25535" xr:uid="{00000000-0005-0000-0000-000081C40000}"/>
    <cellStyle name="Normal 13 5" xfId="56042" xr:uid="{00000000-0005-0000-0000-000082C40000}"/>
    <cellStyle name="Normal 130" xfId="25541" xr:uid="{00000000-0005-0000-0000-000083C40000}"/>
    <cellStyle name="Normal 130 2" xfId="25542" xr:uid="{00000000-0005-0000-0000-000084C40000}"/>
    <cellStyle name="Normal 130 2 2" xfId="56049" xr:uid="{00000000-0005-0000-0000-000085C40000}"/>
    <cellStyle name="Normal 130 3" xfId="56048" xr:uid="{00000000-0005-0000-0000-000086C40000}"/>
    <cellStyle name="Normal 131" xfId="25543" xr:uid="{00000000-0005-0000-0000-000087C40000}"/>
    <cellStyle name="Normal 131 2" xfId="25544" xr:uid="{00000000-0005-0000-0000-000088C40000}"/>
    <cellStyle name="Normal 131 2 2" xfId="56051" xr:uid="{00000000-0005-0000-0000-000089C40000}"/>
    <cellStyle name="Normal 131 3" xfId="56050" xr:uid="{00000000-0005-0000-0000-00008AC40000}"/>
    <cellStyle name="Normal 132" xfId="25545" xr:uid="{00000000-0005-0000-0000-00008BC40000}"/>
    <cellStyle name="Normal 132 2" xfId="25546" xr:uid="{00000000-0005-0000-0000-00008CC40000}"/>
    <cellStyle name="Normal 132 2 2" xfId="56053" xr:uid="{00000000-0005-0000-0000-00008DC40000}"/>
    <cellStyle name="Normal 132 3" xfId="56052" xr:uid="{00000000-0005-0000-0000-00008EC40000}"/>
    <cellStyle name="Normal 133" xfId="25547" xr:uid="{00000000-0005-0000-0000-00008FC40000}"/>
    <cellStyle name="Normal 133 2" xfId="25548" xr:uid="{00000000-0005-0000-0000-000090C40000}"/>
    <cellStyle name="Normal 133 2 2" xfId="56055" xr:uid="{00000000-0005-0000-0000-000091C40000}"/>
    <cellStyle name="Normal 133 3" xfId="56054" xr:uid="{00000000-0005-0000-0000-000092C40000}"/>
    <cellStyle name="Normal 134" xfId="25549" xr:uid="{00000000-0005-0000-0000-000093C40000}"/>
    <cellStyle name="Normal 134 2" xfId="25550" xr:uid="{00000000-0005-0000-0000-000094C40000}"/>
    <cellStyle name="Normal 134 2 2" xfId="56057" xr:uid="{00000000-0005-0000-0000-000095C40000}"/>
    <cellStyle name="Normal 134 3" xfId="56056" xr:uid="{00000000-0005-0000-0000-000096C40000}"/>
    <cellStyle name="Normal 135" xfId="25551" xr:uid="{00000000-0005-0000-0000-000097C40000}"/>
    <cellStyle name="Normal 135 2" xfId="25552" xr:uid="{00000000-0005-0000-0000-000098C40000}"/>
    <cellStyle name="Normal 135 2 2" xfId="56059" xr:uid="{00000000-0005-0000-0000-000099C40000}"/>
    <cellStyle name="Normal 135 3" xfId="56058" xr:uid="{00000000-0005-0000-0000-00009AC40000}"/>
    <cellStyle name="Normal 136" xfId="25553" xr:uid="{00000000-0005-0000-0000-00009BC40000}"/>
    <cellStyle name="Normal 136 2" xfId="25554" xr:uid="{00000000-0005-0000-0000-00009CC40000}"/>
    <cellStyle name="Normal 136 2 2" xfId="56061" xr:uid="{00000000-0005-0000-0000-00009DC40000}"/>
    <cellStyle name="Normal 136 3" xfId="56060" xr:uid="{00000000-0005-0000-0000-00009EC40000}"/>
    <cellStyle name="Normal 137" xfId="25555" xr:uid="{00000000-0005-0000-0000-00009FC40000}"/>
    <cellStyle name="Normal 137 2" xfId="25556" xr:uid="{00000000-0005-0000-0000-0000A0C40000}"/>
    <cellStyle name="Normal 137 2 2" xfId="56063" xr:uid="{00000000-0005-0000-0000-0000A1C40000}"/>
    <cellStyle name="Normal 137 3" xfId="56062" xr:uid="{00000000-0005-0000-0000-0000A2C40000}"/>
    <cellStyle name="Normal 138" xfId="25557" xr:uid="{00000000-0005-0000-0000-0000A3C40000}"/>
    <cellStyle name="Normal 138 2" xfId="25558" xr:uid="{00000000-0005-0000-0000-0000A4C40000}"/>
    <cellStyle name="Normal 138 2 2" xfId="56065" xr:uid="{00000000-0005-0000-0000-0000A5C40000}"/>
    <cellStyle name="Normal 138 3" xfId="56064" xr:uid="{00000000-0005-0000-0000-0000A6C40000}"/>
    <cellStyle name="Normal 139" xfId="25559" xr:uid="{00000000-0005-0000-0000-0000A7C40000}"/>
    <cellStyle name="Normal 139 2" xfId="25560" xr:uid="{00000000-0005-0000-0000-0000A8C40000}"/>
    <cellStyle name="Normal 139 2 2" xfId="56067" xr:uid="{00000000-0005-0000-0000-0000A9C40000}"/>
    <cellStyle name="Normal 139 3" xfId="56066" xr:uid="{00000000-0005-0000-0000-0000AAC40000}"/>
    <cellStyle name="Normal 14" xfId="57" xr:uid="{00000000-0005-0000-0000-0000ABC40000}"/>
    <cellStyle name="Normal 14 2" xfId="25562" xr:uid="{00000000-0005-0000-0000-0000ACC40000}"/>
    <cellStyle name="Normal 14 2 2" xfId="25563" xr:uid="{00000000-0005-0000-0000-0000ADC40000}"/>
    <cellStyle name="Normal 14 2 2 2" xfId="56070" xr:uid="{00000000-0005-0000-0000-0000AEC40000}"/>
    <cellStyle name="Normal 14 2 3" xfId="56069" xr:uid="{00000000-0005-0000-0000-0000AFC40000}"/>
    <cellStyle name="Normal 14 3" xfId="25564" xr:uid="{00000000-0005-0000-0000-0000B0C40000}"/>
    <cellStyle name="Normal 14 3 2" xfId="25565" xr:uid="{00000000-0005-0000-0000-0000B1C40000}"/>
    <cellStyle name="Normal 14 3 2 2" xfId="56072" xr:uid="{00000000-0005-0000-0000-0000B2C40000}"/>
    <cellStyle name="Normal 14 3 3" xfId="25566" xr:uid="{00000000-0005-0000-0000-0000B3C40000}"/>
    <cellStyle name="Normal 14 3 3 2" xfId="56073" xr:uid="{00000000-0005-0000-0000-0000B4C40000}"/>
    <cellStyle name="Normal 14 3 4" xfId="56071" xr:uid="{00000000-0005-0000-0000-0000B5C40000}"/>
    <cellStyle name="Normal 14 4" xfId="25561" xr:uid="{00000000-0005-0000-0000-0000B6C40000}"/>
    <cellStyle name="Normal 14 5" xfId="56068" xr:uid="{00000000-0005-0000-0000-0000B7C40000}"/>
    <cellStyle name="Normal 140" xfId="25567" xr:uid="{00000000-0005-0000-0000-0000B8C40000}"/>
    <cellStyle name="Normal 140 2" xfId="25568" xr:uid="{00000000-0005-0000-0000-0000B9C40000}"/>
    <cellStyle name="Normal 140 2 2" xfId="56075" xr:uid="{00000000-0005-0000-0000-0000BAC40000}"/>
    <cellStyle name="Normal 140 3" xfId="56074" xr:uid="{00000000-0005-0000-0000-0000BBC40000}"/>
    <cellStyle name="Normal 141" xfId="25569" xr:uid="{00000000-0005-0000-0000-0000BCC40000}"/>
    <cellStyle name="Normal 141 2" xfId="25570" xr:uid="{00000000-0005-0000-0000-0000BDC40000}"/>
    <cellStyle name="Normal 141 2 2" xfId="56077" xr:uid="{00000000-0005-0000-0000-0000BEC40000}"/>
    <cellStyle name="Normal 141 3" xfId="56076" xr:uid="{00000000-0005-0000-0000-0000BFC40000}"/>
    <cellStyle name="Normal 142" xfId="25571" xr:uid="{00000000-0005-0000-0000-0000C0C40000}"/>
    <cellStyle name="Normal 142 2" xfId="25572" xr:uid="{00000000-0005-0000-0000-0000C1C40000}"/>
    <cellStyle name="Normal 142 2 2" xfId="56079" xr:uid="{00000000-0005-0000-0000-0000C2C40000}"/>
    <cellStyle name="Normal 142 3" xfId="56078" xr:uid="{00000000-0005-0000-0000-0000C3C40000}"/>
    <cellStyle name="Normal 143" xfId="25573" xr:uid="{00000000-0005-0000-0000-0000C4C40000}"/>
    <cellStyle name="Normal 143 2" xfId="25574" xr:uid="{00000000-0005-0000-0000-0000C5C40000}"/>
    <cellStyle name="Normal 143 2 2" xfId="56081" xr:uid="{00000000-0005-0000-0000-0000C6C40000}"/>
    <cellStyle name="Normal 143 3" xfId="56080" xr:uid="{00000000-0005-0000-0000-0000C7C40000}"/>
    <cellStyle name="Normal 144" xfId="25575" xr:uid="{00000000-0005-0000-0000-0000C8C40000}"/>
    <cellStyle name="Normal 144 2" xfId="25576" xr:uid="{00000000-0005-0000-0000-0000C9C40000}"/>
    <cellStyle name="Normal 144 2 2" xfId="56083" xr:uid="{00000000-0005-0000-0000-0000CAC40000}"/>
    <cellStyle name="Normal 144 3" xfId="56082" xr:uid="{00000000-0005-0000-0000-0000CBC40000}"/>
    <cellStyle name="Normal 145" xfId="25577" xr:uid="{00000000-0005-0000-0000-0000CCC40000}"/>
    <cellStyle name="Normal 145 2" xfId="25578" xr:uid="{00000000-0005-0000-0000-0000CDC40000}"/>
    <cellStyle name="Normal 145 2 2" xfId="56085" xr:uid="{00000000-0005-0000-0000-0000CEC40000}"/>
    <cellStyle name="Normal 145 3" xfId="56084" xr:uid="{00000000-0005-0000-0000-0000CFC40000}"/>
    <cellStyle name="Normal 146" xfId="25579" xr:uid="{00000000-0005-0000-0000-0000D0C40000}"/>
    <cellStyle name="Normal 146 2" xfId="25580" xr:uid="{00000000-0005-0000-0000-0000D1C40000}"/>
    <cellStyle name="Normal 146 2 2" xfId="56087" xr:uid="{00000000-0005-0000-0000-0000D2C40000}"/>
    <cellStyle name="Normal 146 3" xfId="56086" xr:uid="{00000000-0005-0000-0000-0000D3C40000}"/>
    <cellStyle name="Normal 147" xfId="25581" xr:uid="{00000000-0005-0000-0000-0000D4C40000}"/>
    <cellStyle name="Normal 147 2" xfId="25582" xr:uid="{00000000-0005-0000-0000-0000D5C40000}"/>
    <cellStyle name="Normal 147 2 2" xfId="56089" xr:uid="{00000000-0005-0000-0000-0000D6C40000}"/>
    <cellStyle name="Normal 147 3" xfId="56088" xr:uid="{00000000-0005-0000-0000-0000D7C40000}"/>
    <cellStyle name="Normal 148" xfId="25583" xr:uid="{00000000-0005-0000-0000-0000D8C40000}"/>
    <cellStyle name="Normal 148 2" xfId="25584" xr:uid="{00000000-0005-0000-0000-0000D9C40000}"/>
    <cellStyle name="Normal 148 2 2" xfId="56091" xr:uid="{00000000-0005-0000-0000-0000DAC40000}"/>
    <cellStyle name="Normal 148 3" xfId="56090" xr:uid="{00000000-0005-0000-0000-0000DBC40000}"/>
    <cellStyle name="Normal 149" xfId="25585" xr:uid="{00000000-0005-0000-0000-0000DCC40000}"/>
    <cellStyle name="Normal 149 2" xfId="25586" xr:uid="{00000000-0005-0000-0000-0000DDC40000}"/>
    <cellStyle name="Normal 149 2 2" xfId="56093" xr:uid="{00000000-0005-0000-0000-0000DEC40000}"/>
    <cellStyle name="Normal 149 3" xfId="56092" xr:uid="{00000000-0005-0000-0000-0000DFC40000}"/>
    <cellStyle name="Normal 15" xfId="60" xr:uid="{00000000-0005-0000-0000-0000E0C40000}"/>
    <cellStyle name="Normal 15 2" xfId="25588" xr:uid="{00000000-0005-0000-0000-0000E1C40000}"/>
    <cellStyle name="Normal 15 2 2" xfId="25589" xr:uid="{00000000-0005-0000-0000-0000E2C40000}"/>
    <cellStyle name="Normal 15 2 2 2" xfId="56096" xr:uid="{00000000-0005-0000-0000-0000E3C40000}"/>
    <cellStyle name="Normal 15 2 3" xfId="56095" xr:uid="{00000000-0005-0000-0000-0000E4C40000}"/>
    <cellStyle name="Normal 15 3" xfId="25590" xr:uid="{00000000-0005-0000-0000-0000E5C40000}"/>
    <cellStyle name="Normal 15 3 2" xfId="25591" xr:uid="{00000000-0005-0000-0000-0000E6C40000}"/>
    <cellStyle name="Normal 15 3 2 2" xfId="25592" xr:uid="{00000000-0005-0000-0000-0000E7C40000}"/>
    <cellStyle name="Normal 15 3 2 2 2" xfId="56099" xr:uid="{00000000-0005-0000-0000-0000E8C40000}"/>
    <cellStyle name="Normal 15 3 2 3" xfId="56098" xr:uid="{00000000-0005-0000-0000-0000E9C40000}"/>
    <cellStyle name="Normal 15 3 3" xfId="25593" xr:uid="{00000000-0005-0000-0000-0000EAC40000}"/>
    <cellStyle name="Normal 15 3 3 2" xfId="56100" xr:uid="{00000000-0005-0000-0000-0000EBC40000}"/>
    <cellStyle name="Normal 15 3 4" xfId="56097" xr:uid="{00000000-0005-0000-0000-0000ECC40000}"/>
    <cellStyle name="Normal 15 4" xfId="25594" xr:uid="{00000000-0005-0000-0000-0000EDC40000}"/>
    <cellStyle name="Normal 15 4 2" xfId="25595" xr:uid="{00000000-0005-0000-0000-0000EEC40000}"/>
    <cellStyle name="Normal 15 4 2 2" xfId="56102" xr:uid="{00000000-0005-0000-0000-0000EFC40000}"/>
    <cellStyle name="Normal 15 4 3" xfId="25596" xr:uid="{00000000-0005-0000-0000-0000F0C40000}"/>
    <cellStyle name="Normal 15 4 3 2" xfId="56103" xr:uid="{00000000-0005-0000-0000-0000F1C40000}"/>
    <cellStyle name="Normal 15 4 4" xfId="56101" xr:uid="{00000000-0005-0000-0000-0000F2C40000}"/>
    <cellStyle name="Normal 15 5" xfId="25587" xr:uid="{00000000-0005-0000-0000-0000F3C40000}"/>
    <cellStyle name="Normal 15 6" xfId="56094" xr:uid="{00000000-0005-0000-0000-0000F4C40000}"/>
    <cellStyle name="Normal 150" xfId="25597" xr:uid="{00000000-0005-0000-0000-0000F5C40000}"/>
    <cellStyle name="Normal 150 2" xfId="25598" xr:uid="{00000000-0005-0000-0000-0000F6C40000}"/>
    <cellStyle name="Normal 150 2 2" xfId="56105" xr:uid="{00000000-0005-0000-0000-0000F7C40000}"/>
    <cellStyle name="Normal 150 3" xfId="56104" xr:uid="{00000000-0005-0000-0000-0000F8C40000}"/>
    <cellStyle name="Normal 151" xfId="25599" xr:uid="{00000000-0005-0000-0000-0000F9C40000}"/>
    <cellStyle name="Normal 151 2" xfId="25600" xr:uid="{00000000-0005-0000-0000-0000FAC40000}"/>
    <cellStyle name="Normal 151 2 2" xfId="56107" xr:uid="{00000000-0005-0000-0000-0000FBC40000}"/>
    <cellStyle name="Normal 151 3" xfId="56106" xr:uid="{00000000-0005-0000-0000-0000FCC40000}"/>
    <cellStyle name="Normal 152" xfId="25601" xr:uid="{00000000-0005-0000-0000-0000FDC40000}"/>
    <cellStyle name="Normal 152 2" xfId="25602" xr:uid="{00000000-0005-0000-0000-0000FEC40000}"/>
    <cellStyle name="Normal 152 2 2" xfId="56109" xr:uid="{00000000-0005-0000-0000-0000FFC40000}"/>
    <cellStyle name="Normal 152 3" xfId="56108" xr:uid="{00000000-0005-0000-0000-000000C50000}"/>
    <cellStyle name="Normal 153" xfId="25603" xr:uid="{00000000-0005-0000-0000-000001C50000}"/>
    <cellStyle name="Normal 153 2" xfId="25604" xr:uid="{00000000-0005-0000-0000-000002C50000}"/>
    <cellStyle name="Normal 153 2 2" xfId="56111" xr:uid="{00000000-0005-0000-0000-000003C50000}"/>
    <cellStyle name="Normal 153 3" xfId="56110" xr:uid="{00000000-0005-0000-0000-000004C50000}"/>
    <cellStyle name="Normal 154" xfId="25605" xr:uid="{00000000-0005-0000-0000-000005C50000}"/>
    <cellStyle name="Normal 154 2" xfId="25606" xr:uid="{00000000-0005-0000-0000-000006C50000}"/>
    <cellStyle name="Normal 154 2 2" xfId="56113" xr:uid="{00000000-0005-0000-0000-000007C50000}"/>
    <cellStyle name="Normal 154 3" xfId="56112" xr:uid="{00000000-0005-0000-0000-000008C50000}"/>
    <cellStyle name="Normal 155" xfId="25607" xr:uid="{00000000-0005-0000-0000-000009C50000}"/>
    <cellStyle name="Normal 155 2" xfId="25608" xr:uid="{00000000-0005-0000-0000-00000AC50000}"/>
    <cellStyle name="Normal 155 2 2" xfId="56115" xr:uid="{00000000-0005-0000-0000-00000BC50000}"/>
    <cellStyle name="Normal 155 3" xfId="56114" xr:uid="{00000000-0005-0000-0000-00000CC50000}"/>
    <cellStyle name="Normal 156" xfId="25609" xr:uid="{00000000-0005-0000-0000-00000DC50000}"/>
    <cellStyle name="Normal 156 2" xfId="25610" xr:uid="{00000000-0005-0000-0000-00000EC50000}"/>
    <cellStyle name="Normal 156 2 2" xfId="56117" xr:uid="{00000000-0005-0000-0000-00000FC50000}"/>
    <cellStyle name="Normal 156 3" xfId="56116" xr:uid="{00000000-0005-0000-0000-000010C50000}"/>
    <cellStyle name="Normal 157" xfId="25611" xr:uid="{00000000-0005-0000-0000-000011C50000}"/>
    <cellStyle name="Normal 157 2" xfId="25612" xr:uid="{00000000-0005-0000-0000-000012C50000}"/>
    <cellStyle name="Normal 157 2 2" xfId="56119" xr:uid="{00000000-0005-0000-0000-000013C50000}"/>
    <cellStyle name="Normal 157 3" xfId="56118" xr:uid="{00000000-0005-0000-0000-000014C50000}"/>
    <cellStyle name="Normal 158" xfId="25613" xr:uid="{00000000-0005-0000-0000-000015C50000}"/>
    <cellStyle name="Normal 158 2" xfId="56120" xr:uid="{00000000-0005-0000-0000-000016C50000}"/>
    <cellStyle name="Normal 159" xfId="25614" xr:uid="{00000000-0005-0000-0000-000017C50000}"/>
    <cellStyle name="Normal 159 2" xfId="56121" xr:uid="{00000000-0005-0000-0000-000018C50000}"/>
    <cellStyle name="Normal 16" xfId="105" xr:uid="{00000000-0005-0000-0000-000019C50000}"/>
    <cellStyle name="Normal 16 2" xfId="25616" xr:uid="{00000000-0005-0000-0000-00001AC50000}"/>
    <cellStyle name="Normal 16 2 2" xfId="25617" xr:uid="{00000000-0005-0000-0000-00001BC50000}"/>
    <cellStyle name="Normal 16 2 2 2" xfId="25618" xr:uid="{00000000-0005-0000-0000-00001CC50000}"/>
    <cellStyle name="Normal 16 2 2 2 2" xfId="56125" xr:uid="{00000000-0005-0000-0000-00001DC50000}"/>
    <cellStyle name="Normal 16 2 2 3" xfId="25619" xr:uid="{00000000-0005-0000-0000-00001EC50000}"/>
    <cellStyle name="Normal 16 2 2 3 2" xfId="56126" xr:uid="{00000000-0005-0000-0000-00001FC50000}"/>
    <cellStyle name="Normal 16 2 2 4" xfId="56124" xr:uid="{00000000-0005-0000-0000-000020C50000}"/>
    <cellStyle name="Normal 16 2 3" xfId="56123" xr:uid="{00000000-0005-0000-0000-000021C50000}"/>
    <cellStyle name="Normal 16 3" xfId="25620" xr:uid="{00000000-0005-0000-0000-000022C50000}"/>
    <cellStyle name="Normal 16 3 2" xfId="56127" xr:uid="{00000000-0005-0000-0000-000023C50000}"/>
    <cellStyle name="Normal 16 4" xfId="25621" xr:uid="{00000000-0005-0000-0000-000024C50000}"/>
    <cellStyle name="Normal 16 4 2" xfId="56128" xr:uid="{00000000-0005-0000-0000-000025C50000}"/>
    <cellStyle name="Normal 16 5" xfId="25615" xr:uid="{00000000-0005-0000-0000-000026C50000}"/>
    <cellStyle name="Normal 16 6" xfId="56122" xr:uid="{00000000-0005-0000-0000-000027C50000}"/>
    <cellStyle name="Normal 160" xfId="25622" xr:uid="{00000000-0005-0000-0000-000028C50000}"/>
    <cellStyle name="Normal 160 2" xfId="56129" xr:uid="{00000000-0005-0000-0000-000029C50000}"/>
    <cellStyle name="Normal 161" xfId="25623" xr:uid="{00000000-0005-0000-0000-00002AC50000}"/>
    <cellStyle name="Normal 161 2" xfId="56130" xr:uid="{00000000-0005-0000-0000-00002BC50000}"/>
    <cellStyle name="Normal 162" xfId="25624" xr:uid="{00000000-0005-0000-0000-00002CC50000}"/>
    <cellStyle name="Normal 162 2" xfId="56131" xr:uid="{00000000-0005-0000-0000-00002DC50000}"/>
    <cellStyle name="Normal 163" xfId="25625" xr:uid="{00000000-0005-0000-0000-00002EC50000}"/>
    <cellStyle name="Normal 163 2" xfId="56132" xr:uid="{00000000-0005-0000-0000-00002FC50000}"/>
    <cellStyle name="Normal 164" xfId="25626" xr:uid="{00000000-0005-0000-0000-000030C50000}"/>
    <cellStyle name="Normal 165" xfId="25627" xr:uid="{00000000-0005-0000-0000-000031C50000}"/>
    <cellStyle name="Normal 165 2" xfId="56133" xr:uid="{00000000-0005-0000-0000-000032C50000}"/>
    <cellStyle name="Normal 166" xfId="25628" xr:uid="{00000000-0005-0000-0000-000033C50000}"/>
    <cellStyle name="Normal 166 2" xfId="56134" xr:uid="{00000000-0005-0000-0000-000034C50000}"/>
    <cellStyle name="Normal 167" xfId="25629" xr:uid="{00000000-0005-0000-0000-000035C50000}"/>
    <cellStyle name="Normal 167 2" xfId="56135" xr:uid="{00000000-0005-0000-0000-000036C50000}"/>
    <cellStyle name="Normal 168" xfId="25630" xr:uid="{00000000-0005-0000-0000-000037C50000}"/>
    <cellStyle name="Normal 169" xfId="25631" xr:uid="{00000000-0005-0000-0000-000038C50000}"/>
    <cellStyle name="Normal 17" xfId="106" xr:uid="{00000000-0005-0000-0000-000039C50000}"/>
    <cellStyle name="Normal 17 2" xfId="25633" xr:uid="{00000000-0005-0000-0000-00003AC50000}"/>
    <cellStyle name="Normal 17 2 2" xfId="25634" xr:uid="{00000000-0005-0000-0000-00003BC50000}"/>
    <cellStyle name="Normal 17 2 2 2" xfId="56138" xr:uid="{00000000-0005-0000-0000-00003CC50000}"/>
    <cellStyle name="Normal 17 2 3" xfId="56137" xr:uid="{00000000-0005-0000-0000-00003DC50000}"/>
    <cellStyle name="Normal 17 3" xfId="25635" xr:uid="{00000000-0005-0000-0000-00003EC50000}"/>
    <cellStyle name="Normal 17 3 2" xfId="25636" xr:uid="{00000000-0005-0000-0000-00003FC50000}"/>
    <cellStyle name="Normal 17 3 2 2" xfId="56140" xr:uid="{00000000-0005-0000-0000-000040C50000}"/>
    <cellStyle name="Normal 17 3 3" xfId="25637" xr:uid="{00000000-0005-0000-0000-000041C50000}"/>
    <cellStyle name="Normal 17 3 3 2" xfId="56141" xr:uid="{00000000-0005-0000-0000-000042C50000}"/>
    <cellStyle name="Normal 17 3 4" xfId="56139" xr:uid="{00000000-0005-0000-0000-000043C50000}"/>
    <cellStyle name="Normal 17 4" xfId="25632" xr:uid="{00000000-0005-0000-0000-000044C50000}"/>
    <cellStyle name="Normal 17 5" xfId="56136" xr:uid="{00000000-0005-0000-0000-000045C50000}"/>
    <cellStyle name="Normal 170" xfId="25638" xr:uid="{00000000-0005-0000-0000-000046C50000}"/>
    <cellStyle name="Normal 171" xfId="25639" xr:uid="{00000000-0005-0000-0000-000047C50000}"/>
    <cellStyle name="Normal 172" xfId="25640" xr:uid="{00000000-0005-0000-0000-000048C50000}"/>
    <cellStyle name="Normal 173" xfId="25641" xr:uid="{00000000-0005-0000-0000-000049C50000}"/>
    <cellStyle name="Normal 174" xfId="59" xr:uid="{00000000-0005-0000-0000-00004AC50000}"/>
    <cellStyle name="Normal 175" xfId="107" xr:uid="{00000000-0005-0000-0000-00004BC50000}"/>
    <cellStyle name="Normal 176" xfId="31279" xr:uid="{00000000-0005-0000-0000-00004CC50000}"/>
    <cellStyle name="Normal 177" xfId="31280" xr:uid="{00000000-0005-0000-0000-00004DC50000}"/>
    <cellStyle name="Normal 178" xfId="31281" xr:uid="{00000000-0005-0000-0000-00004EC50000}"/>
    <cellStyle name="Normal 179" xfId="31283" xr:uid="{00000000-0005-0000-0000-00004FC50000}"/>
    <cellStyle name="Normal 18" xfId="25642" xr:uid="{00000000-0005-0000-0000-000050C50000}"/>
    <cellStyle name="Normal 18 10 4" xfId="25643" xr:uid="{00000000-0005-0000-0000-000051C50000}"/>
    <cellStyle name="Normal 18 10 4 2" xfId="56143" xr:uid="{00000000-0005-0000-0000-000052C50000}"/>
    <cellStyle name="Normal 18 2" xfId="25644" xr:uid="{00000000-0005-0000-0000-000053C50000}"/>
    <cellStyle name="Normal 18 2 2" xfId="25645" xr:uid="{00000000-0005-0000-0000-000054C50000}"/>
    <cellStyle name="Normal 18 2 2 2" xfId="25646" xr:uid="{00000000-0005-0000-0000-000055C50000}"/>
    <cellStyle name="Normal 18 2 2 2 2" xfId="56146" xr:uid="{00000000-0005-0000-0000-000056C50000}"/>
    <cellStyle name="Normal 18 2 2 3" xfId="25647" xr:uid="{00000000-0005-0000-0000-000057C50000}"/>
    <cellStyle name="Normal 18 2 2 3 2" xfId="56147" xr:uid="{00000000-0005-0000-0000-000058C50000}"/>
    <cellStyle name="Normal 18 2 2 4" xfId="56145" xr:uid="{00000000-0005-0000-0000-000059C50000}"/>
    <cellStyle name="Normal 18 2 3" xfId="56144" xr:uid="{00000000-0005-0000-0000-00005AC50000}"/>
    <cellStyle name="Normal 18 3" xfId="25648" xr:uid="{00000000-0005-0000-0000-00005BC50000}"/>
    <cellStyle name="Normal 18 3 2" xfId="56148" xr:uid="{00000000-0005-0000-0000-00005CC50000}"/>
    <cellStyle name="Normal 18 4" xfId="25649" xr:uid="{00000000-0005-0000-0000-00005DC50000}"/>
    <cellStyle name="Normal 18 4 2" xfId="56149" xr:uid="{00000000-0005-0000-0000-00005EC50000}"/>
    <cellStyle name="Normal 18 5" xfId="25650" xr:uid="{00000000-0005-0000-0000-00005FC50000}"/>
    <cellStyle name="Normal 18 6" xfId="56142" xr:uid="{00000000-0005-0000-0000-000060C50000}"/>
    <cellStyle name="Normal 180" xfId="31284" xr:uid="{00000000-0005-0000-0000-000061C50000}"/>
    <cellStyle name="Normal 181" xfId="31282" xr:uid="{00000000-0005-0000-0000-000062C50000}"/>
    <cellStyle name="Normal 182" xfId="31285" xr:uid="{00000000-0005-0000-0000-000063C50000}"/>
    <cellStyle name="Normal 183" xfId="31286" xr:uid="{00000000-0005-0000-0000-000064C50000}"/>
    <cellStyle name="Normal 184" xfId="31287" xr:uid="{00000000-0005-0000-0000-000065C50000}"/>
    <cellStyle name="Normal 185" xfId="31290" xr:uid="{00000000-0005-0000-0000-000066C50000}"/>
    <cellStyle name="Normal 186" xfId="31288" xr:uid="{00000000-0005-0000-0000-000067C50000}"/>
    <cellStyle name="Normal 187" xfId="31291" xr:uid="{00000000-0005-0000-0000-000068C50000}"/>
    <cellStyle name="Normal 188" xfId="31292" xr:uid="{00000000-0005-0000-0000-000069C50000}"/>
    <cellStyle name="Normal 189" xfId="31293" xr:uid="{00000000-0005-0000-0000-00006AC50000}"/>
    <cellStyle name="Normal 19" xfId="25651" xr:uid="{00000000-0005-0000-0000-00006BC50000}"/>
    <cellStyle name="Normal 19 2" xfId="25652" xr:uid="{00000000-0005-0000-0000-00006CC50000}"/>
    <cellStyle name="Normal 19 2 2" xfId="25653" xr:uid="{00000000-0005-0000-0000-00006DC50000}"/>
    <cellStyle name="Normal 19 2 2 2" xfId="25654" xr:uid="{00000000-0005-0000-0000-00006EC50000}"/>
    <cellStyle name="Normal 19 2 2 2 2" xfId="56153" xr:uid="{00000000-0005-0000-0000-00006FC50000}"/>
    <cellStyle name="Normal 19 2 2 3" xfId="25655" xr:uid="{00000000-0005-0000-0000-000070C50000}"/>
    <cellStyle name="Normal 19 2 2 3 2" xfId="56154" xr:uid="{00000000-0005-0000-0000-000071C50000}"/>
    <cellStyle name="Normal 19 2 2 4" xfId="56152" xr:uid="{00000000-0005-0000-0000-000072C50000}"/>
    <cellStyle name="Normal 19 2 3" xfId="56151" xr:uid="{00000000-0005-0000-0000-000073C50000}"/>
    <cellStyle name="Normal 19 3" xfId="25656" xr:uid="{00000000-0005-0000-0000-000074C50000}"/>
    <cellStyle name="Normal 19 3 2" xfId="56155" xr:uid="{00000000-0005-0000-0000-000075C50000}"/>
    <cellStyle name="Normal 19 4" xfId="25657" xr:uid="{00000000-0005-0000-0000-000076C50000}"/>
    <cellStyle name="Normal 19 4 2" xfId="56156" xr:uid="{00000000-0005-0000-0000-000077C50000}"/>
    <cellStyle name="Normal 19 5" xfId="56150" xr:uid="{00000000-0005-0000-0000-000078C50000}"/>
    <cellStyle name="Normal 190" xfId="31289" xr:uid="{00000000-0005-0000-0000-000079C50000}"/>
    <cellStyle name="Normal 191" xfId="31294" xr:uid="{00000000-0005-0000-0000-00007AC50000}"/>
    <cellStyle name="Normal 192" xfId="31295" xr:uid="{00000000-0005-0000-0000-00007BC50000}"/>
    <cellStyle name="Normal 193" xfId="31298" xr:uid="{00000000-0005-0000-0000-00007CC50000}"/>
    <cellStyle name="Normal 194" xfId="31299" xr:uid="{00000000-0005-0000-0000-00007DC50000}"/>
    <cellStyle name="Normal 195" xfId="31300" xr:uid="{00000000-0005-0000-0000-00007EC50000}"/>
    <cellStyle name="Normal 196" xfId="31301" xr:uid="{00000000-0005-0000-0000-00007FC50000}"/>
    <cellStyle name="Normal 197" xfId="31297" xr:uid="{00000000-0005-0000-0000-000080C50000}"/>
    <cellStyle name="Normal 198" xfId="31303" xr:uid="{00000000-0005-0000-0000-000081C50000}"/>
    <cellStyle name="Normal 199" xfId="31296" xr:uid="{00000000-0005-0000-0000-000082C50000}"/>
    <cellStyle name="Normal 2" xfId="5" xr:uid="{00000000-0005-0000-0000-000083C50000}"/>
    <cellStyle name="Normal 2 10" xfId="25659" xr:uid="{00000000-0005-0000-0000-000084C50000}"/>
    <cellStyle name="Normal 2 10 2" xfId="25660" xr:uid="{00000000-0005-0000-0000-000085C50000}"/>
    <cellStyle name="Normal 2 10 2 2" xfId="56158" xr:uid="{00000000-0005-0000-0000-000086C50000}"/>
    <cellStyle name="Normal 2 10 3" xfId="56157" xr:uid="{00000000-0005-0000-0000-000087C50000}"/>
    <cellStyle name="Normal 2 11" xfId="25661" xr:uid="{00000000-0005-0000-0000-000088C50000}"/>
    <cellStyle name="Normal 2 11 2" xfId="56159" xr:uid="{00000000-0005-0000-0000-000089C50000}"/>
    <cellStyle name="Normal 2 12" xfId="25662" xr:uid="{00000000-0005-0000-0000-00008AC50000}"/>
    <cellStyle name="Normal 2 12 2" xfId="56160" xr:uid="{00000000-0005-0000-0000-00008BC50000}"/>
    <cellStyle name="Normal 2 13" xfId="25658" xr:uid="{00000000-0005-0000-0000-00008CC50000}"/>
    <cellStyle name="Normal 2 14" xfId="31328" xr:uid="{00000000-0005-0000-0000-00008DC50000}"/>
    <cellStyle name="Normal 2 15" xfId="31381" xr:uid="{00000000-0005-0000-0000-00008EC50000}"/>
    <cellStyle name="Normal 2 16" xfId="60702" xr:uid="{00000000-0005-0000-0000-00008FC50000}"/>
    <cellStyle name="Normal 2 2" xfId="22" xr:uid="{00000000-0005-0000-0000-000090C50000}"/>
    <cellStyle name="Normal 2 2 10" xfId="25664" xr:uid="{00000000-0005-0000-0000-000091C50000}"/>
    <cellStyle name="Normal 2 2 10 2" xfId="25665" xr:uid="{00000000-0005-0000-0000-000092C50000}"/>
    <cellStyle name="Normal 2 2 10 3" xfId="56162" xr:uid="{00000000-0005-0000-0000-000093C50000}"/>
    <cellStyle name="Normal 2 2 11" xfId="25666" xr:uid="{00000000-0005-0000-0000-000094C50000}"/>
    <cellStyle name="Normal 2 2 11 2" xfId="25667" xr:uid="{00000000-0005-0000-0000-000095C50000}"/>
    <cellStyle name="Normal 2 2 11 3" xfId="56163" xr:uid="{00000000-0005-0000-0000-000096C50000}"/>
    <cellStyle name="Normal 2 2 12" xfId="25668" xr:uid="{00000000-0005-0000-0000-000097C50000}"/>
    <cellStyle name="Normal 2 2 13" xfId="25663" xr:uid="{00000000-0005-0000-0000-000098C50000}"/>
    <cellStyle name="Normal 2 2 14" xfId="56161" xr:uid="{00000000-0005-0000-0000-000099C50000}"/>
    <cellStyle name="Normal 2 2 2" xfId="25669" xr:uid="{00000000-0005-0000-0000-00009AC50000}"/>
    <cellStyle name="Normal 2 2 2 2" xfId="25670" xr:uid="{00000000-0005-0000-0000-00009BC50000}"/>
    <cellStyle name="Normal 2 2 2 2 2" xfId="25671" xr:uid="{00000000-0005-0000-0000-00009CC50000}"/>
    <cellStyle name="Normal 2 2 2 2 2 2" xfId="25672" xr:uid="{00000000-0005-0000-0000-00009DC50000}"/>
    <cellStyle name="Normal 2 2 2 2 2 2 2" xfId="56167" xr:uid="{00000000-0005-0000-0000-00009EC50000}"/>
    <cellStyle name="Normal 2 2 2 2 2 3" xfId="56166" xr:uid="{00000000-0005-0000-0000-00009FC50000}"/>
    <cellStyle name="Normal 2 2 2 2 3" xfId="25673" xr:uid="{00000000-0005-0000-0000-0000A0C50000}"/>
    <cellStyle name="Normal 2 2 2 2 3 2" xfId="25674" xr:uid="{00000000-0005-0000-0000-0000A1C50000}"/>
    <cellStyle name="Normal 2 2 2 2 3 2 2" xfId="56169" xr:uid="{00000000-0005-0000-0000-0000A2C50000}"/>
    <cellStyle name="Normal 2 2 2 2 3 3" xfId="56168" xr:uid="{00000000-0005-0000-0000-0000A3C50000}"/>
    <cellStyle name="Normal 2 2 2 2 4" xfId="25675" xr:uid="{00000000-0005-0000-0000-0000A4C50000}"/>
    <cellStyle name="Normal 2 2 2 2 4 2" xfId="25676" xr:uid="{00000000-0005-0000-0000-0000A5C50000}"/>
    <cellStyle name="Normal 2 2 2 2 4 3" xfId="56170" xr:uid="{00000000-0005-0000-0000-0000A6C50000}"/>
    <cellStyle name="Normal 2 2 2 2 5" xfId="25677" xr:uid="{00000000-0005-0000-0000-0000A7C50000}"/>
    <cellStyle name="Normal 2 2 2 2 5 2" xfId="25678" xr:uid="{00000000-0005-0000-0000-0000A8C50000}"/>
    <cellStyle name="Normal 2 2 2 2 5 3" xfId="56171" xr:uid="{00000000-0005-0000-0000-0000A9C50000}"/>
    <cellStyle name="Normal 2 2 2 2 6" xfId="56165" xr:uid="{00000000-0005-0000-0000-0000AAC50000}"/>
    <cellStyle name="Normal 2 2 2 3" xfId="25679" xr:uid="{00000000-0005-0000-0000-0000ABC50000}"/>
    <cellStyle name="Normal 2 2 2 3 2" xfId="25680" xr:uid="{00000000-0005-0000-0000-0000ACC50000}"/>
    <cellStyle name="Normal 2 2 2 3 2 2" xfId="25681" xr:uid="{00000000-0005-0000-0000-0000ADC50000}"/>
    <cellStyle name="Normal 2 2 2 3 2 3" xfId="56173" xr:uid="{00000000-0005-0000-0000-0000AEC50000}"/>
    <cellStyle name="Normal 2 2 2 3 3" xfId="25682" xr:uid="{00000000-0005-0000-0000-0000AFC50000}"/>
    <cellStyle name="Normal 2 2 2 3 3 2" xfId="25683" xr:uid="{00000000-0005-0000-0000-0000B0C50000}"/>
    <cellStyle name="Normal 2 2 2 3 3 3" xfId="56174" xr:uid="{00000000-0005-0000-0000-0000B1C50000}"/>
    <cellStyle name="Normal 2 2 2 3 4" xfId="25684" xr:uid="{00000000-0005-0000-0000-0000B2C50000}"/>
    <cellStyle name="Normal 2 2 2 3 4 2" xfId="25685" xr:uid="{00000000-0005-0000-0000-0000B3C50000}"/>
    <cellStyle name="Normal 2 2 2 3 4 3" xfId="56175" xr:uid="{00000000-0005-0000-0000-0000B4C50000}"/>
    <cellStyle name="Normal 2 2 2 3 5" xfId="25686" xr:uid="{00000000-0005-0000-0000-0000B5C50000}"/>
    <cellStyle name="Normal 2 2 2 3 5 2" xfId="25687" xr:uid="{00000000-0005-0000-0000-0000B6C50000}"/>
    <cellStyle name="Normal 2 2 2 3 5 3" xfId="56176" xr:uid="{00000000-0005-0000-0000-0000B7C50000}"/>
    <cellStyle name="Normal 2 2 2 3 6" xfId="56172" xr:uid="{00000000-0005-0000-0000-0000B8C50000}"/>
    <cellStyle name="Normal 2 2 2 4" xfId="25688" xr:uid="{00000000-0005-0000-0000-0000B9C50000}"/>
    <cellStyle name="Normal 2 2 2 4 2" xfId="25689" xr:uid="{00000000-0005-0000-0000-0000BAC50000}"/>
    <cellStyle name="Normal 2 2 2 4 2 2" xfId="56178" xr:uid="{00000000-0005-0000-0000-0000BBC50000}"/>
    <cellStyle name="Normal 2 2 2 4 3" xfId="56177" xr:uid="{00000000-0005-0000-0000-0000BCC50000}"/>
    <cellStyle name="Normal 2 2 2 5" xfId="25690" xr:uid="{00000000-0005-0000-0000-0000BDC50000}"/>
    <cellStyle name="Normal 2 2 2 5 2" xfId="25691" xr:uid="{00000000-0005-0000-0000-0000BEC50000}"/>
    <cellStyle name="Normal 2 2 2 5 2 2" xfId="56180" xr:uid="{00000000-0005-0000-0000-0000BFC50000}"/>
    <cellStyle name="Normal 2 2 2 5 3" xfId="56179" xr:uid="{00000000-0005-0000-0000-0000C0C50000}"/>
    <cellStyle name="Normal 2 2 2 6" xfId="25692" xr:uid="{00000000-0005-0000-0000-0000C1C50000}"/>
    <cellStyle name="Normal 2 2 2 6 2" xfId="56181" xr:uid="{00000000-0005-0000-0000-0000C2C50000}"/>
    <cellStyle name="Normal 2 2 2 7" xfId="25693" xr:uid="{00000000-0005-0000-0000-0000C3C50000}"/>
    <cellStyle name="Normal 2 2 2 7 2" xfId="25694" xr:uid="{00000000-0005-0000-0000-0000C4C50000}"/>
    <cellStyle name="Normal 2 2 2 7 3" xfId="56182" xr:uid="{00000000-0005-0000-0000-0000C5C50000}"/>
    <cellStyle name="Normal 2 2 2 8" xfId="25695" xr:uid="{00000000-0005-0000-0000-0000C6C50000}"/>
    <cellStyle name="Normal 2 2 2 8 2" xfId="25696" xr:uid="{00000000-0005-0000-0000-0000C7C50000}"/>
    <cellStyle name="Normal 2 2 2 8 3" xfId="56183" xr:uid="{00000000-0005-0000-0000-0000C8C50000}"/>
    <cellStyle name="Normal 2 2 2 9" xfId="56164" xr:uid="{00000000-0005-0000-0000-0000C9C50000}"/>
    <cellStyle name="Normal 2 2 3" xfId="25697" xr:uid="{00000000-0005-0000-0000-0000CAC50000}"/>
    <cellStyle name="Normal 2 2 3 2" xfId="25698" xr:uid="{00000000-0005-0000-0000-0000CBC50000}"/>
    <cellStyle name="Normal 2 2 3 2 2" xfId="25699" xr:uid="{00000000-0005-0000-0000-0000CCC50000}"/>
    <cellStyle name="Normal 2 2 3 2 2 2" xfId="25700" xr:uid="{00000000-0005-0000-0000-0000CDC50000}"/>
    <cellStyle name="Normal 2 2 3 2 2 2 2" xfId="25701" xr:uid="{00000000-0005-0000-0000-0000CEC50000}"/>
    <cellStyle name="Normal 2 2 3 2 2 2 3" xfId="56187" xr:uid="{00000000-0005-0000-0000-0000CFC50000}"/>
    <cellStyle name="Normal 2 2 3 2 2 3" xfId="25702" xr:uid="{00000000-0005-0000-0000-0000D0C50000}"/>
    <cellStyle name="Normal 2 2 3 2 2 3 2" xfId="25703" xr:uid="{00000000-0005-0000-0000-0000D1C50000}"/>
    <cellStyle name="Normal 2 2 3 2 2 3 3" xfId="56188" xr:uid="{00000000-0005-0000-0000-0000D2C50000}"/>
    <cellStyle name="Normal 2 2 3 2 2 4" xfId="25704" xr:uid="{00000000-0005-0000-0000-0000D3C50000}"/>
    <cellStyle name="Normal 2 2 3 2 2 5" xfId="56186" xr:uid="{00000000-0005-0000-0000-0000D4C50000}"/>
    <cellStyle name="Normal 2 2 3 2 3" xfId="25705" xr:uid="{00000000-0005-0000-0000-0000D5C50000}"/>
    <cellStyle name="Normal 2 2 3 2 3 2" xfId="25706" xr:uid="{00000000-0005-0000-0000-0000D6C50000}"/>
    <cellStyle name="Normal 2 2 3 2 3 3" xfId="56189" xr:uid="{00000000-0005-0000-0000-0000D7C50000}"/>
    <cellStyle name="Normal 2 2 3 2 4" xfId="25707" xr:uid="{00000000-0005-0000-0000-0000D8C50000}"/>
    <cellStyle name="Normal 2 2 3 2 4 2" xfId="25708" xr:uid="{00000000-0005-0000-0000-0000D9C50000}"/>
    <cellStyle name="Normal 2 2 3 2 4 3" xfId="56190" xr:uid="{00000000-0005-0000-0000-0000DAC50000}"/>
    <cellStyle name="Normal 2 2 3 2 5" xfId="25709" xr:uid="{00000000-0005-0000-0000-0000DBC50000}"/>
    <cellStyle name="Normal 2 2 3 2 6" xfId="56185" xr:uid="{00000000-0005-0000-0000-0000DCC50000}"/>
    <cellStyle name="Normal 2 2 3 3" xfId="25710" xr:uid="{00000000-0005-0000-0000-0000DDC50000}"/>
    <cellStyle name="Normal 2 2 3 3 2" xfId="25711" xr:uid="{00000000-0005-0000-0000-0000DEC50000}"/>
    <cellStyle name="Normal 2 2 3 3 2 2" xfId="25712" xr:uid="{00000000-0005-0000-0000-0000DFC50000}"/>
    <cellStyle name="Normal 2 2 3 3 2 2 2" xfId="25713" xr:uid="{00000000-0005-0000-0000-0000E0C50000}"/>
    <cellStyle name="Normal 2 2 3 3 2 2 3" xfId="56193" xr:uid="{00000000-0005-0000-0000-0000E1C50000}"/>
    <cellStyle name="Normal 2 2 3 3 2 3" xfId="25714" xr:uid="{00000000-0005-0000-0000-0000E2C50000}"/>
    <cellStyle name="Normal 2 2 3 3 2 3 2" xfId="25715" xr:uid="{00000000-0005-0000-0000-0000E3C50000}"/>
    <cellStyle name="Normal 2 2 3 3 2 3 3" xfId="56194" xr:uid="{00000000-0005-0000-0000-0000E4C50000}"/>
    <cellStyle name="Normal 2 2 3 3 2 4" xfId="25716" xr:uid="{00000000-0005-0000-0000-0000E5C50000}"/>
    <cellStyle name="Normal 2 2 3 3 2 5" xfId="56192" xr:uid="{00000000-0005-0000-0000-0000E6C50000}"/>
    <cellStyle name="Normal 2 2 3 3 3" xfId="25717" xr:uid="{00000000-0005-0000-0000-0000E7C50000}"/>
    <cellStyle name="Normal 2 2 3 3 3 2" xfId="25718" xr:uid="{00000000-0005-0000-0000-0000E8C50000}"/>
    <cellStyle name="Normal 2 2 3 3 3 3" xfId="56195" xr:uid="{00000000-0005-0000-0000-0000E9C50000}"/>
    <cellStyle name="Normal 2 2 3 3 4" xfId="25719" xr:uid="{00000000-0005-0000-0000-0000EAC50000}"/>
    <cellStyle name="Normal 2 2 3 3 4 2" xfId="25720" xr:uid="{00000000-0005-0000-0000-0000EBC50000}"/>
    <cellStyle name="Normal 2 2 3 3 4 3" xfId="56196" xr:uid="{00000000-0005-0000-0000-0000ECC50000}"/>
    <cellStyle name="Normal 2 2 3 3 5" xfId="25721" xr:uid="{00000000-0005-0000-0000-0000EDC50000}"/>
    <cellStyle name="Normal 2 2 3 3 6" xfId="56191" xr:uid="{00000000-0005-0000-0000-0000EEC50000}"/>
    <cellStyle name="Normal 2 2 3 4" xfId="25722" xr:uid="{00000000-0005-0000-0000-0000EFC50000}"/>
    <cellStyle name="Normal 2 2 3 4 2" xfId="25723" xr:uid="{00000000-0005-0000-0000-0000F0C50000}"/>
    <cellStyle name="Normal 2 2 3 4 2 2" xfId="25724" xr:uid="{00000000-0005-0000-0000-0000F1C50000}"/>
    <cellStyle name="Normal 2 2 3 4 2 3" xfId="56198" xr:uid="{00000000-0005-0000-0000-0000F2C50000}"/>
    <cellStyle name="Normal 2 2 3 4 3" xfId="25725" xr:uid="{00000000-0005-0000-0000-0000F3C50000}"/>
    <cellStyle name="Normal 2 2 3 4 3 2" xfId="25726" xr:uid="{00000000-0005-0000-0000-0000F4C50000}"/>
    <cellStyle name="Normal 2 2 3 4 3 3" xfId="56199" xr:uid="{00000000-0005-0000-0000-0000F5C50000}"/>
    <cellStyle name="Normal 2 2 3 4 4" xfId="25727" xr:uid="{00000000-0005-0000-0000-0000F6C50000}"/>
    <cellStyle name="Normal 2 2 3 4 5" xfId="56197" xr:uid="{00000000-0005-0000-0000-0000F7C50000}"/>
    <cellStyle name="Normal 2 2 3 5" xfId="25728" xr:uid="{00000000-0005-0000-0000-0000F8C50000}"/>
    <cellStyle name="Normal 2 2 3 5 2" xfId="25729" xr:uid="{00000000-0005-0000-0000-0000F9C50000}"/>
    <cellStyle name="Normal 2 2 3 5 2 2" xfId="56201" xr:uid="{00000000-0005-0000-0000-0000FAC50000}"/>
    <cellStyle name="Normal 2 2 3 5 3" xfId="56200" xr:uid="{00000000-0005-0000-0000-0000FBC50000}"/>
    <cellStyle name="Normal 2 2 3 6" xfId="25730" xr:uid="{00000000-0005-0000-0000-0000FCC50000}"/>
    <cellStyle name="Normal 2 2 3 6 2" xfId="25731" xr:uid="{00000000-0005-0000-0000-0000FDC50000}"/>
    <cellStyle name="Normal 2 2 3 6 3" xfId="56202" xr:uid="{00000000-0005-0000-0000-0000FEC50000}"/>
    <cellStyle name="Normal 2 2 3 7" xfId="25732" xr:uid="{00000000-0005-0000-0000-0000FFC50000}"/>
    <cellStyle name="Normal 2 2 3 7 2" xfId="25733" xr:uid="{00000000-0005-0000-0000-000000C60000}"/>
    <cellStyle name="Normal 2 2 3 7 3" xfId="56203" xr:uid="{00000000-0005-0000-0000-000001C60000}"/>
    <cellStyle name="Normal 2 2 3 8" xfId="25734" xr:uid="{00000000-0005-0000-0000-000002C60000}"/>
    <cellStyle name="Normal 2 2 3 9" xfId="56184" xr:uid="{00000000-0005-0000-0000-000003C60000}"/>
    <cellStyle name="Normal 2 2 4" xfId="25735" xr:uid="{00000000-0005-0000-0000-000004C60000}"/>
    <cellStyle name="Normal 2 2 4 2" xfId="25736" xr:uid="{00000000-0005-0000-0000-000005C60000}"/>
    <cellStyle name="Normal 2 2 4 2 2" xfId="25737" xr:uid="{00000000-0005-0000-0000-000006C60000}"/>
    <cellStyle name="Normal 2 2 4 2 2 2" xfId="56206" xr:uid="{00000000-0005-0000-0000-000007C60000}"/>
    <cellStyle name="Normal 2 2 4 2 3" xfId="56205" xr:uid="{00000000-0005-0000-0000-000008C60000}"/>
    <cellStyle name="Normal 2 2 4 3" xfId="25738" xr:uid="{00000000-0005-0000-0000-000009C60000}"/>
    <cellStyle name="Normal 2 2 4 3 2" xfId="25739" xr:uid="{00000000-0005-0000-0000-00000AC60000}"/>
    <cellStyle name="Normal 2 2 4 3 2 2" xfId="56208" xr:uid="{00000000-0005-0000-0000-00000BC60000}"/>
    <cellStyle name="Normal 2 2 4 3 3" xfId="56207" xr:uid="{00000000-0005-0000-0000-00000CC60000}"/>
    <cellStyle name="Normal 2 2 4 4" xfId="25740" xr:uid="{00000000-0005-0000-0000-00000DC60000}"/>
    <cellStyle name="Normal 2 2 4 4 2" xfId="25741" xr:uid="{00000000-0005-0000-0000-00000EC60000}"/>
    <cellStyle name="Normal 2 2 4 4 3" xfId="56209" xr:uid="{00000000-0005-0000-0000-00000FC60000}"/>
    <cellStyle name="Normal 2 2 4 5" xfId="25742" xr:uid="{00000000-0005-0000-0000-000010C60000}"/>
    <cellStyle name="Normal 2 2 4 5 2" xfId="25743" xr:uid="{00000000-0005-0000-0000-000011C60000}"/>
    <cellStyle name="Normal 2 2 4 5 3" xfId="56210" xr:uid="{00000000-0005-0000-0000-000012C60000}"/>
    <cellStyle name="Normal 2 2 4 6" xfId="56204" xr:uid="{00000000-0005-0000-0000-000013C60000}"/>
    <cellStyle name="Normal 2 2 5" xfId="25744" xr:uid="{00000000-0005-0000-0000-000014C60000}"/>
    <cellStyle name="Normal 2 2 5 2" xfId="25745" xr:uid="{00000000-0005-0000-0000-000015C60000}"/>
    <cellStyle name="Normal 2 2 5 2 2" xfId="25746" xr:uid="{00000000-0005-0000-0000-000016C60000}"/>
    <cellStyle name="Normal 2 2 5 2 2 2" xfId="25747" xr:uid="{00000000-0005-0000-0000-000017C60000}"/>
    <cellStyle name="Normal 2 2 5 2 2 2 2" xfId="25748" xr:uid="{00000000-0005-0000-0000-000018C60000}"/>
    <cellStyle name="Normal 2 2 5 2 2 2 3" xfId="56214" xr:uid="{00000000-0005-0000-0000-000019C60000}"/>
    <cellStyle name="Normal 2 2 5 2 2 3" xfId="25749" xr:uid="{00000000-0005-0000-0000-00001AC60000}"/>
    <cellStyle name="Normal 2 2 5 2 2 3 2" xfId="25750" xr:uid="{00000000-0005-0000-0000-00001BC60000}"/>
    <cellStyle name="Normal 2 2 5 2 2 3 3" xfId="56215" xr:uid="{00000000-0005-0000-0000-00001CC60000}"/>
    <cellStyle name="Normal 2 2 5 2 2 4" xfId="25751" xr:uid="{00000000-0005-0000-0000-00001DC60000}"/>
    <cellStyle name="Normal 2 2 5 2 2 5" xfId="56213" xr:uid="{00000000-0005-0000-0000-00001EC60000}"/>
    <cellStyle name="Normal 2 2 5 2 3" xfId="25752" xr:uid="{00000000-0005-0000-0000-00001FC60000}"/>
    <cellStyle name="Normal 2 2 5 2 3 2" xfId="25753" xr:uid="{00000000-0005-0000-0000-000020C60000}"/>
    <cellStyle name="Normal 2 2 5 2 3 3" xfId="56216" xr:uid="{00000000-0005-0000-0000-000021C60000}"/>
    <cellStyle name="Normal 2 2 5 2 4" xfId="25754" xr:uid="{00000000-0005-0000-0000-000022C60000}"/>
    <cellStyle name="Normal 2 2 5 2 4 2" xfId="25755" xr:uid="{00000000-0005-0000-0000-000023C60000}"/>
    <cellStyle name="Normal 2 2 5 2 4 3" xfId="56217" xr:uid="{00000000-0005-0000-0000-000024C60000}"/>
    <cellStyle name="Normal 2 2 5 2 5" xfId="25756" xr:uid="{00000000-0005-0000-0000-000025C60000}"/>
    <cellStyle name="Normal 2 2 5 2 6" xfId="56212" xr:uid="{00000000-0005-0000-0000-000026C60000}"/>
    <cellStyle name="Normal 2 2 5 3" xfId="25757" xr:uid="{00000000-0005-0000-0000-000027C60000}"/>
    <cellStyle name="Normal 2 2 5 3 2" xfId="25758" xr:uid="{00000000-0005-0000-0000-000028C60000}"/>
    <cellStyle name="Normal 2 2 5 3 2 2" xfId="25759" xr:uid="{00000000-0005-0000-0000-000029C60000}"/>
    <cellStyle name="Normal 2 2 5 3 2 2 2" xfId="25760" xr:uid="{00000000-0005-0000-0000-00002AC60000}"/>
    <cellStyle name="Normal 2 2 5 3 2 2 3" xfId="56220" xr:uid="{00000000-0005-0000-0000-00002BC60000}"/>
    <cellStyle name="Normal 2 2 5 3 2 3" xfId="25761" xr:uid="{00000000-0005-0000-0000-00002CC60000}"/>
    <cellStyle name="Normal 2 2 5 3 2 3 2" xfId="25762" xr:uid="{00000000-0005-0000-0000-00002DC60000}"/>
    <cellStyle name="Normal 2 2 5 3 2 3 3" xfId="56221" xr:uid="{00000000-0005-0000-0000-00002EC60000}"/>
    <cellStyle name="Normal 2 2 5 3 2 4" xfId="25763" xr:uid="{00000000-0005-0000-0000-00002FC60000}"/>
    <cellStyle name="Normal 2 2 5 3 2 5" xfId="56219" xr:uid="{00000000-0005-0000-0000-000030C60000}"/>
    <cellStyle name="Normal 2 2 5 3 3" xfId="25764" xr:uid="{00000000-0005-0000-0000-000031C60000}"/>
    <cellStyle name="Normal 2 2 5 3 3 2" xfId="25765" xr:uid="{00000000-0005-0000-0000-000032C60000}"/>
    <cellStyle name="Normal 2 2 5 3 3 3" xfId="56222" xr:uid="{00000000-0005-0000-0000-000033C60000}"/>
    <cellStyle name="Normal 2 2 5 3 4" xfId="25766" xr:uid="{00000000-0005-0000-0000-000034C60000}"/>
    <cellStyle name="Normal 2 2 5 3 4 2" xfId="25767" xr:uid="{00000000-0005-0000-0000-000035C60000}"/>
    <cellStyle name="Normal 2 2 5 3 4 3" xfId="56223" xr:uid="{00000000-0005-0000-0000-000036C60000}"/>
    <cellStyle name="Normal 2 2 5 3 5" xfId="25768" xr:uid="{00000000-0005-0000-0000-000037C60000}"/>
    <cellStyle name="Normal 2 2 5 3 6" xfId="56218" xr:uid="{00000000-0005-0000-0000-000038C60000}"/>
    <cellStyle name="Normal 2 2 5 4" xfId="25769" xr:uid="{00000000-0005-0000-0000-000039C60000}"/>
    <cellStyle name="Normal 2 2 5 4 2" xfId="25770" xr:uid="{00000000-0005-0000-0000-00003AC60000}"/>
    <cellStyle name="Normal 2 2 5 4 2 2" xfId="25771" xr:uid="{00000000-0005-0000-0000-00003BC60000}"/>
    <cellStyle name="Normal 2 2 5 4 2 3" xfId="56225" xr:uid="{00000000-0005-0000-0000-00003CC60000}"/>
    <cellStyle name="Normal 2 2 5 4 3" xfId="25772" xr:uid="{00000000-0005-0000-0000-00003DC60000}"/>
    <cellStyle name="Normal 2 2 5 4 3 2" xfId="25773" xr:uid="{00000000-0005-0000-0000-00003EC60000}"/>
    <cellStyle name="Normal 2 2 5 4 3 3" xfId="56226" xr:uid="{00000000-0005-0000-0000-00003FC60000}"/>
    <cellStyle name="Normal 2 2 5 4 4" xfId="25774" xr:uid="{00000000-0005-0000-0000-000040C60000}"/>
    <cellStyle name="Normal 2 2 5 4 5" xfId="56224" xr:uid="{00000000-0005-0000-0000-000041C60000}"/>
    <cellStyle name="Normal 2 2 5 5" xfId="25775" xr:uid="{00000000-0005-0000-0000-000042C60000}"/>
    <cellStyle name="Normal 2 2 5 5 2" xfId="25776" xr:uid="{00000000-0005-0000-0000-000043C60000}"/>
    <cellStyle name="Normal 2 2 5 5 2 2" xfId="56228" xr:uid="{00000000-0005-0000-0000-000044C60000}"/>
    <cellStyle name="Normal 2 2 5 5 3" xfId="56227" xr:uid="{00000000-0005-0000-0000-000045C60000}"/>
    <cellStyle name="Normal 2 2 5 6" xfId="25777" xr:uid="{00000000-0005-0000-0000-000046C60000}"/>
    <cellStyle name="Normal 2 2 5 6 2" xfId="25778" xr:uid="{00000000-0005-0000-0000-000047C60000}"/>
    <cellStyle name="Normal 2 2 5 6 3" xfId="56229" xr:uid="{00000000-0005-0000-0000-000048C60000}"/>
    <cellStyle name="Normal 2 2 5 7" xfId="25779" xr:uid="{00000000-0005-0000-0000-000049C60000}"/>
    <cellStyle name="Normal 2 2 5 7 2" xfId="25780" xr:uid="{00000000-0005-0000-0000-00004AC60000}"/>
    <cellStyle name="Normal 2 2 5 7 3" xfId="56230" xr:uid="{00000000-0005-0000-0000-00004BC60000}"/>
    <cellStyle name="Normal 2 2 5 8" xfId="25781" xr:uid="{00000000-0005-0000-0000-00004CC60000}"/>
    <cellStyle name="Normal 2 2 5 9" xfId="56211" xr:uid="{00000000-0005-0000-0000-00004DC60000}"/>
    <cellStyle name="Normal 2 2 6" xfId="25782" xr:uid="{00000000-0005-0000-0000-00004EC60000}"/>
    <cellStyle name="Normal 2 2 6 2" xfId="25783" xr:uid="{00000000-0005-0000-0000-00004FC60000}"/>
    <cellStyle name="Normal 2 2 6 2 2" xfId="25784" xr:uid="{00000000-0005-0000-0000-000050C60000}"/>
    <cellStyle name="Normal 2 2 6 2 3" xfId="56232" xr:uid="{00000000-0005-0000-0000-000051C60000}"/>
    <cellStyle name="Normal 2 2 6 3" xfId="25785" xr:uid="{00000000-0005-0000-0000-000052C60000}"/>
    <cellStyle name="Normal 2 2 6 3 2" xfId="25786" xr:uid="{00000000-0005-0000-0000-000053C60000}"/>
    <cellStyle name="Normal 2 2 6 3 3" xfId="56233" xr:uid="{00000000-0005-0000-0000-000054C60000}"/>
    <cellStyle name="Normal 2 2 6 4" xfId="25787" xr:uid="{00000000-0005-0000-0000-000055C60000}"/>
    <cellStyle name="Normal 2 2 6 4 2" xfId="25788" xr:uid="{00000000-0005-0000-0000-000056C60000}"/>
    <cellStyle name="Normal 2 2 6 4 3" xfId="56234" xr:uid="{00000000-0005-0000-0000-000057C60000}"/>
    <cellStyle name="Normal 2 2 6 5" xfId="56231" xr:uid="{00000000-0005-0000-0000-000058C60000}"/>
    <cellStyle name="Normal 2 2 7" xfId="25789" xr:uid="{00000000-0005-0000-0000-000059C60000}"/>
    <cellStyle name="Normal 2 2 7 2" xfId="25790" xr:uid="{00000000-0005-0000-0000-00005AC60000}"/>
    <cellStyle name="Normal 2 2 7 2 2" xfId="56236" xr:uid="{00000000-0005-0000-0000-00005BC60000}"/>
    <cellStyle name="Normal 2 2 7 3" xfId="25791" xr:uid="{00000000-0005-0000-0000-00005CC60000}"/>
    <cellStyle name="Normal 2 2 7 3 2" xfId="56237" xr:uid="{00000000-0005-0000-0000-00005DC60000}"/>
    <cellStyle name="Normal 2 2 7 4" xfId="25792" xr:uid="{00000000-0005-0000-0000-00005EC60000}"/>
    <cellStyle name="Normal 2 2 7 4 2" xfId="56238" xr:uid="{00000000-0005-0000-0000-00005FC60000}"/>
    <cellStyle name="Normal 2 2 7 5" xfId="56235" xr:uid="{00000000-0005-0000-0000-000060C60000}"/>
    <cellStyle name="Normal 2 2 8" xfId="25793" xr:uid="{00000000-0005-0000-0000-000061C60000}"/>
    <cellStyle name="Normal 2 2 8 2" xfId="25794" xr:uid="{00000000-0005-0000-0000-000062C60000}"/>
    <cellStyle name="Normal 2 2 8 2 2" xfId="56240" xr:uid="{00000000-0005-0000-0000-000063C60000}"/>
    <cellStyle name="Normal 2 2 8 3" xfId="25795" xr:uid="{00000000-0005-0000-0000-000064C60000}"/>
    <cellStyle name="Normal 2 2 8 3 2" xfId="56241" xr:uid="{00000000-0005-0000-0000-000065C60000}"/>
    <cellStyle name="Normal 2 2 8 4" xfId="56239" xr:uid="{00000000-0005-0000-0000-000066C60000}"/>
    <cellStyle name="Normal 2 2 9" xfId="25796" xr:uid="{00000000-0005-0000-0000-000067C60000}"/>
    <cellStyle name="Normal 2 2 9 2" xfId="25797" xr:uid="{00000000-0005-0000-0000-000068C60000}"/>
    <cellStyle name="Normal 2 2 9 3" xfId="56242" xr:uid="{00000000-0005-0000-0000-000069C60000}"/>
    <cellStyle name="Normal 2 3" xfId="41" xr:uid="{00000000-0005-0000-0000-00006AC60000}"/>
    <cellStyle name="Normal 2 3 10" xfId="25799" xr:uid="{00000000-0005-0000-0000-00006BC60000}"/>
    <cellStyle name="Normal 2 3 10 2" xfId="25800" xr:uid="{00000000-0005-0000-0000-00006CC60000}"/>
    <cellStyle name="Normal 2 3 10 2 2" xfId="56245" xr:uid="{00000000-0005-0000-0000-00006DC60000}"/>
    <cellStyle name="Normal 2 3 10 3" xfId="56244" xr:uid="{00000000-0005-0000-0000-00006EC60000}"/>
    <cellStyle name="Normal 2 3 11" xfId="25801" xr:uid="{00000000-0005-0000-0000-00006FC60000}"/>
    <cellStyle name="Normal 2 3 11 2" xfId="25802" xr:uid="{00000000-0005-0000-0000-000070C60000}"/>
    <cellStyle name="Normal 2 3 11 2 2" xfId="56247" xr:uid="{00000000-0005-0000-0000-000071C60000}"/>
    <cellStyle name="Normal 2 3 11 3" xfId="56246" xr:uid="{00000000-0005-0000-0000-000072C60000}"/>
    <cellStyle name="Normal 2 3 12" xfId="25803" xr:uid="{00000000-0005-0000-0000-000073C60000}"/>
    <cellStyle name="Normal 2 3 12 2" xfId="56248" xr:uid="{00000000-0005-0000-0000-000074C60000}"/>
    <cellStyle name="Normal 2 3 13" xfId="25798" xr:uid="{00000000-0005-0000-0000-000075C60000}"/>
    <cellStyle name="Normal 2 3 14" xfId="56243" xr:uid="{00000000-0005-0000-0000-000076C60000}"/>
    <cellStyle name="Normal 2 3 2" xfId="25804" xr:uid="{00000000-0005-0000-0000-000077C60000}"/>
    <cellStyle name="Normal 2 3 2 2" xfId="25805" xr:uid="{00000000-0005-0000-0000-000078C60000}"/>
    <cellStyle name="Normal 2 3 2 2 2" xfId="25806" xr:uid="{00000000-0005-0000-0000-000079C60000}"/>
    <cellStyle name="Normal 2 3 2 2 2 2" xfId="25807" xr:uid="{00000000-0005-0000-0000-00007AC60000}"/>
    <cellStyle name="Normal 2 3 2 2 2 2 2" xfId="25808" xr:uid="{00000000-0005-0000-0000-00007BC60000}"/>
    <cellStyle name="Normal 2 3 2 2 2 2 2 2" xfId="25809" xr:uid="{00000000-0005-0000-0000-00007CC60000}"/>
    <cellStyle name="Normal 2 3 2 2 2 2 2 3" xfId="56253" xr:uid="{00000000-0005-0000-0000-00007DC60000}"/>
    <cellStyle name="Normal 2 3 2 2 2 2 3" xfId="25810" xr:uid="{00000000-0005-0000-0000-00007EC60000}"/>
    <cellStyle name="Normal 2 3 2 2 2 2 3 2" xfId="25811" xr:uid="{00000000-0005-0000-0000-00007FC60000}"/>
    <cellStyle name="Normal 2 3 2 2 2 2 3 3" xfId="56254" xr:uid="{00000000-0005-0000-0000-000080C60000}"/>
    <cellStyle name="Normal 2 3 2 2 2 2 4" xfId="25812" xr:uid="{00000000-0005-0000-0000-000081C60000}"/>
    <cellStyle name="Normal 2 3 2 2 2 2 5" xfId="56252" xr:uid="{00000000-0005-0000-0000-000082C60000}"/>
    <cellStyle name="Normal 2 3 2 2 2 3" xfId="25813" xr:uid="{00000000-0005-0000-0000-000083C60000}"/>
    <cellStyle name="Normal 2 3 2 2 2 3 2" xfId="25814" xr:uid="{00000000-0005-0000-0000-000084C60000}"/>
    <cellStyle name="Normal 2 3 2 2 2 3 2 2" xfId="56256" xr:uid="{00000000-0005-0000-0000-000085C60000}"/>
    <cellStyle name="Normal 2 3 2 2 2 3 3" xfId="56255" xr:uid="{00000000-0005-0000-0000-000086C60000}"/>
    <cellStyle name="Normal 2 3 2 2 2 4" xfId="25815" xr:uid="{00000000-0005-0000-0000-000087C60000}"/>
    <cellStyle name="Normal 2 3 2 2 2 4 2" xfId="25816" xr:uid="{00000000-0005-0000-0000-000088C60000}"/>
    <cellStyle name="Normal 2 3 2 2 2 4 3" xfId="56257" xr:uid="{00000000-0005-0000-0000-000089C60000}"/>
    <cellStyle name="Normal 2 3 2 2 2 5" xfId="25817" xr:uid="{00000000-0005-0000-0000-00008AC60000}"/>
    <cellStyle name="Normal 2 3 2 2 2 5 2" xfId="25818" xr:uid="{00000000-0005-0000-0000-00008BC60000}"/>
    <cellStyle name="Normal 2 3 2 2 2 5 3" xfId="56258" xr:uid="{00000000-0005-0000-0000-00008CC60000}"/>
    <cellStyle name="Normal 2 3 2 2 2 6" xfId="25819" xr:uid="{00000000-0005-0000-0000-00008DC60000}"/>
    <cellStyle name="Normal 2 3 2 2 2 7" xfId="56251" xr:uid="{00000000-0005-0000-0000-00008EC60000}"/>
    <cellStyle name="Normal 2 3 2 2 3" xfId="25820" xr:uid="{00000000-0005-0000-0000-00008FC60000}"/>
    <cellStyle name="Normal 2 3 2 2 3 2" xfId="25821" xr:uid="{00000000-0005-0000-0000-000090C60000}"/>
    <cellStyle name="Normal 2 3 2 2 3 2 2" xfId="25822" xr:uid="{00000000-0005-0000-0000-000091C60000}"/>
    <cellStyle name="Normal 2 3 2 2 3 2 2 2" xfId="25823" xr:uid="{00000000-0005-0000-0000-000092C60000}"/>
    <cellStyle name="Normal 2 3 2 2 3 2 2 3" xfId="56261" xr:uid="{00000000-0005-0000-0000-000093C60000}"/>
    <cellStyle name="Normal 2 3 2 2 3 2 3" xfId="25824" xr:uid="{00000000-0005-0000-0000-000094C60000}"/>
    <cellStyle name="Normal 2 3 2 2 3 2 3 2" xfId="25825" xr:uid="{00000000-0005-0000-0000-000095C60000}"/>
    <cellStyle name="Normal 2 3 2 2 3 2 3 3" xfId="56262" xr:uid="{00000000-0005-0000-0000-000096C60000}"/>
    <cellStyle name="Normal 2 3 2 2 3 2 4" xfId="25826" xr:uid="{00000000-0005-0000-0000-000097C60000}"/>
    <cellStyle name="Normal 2 3 2 2 3 2 5" xfId="56260" xr:uid="{00000000-0005-0000-0000-000098C60000}"/>
    <cellStyle name="Normal 2 3 2 2 3 3" xfId="25827" xr:uid="{00000000-0005-0000-0000-000099C60000}"/>
    <cellStyle name="Normal 2 3 2 2 3 3 2" xfId="25828" xr:uid="{00000000-0005-0000-0000-00009AC60000}"/>
    <cellStyle name="Normal 2 3 2 2 3 3 3" xfId="56263" xr:uid="{00000000-0005-0000-0000-00009BC60000}"/>
    <cellStyle name="Normal 2 3 2 2 3 4" xfId="25829" xr:uid="{00000000-0005-0000-0000-00009CC60000}"/>
    <cellStyle name="Normal 2 3 2 2 3 4 2" xfId="25830" xr:uid="{00000000-0005-0000-0000-00009DC60000}"/>
    <cellStyle name="Normal 2 3 2 2 3 4 3" xfId="56264" xr:uid="{00000000-0005-0000-0000-00009EC60000}"/>
    <cellStyle name="Normal 2 3 2 2 3 5" xfId="25831" xr:uid="{00000000-0005-0000-0000-00009FC60000}"/>
    <cellStyle name="Normal 2 3 2 2 3 6" xfId="56259" xr:uid="{00000000-0005-0000-0000-0000A0C60000}"/>
    <cellStyle name="Normal 2 3 2 2 4" xfId="25832" xr:uid="{00000000-0005-0000-0000-0000A1C60000}"/>
    <cellStyle name="Normal 2 3 2 2 4 2" xfId="25833" xr:uid="{00000000-0005-0000-0000-0000A2C60000}"/>
    <cellStyle name="Normal 2 3 2 2 4 2 2" xfId="25834" xr:uid="{00000000-0005-0000-0000-0000A3C60000}"/>
    <cellStyle name="Normal 2 3 2 2 4 2 3" xfId="56266" xr:uid="{00000000-0005-0000-0000-0000A4C60000}"/>
    <cellStyle name="Normal 2 3 2 2 4 3" xfId="25835" xr:uid="{00000000-0005-0000-0000-0000A5C60000}"/>
    <cellStyle name="Normal 2 3 2 2 4 3 2" xfId="25836" xr:uid="{00000000-0005-0000-0000-0000A6C60000}"/>
    <cellStyle name="Normal 2 3 2 2 4 3 3" xfId="56267" xr:uid="{00000000-0005-0000-0000-0000A7C60000}"/>
    <cellStyle name="Normal 2 3 2 2 4 4" xfId="25837" xr:uid="{00000000-0005-0000-0000-0000A8C60000}"/>
    <cellStyle name="Normal 2 3 2 2 4 5" xfId="56265" xr:uid="{00000000-0005-0000-0000-0000A9C60000}"/>
    <cellStyle name="Normal 2 3 2 2 5" xfId="25838" xr:uid="{00000000-0005-0000-0000-0000AAC60000}"/>
    <cellStyle name="Normal 2 3 2 2 5 2" xfId="25839" xr:uid="{00000000-0005-0000-0000-0000ABC60000}"/>
    <cellStyle name="Normal 2 3 2 2 5 2 2" xfId="56269" xr:uid="{00000000-0005-0000-0000-0000ACC60000}"/>
    <cellStyle name="Normal 2 3 2 2 5 3" xfId="56268" xr:uid="{00000000-0005-0000-0000-0000ADC60000}"/>
    <cellStyle name="Normal 2 3 2 2 6" xfId="25840" xr:uid="{00000000-0005-0000-0000-0000AEC60000}"/>
    <cellStyle name="Normal 2 3 2 2 6 2" xfId="25841" xr:uid="{00000000-0005-0000-0000-0000AFC60000}"/>
    <cellStyle name="Normal 2 3 2 2 6 3" xfId="56270" xr:uid="{00000000-0005-0000-0000-0000B0C60000}"/>
    <cellStyle name="Normal 2 3 2 2 7" xfId="25842" xr:uid="{00000000-0005-0000-0000-0000B1C60000}"/>
    <cellStyle name="Normal 2 3 2 2 7 2" xfId="25843" xr:uid="{00000000-0005-0000-0000-0000B2C60000}"/>
    <cellStyle name="Normal 2 3 2 2 7 3" xfId="56271" xr:uid="{00000000-0005-0000-0000-0000B3C60000}"/>
    <cellStyle name="Normal 2 3 2 2 8" xfId="25844" xr:uid="{00000000-0005-0000-0000-0000B4C60000}"/>
    <cellStyle name="Normal 2 3 2 2 9" xfId="56250" xr:uid="{00000000-0005-0000-0000-0000B5C60000}"/>
    <cellStyle name="Normal 2 3 2 3" xfId="25845" xr:uid="{00000000-0005-0000-0000-0000B6C60000}"/>
    <cellStyle name="Normal 2 3 2 3 2" xfId="25846" xr:uid="{00000000-0005-0000-0000-0000B7C60000}"/>
    <cellStyle name="Normal 2 3 2 3 2 2" xfId="25847" xr:uid="{00000000-0005-0000-0000-0000B8C60000}"/>
    <cellStyle name="Normal 2 3 2 3 2 2 2" xfId="56274" xr:uid="{00000000-0005-0000-0000-0000B9C60000}"/>
    <cellStyle name="Normal 2 3 2 3 2 3" xfId="56273" xr:uid="{00000000-0005-0000-0000-0000BAC60000}"/>
    <cellStyle name="Normal 2 3 2 3 3" xfId="25848" xr:uid="{00000000-0005-0000-0000-0000BBC60000}"/>
    <cellStyle name="Normal 2 3 2 3 3 2" xfId="25849" xr:uid="{00000000-0005-0000-0000-0000BCC60000}"/>
    <cellStyle name="Normal 2 3 2 3 3 3" xfId="56275" xr:uid="{00000000-0005-0000-0000-0000BDC60000}"/>
    <cellStyle name="Normal 2 3 2 3 4" xfId="25850" xr:uid="{00000000-0005-0000-0000-0000BEC60000}"/>
    <cellStyle name="Normal 2 3 2 3 4 2" xfId="25851" xr:uid="{00000000-0005-0000-0000-0000BFC60000}"/>
    <cellStyle name="Normal 2 3 2 3 4 3" xfId="56276" xr:uid="{00000000-0005-0000-0000-0000C0C60000}"/>
    <cellStyle name="Normal 2 3 2 3 5" xfId="56272" xr:uid="{00000000-0005-0000-0000-0000C1C60000}"/>
    <cellStyle name="Normal 2 3 2 4" xfId="25852" xr:uid="{00000000-0005-0000-0000-0000C2C60000}"/>
    <cellStyle name="Normal 2 3 2 4 2" xfId="25853" xr:uid="{00000000-0005-0000-0000-0000C3C60000}"/>
    <cellStyle name="Normal 2 3 2 4 2 2" xfId="56278" xr:uid="{00000000-0005-0000-0000-0000C4C60000}"/>
    <cellStyle name="Normal 2 3 2 4 3" xfId="25854" xr:uid="{00000000-0005-0000-0000-0000C5C60000}"/>
    <cellStyle name="Normal 2 3 2 4 3 2" xfId="25855" xr:uid="{00000000-0005-0000-0000-0000C6C60000}"/>
    <cellStyle name="Normal 2 3 2 4 3 3" xfId="56279" xr:uid="{00000000-0005-0000-0000-0000C7C60000}"/>
    <cellStyle name="Normal 2 3 2 4 4" xfId="25856" xr:uid="{00000000-0005-0000-0000-0000C8C60000}"/>
    <cellStyle name="Normal 2 3 2 4 4 2" xfId="25857" xr:uid="{00000000-0005-0000-0000-0000C9C60000}"/>
    <cellStyle name="Normal 2 3 2 4 4 3" xfId="56280" xr:uid="{00000000-0005-0000-0000-0000CAC60000}"/>
    <cellStyle name="Normal 2 3 2 4 5" xfId="56277" xr:uid="{00000000-0005-0000-0000-0000CBC60000}"/>
    <cellStyle name="Normal 2 3 2 5" xfId="25858" xr:uid="{00000000-0005-0000-0000-0000CCC60000}"/>
    <cellStyle name="Normal 2 3 2 5 2" xfId="25859" xr:uid="{00000000-0005-0000-0000-0000CDC60000}"/>
    <cellStyle name="Normal 2 3 2 5 2 2" xfId="56282" xr:uid="{00000000-0005-0000-0000-0000CEC60000}"/>
    <cellStyle name="Normal 2 3 2 5 3" xfId="56281" xr:uid="{00000000-0005-0000-0000-0000CFC60000}"/>
    <cellStyle name="Normal 2 3 2 6" xfId="25860" xr:uid="{00000000-0005-0000-0000-0000D0C60000}"/>
    <cellStyle name="Normal 2 3 2 6 2" xfId="25861" xr:uid="{00000000-0005-0000-0000-0000D1C60000}"/>
    <cellStyle name="Normal 2 3 2 6 3" xfId="56283" xr:uid="{00000000-0005-0000-0000-0000D2C60000}"/>
    <cellStyle name="Normal 2 3 2 7" xfId="25862" xr:uid="{00000000-0005-0000-0000-0000D3C60000}"/>
    <cellStyle name="Normal 2 3 2 7 2" xfId="25863" xr:uid="{00000000-0005-0000-0000-0000D4C60000}"/>
    <cellStyle name="Normal 2 3 2 7 3" xfId="56284" xr:uid="{00000000-0005-0000-0000-0000D5C60000}"/>
    <cellStyle name="Normal 2 3 2 8" xfId="25864" xr:uid="{00000000-0005-0000-0000-0000D6C60000}"/>
    <cellStyle name="Normal 2 3 2 8 2" xfId="25865" xr:uid="{00000000-0005-0000-0000-0000D7C60000}"/>
    <cellStyle name="Normal 2 3 2 8 3" xfId="56285" xr:uid="{00000000-0005-0000-0000-0000D8C60000}"/>
    <cellStyle name="Normal 2 3 2 9" xfId="56249" xr:uid="{00000000-0005-0000-0000-0000D9C60000}"/>
    <cellStyle name="Normal 2 3 2_Gross" xfId="25866" xr:uid="{00000000-0005-0000-0000-0000DAC60000}"/>
    <cellStyle name="Normal 2 3 3" xfId="25867" xr:uid="{00000000-0005-0000-0000-0000DBC60000}"/>
    <cellStyle name="Normal 2 3 3 2" xfId="25868" xr:uid="{00000000-0005-0000-0000-0000DCC60000}"/>
    <cellStyle name="Normal 2 3 3 2 2" xfId="25869" xr:uid="{00000000-0005-0000-0000-0000DDC60000}"/>
    <cellStyle name="Normal 2 3 3 2 2 2" xfId="25870" xr:uid="{00000000-0005-0000-0000-0000DEC60000}"/>
    <cellStyle name="Normal 2 3 3 2 2 2 2" xfId="56289" xr:uid="{00000000-0005-0000-0000-0000DFC60000}"/>
    <cellStyle name="Normal 2 3 3 2 2 3" xfId="56288" xr:uid="{00000000-0005-0000-0000-0000E0C60000}"/>
    <cellStyle name="Normal 2 3 3 2 3" xfId="25871" xr:uid="{00000000-0005-0000-0000-0000E1C60000}"/>
    <cellStyle name="Normal 2 3 3 2 3 2" xfId="56290" xr:uid="{00000000-0005-0000-0000-0000E2C60000}"/>
    <cellStyle name="Normal 2 3 3 2 4" xfId="25872" xr:uid="{00000000-0005-0000-0000-0000E3C60000}"/>
    <cellStyle name="Normal 2 3 3 2 4 2" xfId="25873" xr:uid="{00000000-0005-0000-0000-0000E4C60000}"/>
    <cellStyle name="Normal 2 3 3 2 4 3" xfId="56291" xr:uid="{00000000-0005-0000-0000-0000E5C60000}"/>
    <cellStyle name="Normal 2 3 3 2 5" xfId="56287" xr:uid="{00000000-0005-0000-0000-0000E6C60000}"/>
    <cellStyle name="Normal 2 3 3 3" xfId="25874" xr:uid="{00000000-0005-0000-0000-0000E7C60000}"/>
    <cellStyle name="Normal 2 3 3 3 2" xfId="25875" xr:uid="{00000000-0005-0000-0000-0000E8C60000}"/>
    <cellStyle name="Normal 2 3 3 3 2 2" xfId="56293" xr:uid="{00000000-0005-0000-0000-0000E9C60000}"/>
    <cellStyle name="Normal 2 3 3 3 3" xfId="56292" xr:uid="{00000000-0005-0000-0000-0000EAC60000}"/>
    <cellStyle name="Normal 2 3 3 4" xfId="25876" xr:uid="{00000000-0005-0000-0000-0000EBC60000}"/>
    <cellStyle name="Normal 2 3 3 4 2" xfId="25877" xr:uid="{00000000-0005-0000-0000-0000ECC60000}"/>
    <cellStyle name="Normal 2 3 3 4 2 2" xfId="56295" xr:uid="{00000000-0005-0000-0000-0000EDC60000}"/>
    <cellStyle name="Normal 2 3 3 4 3" xfId="56294" xr:uid="{00000000-0005-0000-0000-0000EEC60000}"/>
    <cellStyle name="Normal 2 3 3 5" xfId="25878" xr:uid="{00000000-0005-0000-0000-0000EFC60000}"/>
    <cellStyle name="Normal 2 3 3 5 2" xfId="25879" xr:uid="{00000000-0005-0000-0000-0000F0C60000}"/>
    <cellStyle name="Normal 2 3 3 5 2 2" xfId="56297" xr:uid="{00000000-0005-0000-0000-0000F1C60000}"/>
    <cellStyle name="Normal 2 3 3 5 3" xfId="56296" xr:uid="{00000000-0005-0000-0000-0000F2C60000}"/>
    <cellStyle name="Normal 2 3 3 6" xfId="25880" xr:uid="{00000000-0005-0000-0000-0000F3C60000}"/>
    <cellStyle name="Normal 2 3 3 6 2" xfId="56298" xr:uid="{00000000-0005-0000-0000-0000F4C60000}"/>
    <cellStyle name="Normal 2 3 3 7" xfId="25881" xr:uid="{00000000-0005-0000-0000-0000F5C60000}"/>
    <cellStyle name="Normal 2 3 3 7 2" xfId="25882" xr:uid="{00000000-0005-0000-0000-0000F6C60000}"/>
    <cellStyle name="Normal 2 3 3 7 3" xfId="56299" xr:uid="{00000000-0005-0000-0000-0000F7C60000}"/>
    <cellStyle name="Normal 2 3 3 8" xfId="56286" xr:uid="{00000000-0005-0000-0000-0000F8C60000}"/>
    <cellStyle name="Normal 2 3 4" xfId="25883" xr:uid="{00000000-0005-0000-0000-0000F9C60000}"/>
    <cellStyle name="Normal 2 3 4 2" xfId="25884" xr:uid="{00000000-0005-0000-0000-0000FAC60000}"/>
    <cellStyle name="Normal 2 3 4 2 2" xfId="25885" xr:uid="{00000000-0005-0000-0000-0000FBC60000}"/>
    <cellStyle name="Normal 2 3 4 2 2 2" xfId="25886" xr:uid="{00000000-0005-0000-0000-0000FCC60000}"/>
    <cellStyle name="Normal 2 3 4 2 2 2 2" xfId="25887" xr:uid="{00000000-0005-0000-0000-0000FDC60000}"/>
    <cellStyle name="Normal 2 3 4 2 2 2 3" xfId="56303" xr:uid="{00000000-0005-0000-0000-0000FEC60000}"/>
    <cellStyle name="Normal 2 3 4 2 2 3" xfId="25888" xr:uid="{00000000-0005-0000-0000-0000FFC60000}"/>
    <cellStyle name="Normal 2 3 4 2 2 3 2" xfId="25889" xr:uid="{00000000-0005-0000-0000-000000C70000}"/>
    <cellStyle name="Normal 2 3 4 2 2 3 3" xfId="56304" xr:uid="{00000000-0005-0000-0000-000001C70000}"/>
    <cellStyle name="Normal 2 3 4 2 2 4" xfId="25890" xr:uid="{00000000-0005-0000-0000-000002C70000}"/>
    <cellStyle name="Normal 2 3 4 2 2 5" xfId="56302" xr:uid="{00000000-0005-0000-0000-000003C70000}"/>
    <cellStyle name="Normal 2 3 4 2 3" xfId="25891" xr:uid="{00000000-0005-0000-0000-000004C70000}"/>
    <cellStyle name="Normal 2 3 4 2 3 2" xfId="25892" xr:uid="{00000000-0005-0000-0000-000005C70000}"/>
    <cellStyle name="Normal 2 3 4 2 3 2 2" xfId="56306" xr:uid="{00000000-0005-0000-0000-000006C70000}"/>
    <cellStyle name="Normal 2 3 4 2 3 3" xfId="56305" xr:uid="{00000000-0005-0000-0000-000007C70000}"/>
    <cellStyle name="Normal 2 3 4 2 4" xfId="25893" xr:uid="{00000000-0005-0000-0000-000008C70000}"/>
    <cellStyle name="Normal 2 3 4 2 4 2" xfId="25894" xr:uid="{00000000-0005-0000-0000-000009C70000}"/>
    <cellStyle name="Normal 2 3 4 2 4 3" xfId="56307" xr:uid="{00000000-0005-0000-0000-00000AC70000}"/>
    <cellStyle name="Normal 2 3 4 2 5" xfId="25895" xr:uid="{00000000-0005-0000-0000-00000BC70000}"/>
    <cellStyle name="Normal 2 3 4 2 5 2" xfId="25896" xr:uid="{00000000-0005-0000-0000-00000CC70000}"/>
    <cellStyle name="Normal 2 3 4 2 5 3" xfId="56308" xr:uid="{00000000-0005-0000-0000-00000DC70000}"/>
    <cellStyle name="Normal 2 3 4 2 6" xfId="25897" xr:uid="{00000000-0005-0000-0000-00000EC70000}"/>
    <cellStyle name="Normal 2 3 4 2 7" xfId="56301" xr:uid="{00000000-0005-0000-0000-00000FC70000}"/>
    <cellStyle name="Normal 2 3 4 3" xfId="25898" xr:uid="{00000000-0005-0000-0000-000010C70000}"/>
    <cellStyle name="Normal 2 3 4 3 2" xfId="25899" xr:uid="{00000000-0005-0000-0000-000011C70000}"/>
    <cellStyle name="Normal 2 3 4 3 2 2" xfId="25900" xr:uid="{00000000-0005-0000-0000-000012C70000}"/>
    <cellStyle name="Normal 2 3 4 3 2 2 2" xfId="25901" xr:uid="{00000000-0005-0000-0000-000013C70000}"/>
    <cellStyle name="Normal 2 3 4 3 2 2 3" xfId="56311" xr:uid="{00000000-0005-0000-0000-000014C70000}"/>
    <cellStyle name="Normal 2 3 4 3 2 3" xfId="25902" xr:uid="{00000000-0005-0000-0000-000015C70000}"/>
    <cellStyle name="Normal 2 3 4 3 2 3 2" xfId="25903" xr:uid="{00000000-0005-0000-0000-000016C70000}"/>
    <cellStyle name="Normal 2 3 4 3 2 3 3" xfId="56312" xr:uid="{00000000-0005-0000-0000-000017C70000}"/>
    <cellStyle name="Normal 2 3 4 3 2 4" xfId="25904" xr:uid="{00000000-0005-0000-0000-000018C70000}"/>
    <cellStyle name="Normal 2 3 4 3 2 5" xfId="56310" xr:uid="{00000000-0005-0000-0000-000019C70000}"/>
    <cellStyle name="Normal 2 3 4 3 3" xfId="25905" xr:uid="{00000000-0005-0000-0000-00001AC70000}"/>
    <cellStyle name="Normal 2 3 4 3 3 2" xfId="25906" xr:uid="{00000000-0005-0000-0000-00001BC70000}"/>
    <cellStyle name="Normal 2 3 4 3 3 2 2" xfId="56314" xr:uid="{00000000-0005-0000-0000-00001CC70000}"/>
    <cellStyle name="Normal 2 3 4 3 3 3" xfId="56313" xr:uid="{00000000-0005-0000-0000-00001DC70000}"/>
    <cellStyle name="Normal 2 3 4 3 4" xfId="25907" xr:uid="{00000000-0005-0000-0000-00001EC70000}"/>
    <cellStyle name="Normal 2 3 4 3 4 2" xfId="25908" xr:uid="{00000000-0005-0000-0000-00001FC70000}"/>
    <cellStyle name="Normal 2 3 4 3 4 3" xfId="56315" xr:uid="{00000000-0005-0000-0000-000020C70000}"/>
    <cellStyle name="Normal 2 3 4 3 5" xfId="25909" xr:uid="{00000000-0005-0000-0000-000021C70000}"/>
    <cellStyle name="Normal 2 3 4 3 5 2" xfId="25910" xr:uid="{00000000-0005-0000-0000-000022C70000}"/>
    <cellStyle name="Normal 2 3 4 3 5 3" xfId="56316" xr:uid="{00000000-0005-0000-0000-000023C70000}"/>
    <cellStyle name="Normal 2 3 4 3 6" xfId="25911" xr:uid="{00000000-0005-0000-0000-000024C70000}"/>
    <cellStyle name="Normal 2 3 4 3 7" xfId="56309" xr:uid="{00000000-0005-0000-0000-000025C70000}"/>
    <cellStyle name="Normal 2 3 4 4" xfId="25912" xr:uid="{00000000-0005-0000-0000-000026C70000}"/>
    <cellStyle name="Normal 2 3 4 4 2" xfId="25913" xr:uid="{00000000-0005-0000-0000-000027C70000}"/>
    <cellStyle name="Normal 2 3 4 4 2 2" xfId="25914" xr:uid="{00000000-0005-0000-0000-000028C70000}"/>
    <cellStyle name="Normal 2 3 4 4 2 3" xfId="56318" xr:uid="{00000000-0005-0000-0000-000029C70000}"/>
    <cellStyle name="Normal 2 3 4 4 3" xfId="25915" xr:uid="{00000000-0005-0000-0000-00002AC70000}"/>
    <cellStyle name="Normal 2 3 4 4 3 2" xfId="25916" xr:uid="{00000000-0005-0000-0000-00002BC70000}"/>
    <cellStyle name="Normal 2 3 4 4 3 3" xfId="56319" xr:uid="{00000000-0005-0000-0000-00002CC70000}"/>
    <cellStyle name="Normal 2 3 4 4 4" xfId="25917" xr:uid="{00000000-0005-0000-0000-00002DC70000}"/>
    <cellStyle name="Normal 2 3 4 4 5" xfId="56317" xr:uid="{00000000-0005-0000-0000-00002EC70000}"/>
    <cellStyle name="Normal 2 3 4 5" xfId="25918" xr:uid="{00000000-0005-0000-0000-00002FC70000}"/>
    <cellStyle name="Normal 2 3 4 5 2" xfId="25919" xr:uid="{00000000-0005-0000-0000-000030C70000}"/>
    <cellStyle name="Normal 2 3 4 5 2 2" xfId="56321" xr:uid="{00000000-0005-0000-0000-000031C70000}"/>
    <cellStyle name="Normal 2 3 4 5 3" xfId="56320" xr:uid="{00000000-0005-0000-0000-000032C70000}"/>
    <cellStyle name="Normal 2 3 4 6" xfId="25920" xr:uid="{00000000-0005-0000-0000-000033C70000}"/>
    <cellStyle name="Normal 2 3 4 6 2" xfId="25921" xr:uid="{00000000-0005-0000-0000-000034C70000}"/>
    <cellStyle name="Normal 2 3 4 6 3" xfId="56322" xr:uid="{00000000-0005-0000-0000-000035C70000}"/>
    <cellStyle name="Normal 2 3 4 7" xfId="25922" xr:uid="{00000000-0005-0000-0000-000036C70000}"/>
    <cellStyle name="Normal 2 3 4 7 2" xfId="25923" xr:uid="{00000000-0005-0000-0000-000037C70000}"/>
    <cellStyle name="Normal 2 3 4 7 3" xfId="56323" xr:uid="{00000000-0005-0000-0000-000038C70000}"/>
    <cellStyle name="Normal 2 3 4 8" xfId="25924" xr:uid="{00000000-0005-0000-0000-000039C70000}"/>
    <cellStyle name="Normal 2 3 4 9" xfId="56300" xr:uid="{00000000-0005-0000-0000-00003AC70000}"/>
    <cellStyle name="Normal 2 3 5" xfId="25925" xr:uid="{00000000-0005-0000-0000-00003BC70000}"/>
    <cellStyle name="Normal 2 3 5 2" xfId="25926" xr:uid="{00000000-0005-0000-0000-00003CC70000}"/>
    <cellStyle name="Normal 2 3 5 2 2" xfId="25927" xr:uid="{00000000-0005-0000-0000-00003DC70000}"/>
    <cellStyle name="Normal 2 3 5 2 2 2" xfId="56326" xr:uid="{00000000-0005-0000-0000-00003EC70000}"/>
    <cellStyle name="Normal 2 3 5 2 3" xfId="56325" xr:uid="{00000000-0005-0000-0000-00003FC70000}"/>
    <cellStyle name="Normal 2 3 5 3" xfId="25928" xr:uid="{00000000-0005-0000-0000-000040C70000}"/>
    <cellStyle name="Normal 2 3 5 3 2" xfId="25929" xr:uid="{00000000-0005-0000-0000-000041C70000}"/>
    <cellStyle name="Normal 2 3 5 3 2 2" xfId="56328" xr:uid="{00000000-0005-0000-0000-000042C70000}"/>
    <cellStyle name="Normal 2 3 5 3 3" xfId="56327" xr:uid="{00000000-0005-0000-0000-000043C70000}"/>
    <cellStyle name="Normal 2 3 5 4" xfId="25930" xr:uid="{00000000-0005-0000-0000-000044C70000}"/>
    <cellStyle name="Normal 2 3 5 4 2" xfId="25931" xr:uid="{00000000-0005-0000-0000-000045C70000}"/>
    <cellStyle name="Normal 2 3 5 4 2 2" xfId="56330" xr:uid="{00000000-0005-0000-0000-000046C70000}"/>
    <cellStyle name="Normal 2 3 5 4 3" xfId="56329" xr:uid="{00000000-0005-0000-0000-000047C70000}"/>
    <cellStyle name="Normal 2 3 5 5" xfId="25932" xr:uid="{00000000-0005-0000-0000-000048C70000}"/>
    <cellStyle name="Normal 2 3 5 5 2" xfId="25933" xr:uid="{00000000-0005-0000-0000-000049C70000}"/>
    <cellStyle name="Normal 2 3 5 5 3" xfId="56331" xr:uid="{00000000-0005-0000-0000-00004AC70000}"/>
    <cellStyle name="Normal 2 3 5 6" xfId="56324" xr:uid="{00000000-0005-0000-0000-00004BC70000}"/>
    <cellStyle name="Normal 2 3 6" xfId="25934" xr:uid="{00000000-0005-0000-0000-00004CC70000}"/>
    <cellStyle name="Normal 2 3 6 2" xfId="25935" xr:uid="{00000000-0005-0000-0000-00004DC70000}"/>
    <cellStyle name="Normal 2 3 6 2 2" xfId="25936" xr:uid="{00000000-0005-0000-0000-00004EC70000}"/>
    <cellStyle name="Normal 2 3 6 2 2 2" xfId="25937" xr:uid="{00000000-0005-0000-0000-00004FC70000}"/>
    <cellStyle name="Normal 2 3 6 2 2 2 2" xfId="25938" xr:uid="{00000000-0005-0000-0000-000050C70000}"/>
    <cellStyle name="Normal 2 3 6 2 2 2 3" xfId="56335" xr:uid="{00000000-0005-0000-0000-000051C70000}"/>
    <cellStyle name="Normal 2 3 6 2 2 3" xfId="25939" xr:uid="{00000000-0005-0000-0000-000052C70000}"/>
    <cellStyle name="Normal 2 3 6 2 2 3 2" xfId="25940" xr:uid="{00000000-0005-0000-0000-000053C70000}"/>
    <cellStyle name="Normal 2 3 6 2 2 3 3" xfId="56336" xr:uid="{00000000-0005-0000-0000-000054C70000}"/>
    <cellStyle name="Normal 2 3 6 2 2 4" xfId="25941" xr:uid="{00000000-0005-0000-0000-000055C70000}"/>
    <cellStyle name="Normal 2 3 6 2 2 5" xfId="56334" xr:uid="{00000000-0005-0000-0000-000056C70000}"/>
    <cellStyle name="Normal 2 3 6 2 3" xfId="25942" xr:uid="{00000000-0005-0000-0000-000057C70000}"/>
    <cellStyle name="Normal 2 3 6 2 3 2" xfId="25943" xr:uid="{00000000-0005-0000-0000-000058C70000}"/>
    <cellStyle name="Normal 2 3 6 2 3 2 2" xfId="56338" xr:uid="{00000000-0005-0000-0000-000059C70000}"/>
    <cellStyle name="Normal 2 3 6 2 3 3" xfId="56337" xr:uid="{00000000-0005-0000-0000-00005AC70000}"/>
    <cellStyle name="Normal 2 3 6 2 4" xfId="25944" xr:uid="{00000000-0005-0000-0000-00005BC70000}"/>
    <cellStyle name="Normal 2 3 6 2 4 2" xfId="25945" xr:uid="{00000000-0005-0000-0000-00005CC70000}"/>
    <cellStyle name="Normal 2 3 6 2 4 3" xfId="56339" xr:uid="{00000000-0005-0000-0000-00005DC70000}"/>
    <cellStyle name="Normal 2 3 6 2 5" xfId="25946" xr:uid="{00000000-0005-0000-0000-00005EC70000}"/>
    <cellStyle name="Normal 2 3 6 2 5 2" xfId="25947" xr:uid="{00000000-0005-0000-0000-00005FC70000}"/>
    <cellStyle name="Normal 2 3 6 2 5 3" xfId="56340" xr:uid="{00000000-0005-0000-0000-000060C70000}"/>
    <cellStyle name="Normal 2 3 6 2 6" xfId="25948" xr:uid="{00000000-0005-0000-0000-000061C70000}"/>
    <cellStyle name="Normal 2 3 6 2 7" xfId="56333" xr:uid="{00000000-0005-0000-0000-000062C70000}"/>
    <cellStyle name="Normal 2 3 6 3" xfId="25949" xr:uid="{00000000-0005-0000-0000-000063C70000}"/>
    <cellStyle name="Normal 2 3 6 3 2" xfId="25950" xr:uid="{00000000-0005-0000-0000-000064C70000}"/>
    <cellStyle name="Normal 2 3 6 3 2 2" xfId="25951" xr:uid="{00000000-0005-0000-0000-000065C70000}"/>
    <cellStyle name="Normal 2 3 6 3 2 2 2" xfId="25952" xr:uid="{00000000-0005-0000-0000-000066C70000}"/>
    <cellStyle name="Normal 2 3 6 3 2 2 3" xfId="56343" xr:uid="{00000000-0005-0000-0000-000067C70000}"/>
    <cellStyle name="Normal 2 3 6 3 2 3" xfId="25953" xr:uid="{00000000-0005-0000-0000-000068C70000}"/>
    <cellStyle name="Normal 2 3 6 3 2 3 2" xfId="25954" xr:uid="{00000000-0005-0000-0000-000069C70000}"/>
    <cellStyle name="Normal 2 3 6 3 2 3 3" xfId="56344" xr:uid="{00000000-0005-0000-0000-00006AC70000}"/>
    <cellStyle name="Normal 2 3 6 3 2 4" xfId="25955" xr:uid="{00000000-0005-0000-0000-00006BC70000}"/>
    <cellStyle name="Normal 2 3 6 3 2 5" xfId="56342" xr:uid="{00000000-0005-0000-0000-00006CC70000}"/>
    <cellStyle name="Normal 2 3 6 3 3" xfId="25956" xr:uid="{00000000-0005-0000-0000-00006DC70000}"/>
    <cellStyle name="Normal 2 3 6 3 3 2" xfId="25957" xr:uid="{00000000-0005-0000-0000-00006EC70000}"/>
    <cellStyle name="Normal 2 3 6 3 3 3" xfId="56345" xr:uid="{00000000-0005-0000-0000-00006FC70000}"/>
    <cellStyle name="Normal 2 3 6 3 4" xfId="25958" xr:uid="{00000000-0005-0000-0000-000070C70000}"/>
    <cellStyle name="Normal 2 3 6 3 4 2" xfId="25959" xr:uid="{00000000-0005-0000-0000-000071C70000}"/>
    <cellStyle name="Normal 2 3 6 3 4 3" xfId="56346" xr:uid="{00000000-0005-0000-0000-000072C70000}"/>
    <cellStyle name="Normal 2 3 6 3 5" xfId="25960" xr:uid="{00000000-0005-0000-0000-000073C70000}"/>
    <cellStyle name="Normal 2 3 6 3 6" xfId="56341" xr:uid="{00000000-0005-0000-0000-000074C70000}"/>
    <cellStyle name="Normal 2 3 6 4" xfId="25961" xr:uid="{00000000-0005-0000-0000-000075C70000}"/>
    <cellStyle name="Normal 2 3 6 4 2" xfId="25962" xr:uid="{00000000-0005-0000-0000-000076C70000}"/>
    <cellStyle name="Normal 2 3 6 4 2 2" xfId="25963" xr:uid="{00000000-0005-0000-0000-000077C70000}"/>
    <cellStyle name="Normal 2 3 6 4 2 3" xfId="56348" xr:uid="{00000000-0005-0000-0000-000078C70000}"/>
    <cellStyle name="Normal 2 3 6 4 3" xfId="25964" xr:uid="{00000000-0005-0000-0000-000079C70000}"/>
    <cellStyle name="Normal 2 3 6 4 3 2" xfId="25965" xr:uid="{00000000-0005-0000-0000-00007AC70000}"/>
    <cellStyle name="Normal 2 3 6 4 3 3" xfId="56349" xr:uid="{00000000-0005-0000-0000-00007BC70000}"/>
    <cellStyle name="Normal 2 3 6 4 4" xfId="25966" xr:uid="{00000000-0005-0000-0000-00007CC70000}"/>
    <cellStyle name="Normal 2 3 6 4 5" xfId="56347" xr:uid="{00000000-0005-0000-0000-00007DC70000}"/>
    <cellStyle name="Normal 2 3 6 5" xfId="25967" xr:uid="{00000000-0005-0000-0000-00007EC70000}"/>
    <cellStyle name="Normal 2 3 6 5 2" xfId="25968" xr:uid="{00000000-0005-0000-0000-00007FC70000}"/>
    <cellStyle name="Normal 2 3 6 5 2 2" xfId="56351" xr:uid="{00000000-0005-0000-0000-000080C70000}"/>
    <cellStyle name="Normal 2 3 6 5 3" xfId="56350" xr:uid="{00000000-0005-0000-0000-000081C70000}"/>
    <cellStyle name="Normal 2 3 6 6" xfId="25969" xr:uid="{00000000-0005-0000-0000-000082C70000}"/>
    <cellStyle name="Normal 2 3 6 6 2" xfId="25970" xr:uid="{00000000-0005-0000-0000-000083C70000}"/>
    <cellStyle name="Normal 2 3 6 6 3" xfId="56352" xr:uid="{00000000-0005-0000-0000-000084C70000}"/>
    <cellStyle name="Normal 2 3 6 7" xfId="25971" xr:uid="{00000000-0005-0000-0000-000085C70000}"/>
    <cellStyle name="Normal 2 3 6 7 2" xfId="25972" xr:uid="{00000000-0005-0000-0000-000086C70000}"/>
    <cellStyle name="Normal 2 3 6 7 3" xfId="56353" xr:uid="{00000000-0005-0000-0000-000087C70000}"/>
    <cellStyle name="Normal 2 3 6 8" xfId="25973" xr:uid="{00000000-0005-0000-0000-000088C70000}"/>
    <cellStyle name="Normal 2 3 6 9" xfId="56332" xr:uid="{00000000-0005-0000-0000-000089C70000}"/>
    <cellStyle name="Normal 2 3 7" xfId="25974" xr:uid="{00000000-0005-0000-0000-00008AC70000}"/>
    <cellStyle name="Normal 2 3 7 2" xfId="25975" xr:uid="{00000000-0005-0000-0000-00008BC70000}"/>
    <cellStyle name="Normal 2 3 7 2 2" xfId="25976" xr:uid="{00000000-0005-0000-0000-00008CC70000}"/>
    <cellStyle name="Normal 2 3 7 2 2 2" xfId="56356" xr:uid="{00000000-0005-0000-0000-00008DC70000}"/>
    <cellStyle name="Normal 2 3 7 2 3" xfId="56355" xr:uid="{00000000-0005-0000-0000-00008EC70000}"/>
    <cellStyle name="Normal 2 3 7 3" xfId="25977" xr:uid="{00000000-0005-0000-0000-00008FC70000}"/>
    <cellStyle name="Normal 2 3 7 3 2" xfId="25978" xr:uid="{00000000-0005-0000-0000-000090C70000}"/>
    <cellStyle name="Normal 2 3 7 3 2 2" xfId="56358" xr:uid="{00000000-0005-0000-0000-000091C70000}"/>
    <cellStyle name="Normal 2 3 7 3 3" xfId="56357" xr:uid="{00000000-0005-0000-0000-000092C70000}"/>
    <cellStyle name="Normal 2 3 7 4" xfId="56354" xr:uid="{00000000-0005-0000-0000-000093C70000}"/>
    <cellStyle name="Normal 2 3 8" xfId="25979" xr:uid="{00000000-0005-0000-0000-000094C70000}"/>
    <cellStyle name="Normal 2 3 8 2" xfId="25980" xr:uid="{00000000-0005-0000-0000-000095C70000}"/>
    <cellStyle name="Normal 2 3 8 2 2" xfId="25981" xr:uid="{00000000-0005-0000-0000-000096C70000}"/>
    <cellStyle name="Normal 2 3 8 2 2 2" xfId="56361" xr:uid="{00000000-0005-0000-0000-000097C70000}"/>
    <cellStyle name="Normal 2 3 8 2 3" xfId="56360" xr:uid="{00000000-0005-0000-0000-000098C70000}"/>
    <cellStyle name="Normal 2 3 8 3" xfId="56359" xr:uid="{00000000-0005-0000-0000-000099C70000}"/>
    <cellStyle name="Normal 2 3 9" xfId="25982" xr:uid="{00000000-0005-0000-0000-00009AC70000}"/>
    <cellStyle name="Normal 2 3 9 2" xfId="25983" xr:uid="{00000000-0005-0000-0000-00009BC70000}"/>
    <cellStyle name="Normal 2 3 9 2 2" xfId="56363" xr:uid="{00000000-0005-0000-0000-00009CC70000}"/>
    <cellStyle name="Normal 2 3 9 3" xfId="56362" xr:uid="{00000000-0005-0000-0000-00009DC70000}"/>
    <cellStyle name="Normal 2 3_Gross" xfId="25984" xr:uid="{00000000-0005-0000-0000-00009EC70000}"/>
    <cellStyle name="Normal 2 4" xfId="56" xr:uid="{00000000-0005-0000-0000-00009FC70000}"/>
    <cellStyle name="Normal 2 4 10" xfId="25986" xr:uid="{00000000-0005-0000-0000-0000A0C70000}"/>
    <cellStyle name="Normal 2 4 10 2" xfId="25987" xr:uid="{00000000-0005-0000-0000-0000A1C70000}"/>
    <cellStyle name="Normal 2 4 10 2 2" xfId="56366" xr:uid="{00000000-0005-0000-0000-0000A2C70000}"/>
    <cellStyle name="Normal 2 4 10 3" xfId="56365" xr:uid="{00000000-0005-0000-0000-0000A3C70000}"/>
    <cellStyle name="Normal 2 4 11" xfId="25985" xr:uid="{00000000-0005-0000-0000-0000A4C70000}"/>
    <cellStyle name="Normal 2 4 12" xfId="56364" xr:uid="{00000000-0005-0000-0000-0000A5C70000}"/>
    <cellStyle name="Normal 2 4 2" xfId="25988" xr:uid="{00000000-0005-0000-0000-0000A6C70000}"/>
    <cellStyle name="Normal 2 4 2 2" xfId="25989" xr:uid="{00000000-0005-0000-0000-0000A7C70000}"/>
    <cellStyle name="Normal 2 4 2 2 2" xfId="25990" xr:uid="{00000000-0005-0000-0000-0000A8C70000}"/>
    <cellStyle name="Normal 2 4 2 2 2 2" xfId="25991" xr:uid="{00000000-0005-0000-0000-0000A9C70000}"/>
    <cellStyle name="Normal 2 4 2 2 2 2 2" xfId="56370" xr:uid="{00000000-0005-0000-0000-0000AAC70000}"/>
    <cellStyle name="Normal 2 4 2 2 2 3" xfId="56369" xr:uid="{00000000-0005-0000-0000-0000ABC70000}"/>
    <cellStyle name="Normal 2 4 2 2 3" xfId="25992" xr:uid="{00000000-0005-0000-0000-0000ACC70000}"/>
    <cellStyle name="Normal 2 4 2 2 3 2" xfId="56371" xr:uid="{00000000-0005-0000-0000-0000ADC70000}"/>
    <cellStyle name="Normal 2 4 2 2 4" xfId="56368" xr:uid="{00000000-0005-0000-0000-0000AEC70000}"/>
    <cellStyle name="Normal 2 4 2 3" xfId="25993" xr:uid="{00000000-0005-0000-0000-0000AFC70000}"/>
    <cellStyle name="Normal 2 4 2 3 2" xfId="25994" xr:uid="{00000000-0005-0000-0000-0000B0C70000}"/>
    <cellStyle name="Normal 2 4 2 3 2 2" xfId="56373" xr:uid="{00000000-0005-0000-0000-0000B1C70000}"/>
    <cellStyle name="Normal 2 4 2 3 3" xfId="56372" xr:uid="{00000000-0005-0000-0000-0000B2C70000}"/>
    <cellStyle name="Normal 2 4 2 4" xfId="25995" xr:uid="{00000000-0005-0000-0000-0000B3C70000}"/>
    <cellStyle name="Normal 2 4 2 4 2" xfId="25996" xr:uid="{00000000-0005-0000-0000-0000B4C70000}"/>
    <cellStyle name="Normal 2 4 2 4 2 2" xfId="56375" xr:uid="{00000000-0005-0000-0000-0000B5C70000}"/>
    <cellStyle name="Normal 2 4 2 4 3" xfId="56374" xr:uid="{00000000-0005-0000-0000-0000B6C70000}"/>
    <cellStyle name="Normal 2 4 2 5" xfId="25997" xr:uid="{00000000-0005-0000-0000-0000B7C70000}"/>
    <cellStyle name="Normal 2 4 2 5 2" xfId="25998" xr:uid="{00000000-0005-0000-0000-0000B8C70000}"/>
    <cellStyle name="Normal 2 4 2 5 2 2" xfId="56377" xr:uid="{00000000-0005-0000-0000-0000B9C70000}"/>
    <cellStyle name="Normal 2 4 2 5 3" xfId="56376" xr:uid="{00000000-0005-0000-0000-0000BAC70000}"/>
    <cellStyle name="Normal 2 4 2 6" xfId="56367" xr:uid="{00000000-0005-0000-0000-0000BBC70000}"/>
    <cellStyle name="Normal 2 4 2_Gross" xfId="25999" xr:uid="{00000000-0005-0000-0000-0000BCC70000}"/>
    <cellStyle name="Normal 2 4 3" xfId="26000" xr:uid="{00000000-0005-0000-0000-0000BDC70000}"/>
    <cellStyle name="Normal 2 4 3 2" xfId="26001" xr:uid="{00000000-0005-0000-0000-0000BEC70000}"/>
    <cellStyle name="Normal 2 4 3 2 2" xfId="26002" xr:uid="{00000000-0005-0000-0000-0000BFC70000}"/>
    <cellStyle name="Normal 2 4 3 2 2 2" xfId="56380" xr:uid="{00000000-0005-0000-0000-0000C0C70000}"/>
    <cellStyle name="Normal 2 4 3 2 3" xfId="56379" xr:uid="{00000000-0005-0000-0000-0000C1C70000}"/>
    <cellStyle name="Normal 2 4 3 3" xfId="26003" xr:uid="{00000000-0005-0000-0000-0000C2C70000}"/>
    <cellStyle name="Normal 2 4 3 3 2" xfId="56381" xr:uid="{00000000-0005-0000-0000-0000C3C70000}"/>
    <cellStyle name="Normal 2 4 3 4" xfId="26004" xr:uid="{00000000-0005-0000-0000-0000C4C70000}"/>
    <cellStyle name="Normal 2 4 3 4 2" xfId="26005" xr:uid="{00000000-0005-0000-0000-0000C5C70000}"/>
    <cellStyle name="Normal 2 4 3 4 3" xfId="56382" xr:uid="{00000000-0005-0000-0000-0000C6C70000}"/>
    <cellStyle name="Normal 2 4 3 5" xfId="56378" xr:uid="{00000000-0005-0000-0000-0000C7C70000}"/>
    <cellStyle name="Normal 2 4 4" xfId="26006" xr:uid="{00000000-0005-0000-0000-0000C8C70000}"/>
    <cellStyle name="Normal 2 4 4 2" xfId="26007" xr:uid="{00000000-0005-0000-0000-0000C9C70000}"/>
    <cellStyle name="Normal 2 4 4 2 2" xfId="56384" xr:uid="{00000000-0005-0000-0000-0000CAC70000}"/>
    <cellStyle name="Normal 2 4 4 3" xfId="56383" xr:uid="{00000000-0005-0000-0000-0000CBC70000}"/>
    <cellStyle name="Normal 2 4 5" xfId="26008" xr:uid="{00000000-0005-0000-0000-0000CCC70000}"/>
    <cellStyle name="Normal 2 4 5 2" xfId="26009" xr:uid="{00000000-0005-0000-0000-0000CDC70000}"/>
    <cellStyle name="Normal 2 4 5 2 2" xfId="56386" xr:uid="{00000000-0005-0000-0000-0000CEC70000}"/>
    <cellStyle name="Normal 2 4 5 3" xfId="56385" xr:uid="{00000000-0005-0000-0000-0000CFC70000}"/>
    <cellStyle name="Normal 2 4 6" xfId="26010" xr:uid="{00000000-0005-0000-0000-0000D0C70000}"/>
    <cellStyle name="Normal 2 4 6 2" xfId="26011" xr:uid="{00000000-0005-0000-0000-0000D1C70000}"/>
    <cellStyle name="Normal 2 4 6 2 2" xfId="56388" xr:uid="{00000000-0005-0000-0000-0000D2C70000}"/>
    <cellStyle name="Normal 2 4 6 3" xfId="56387" xr:uid="{00000000-0005-0000-0000-0000D3C70000}"/>
    <cellStyle name="Normal 2 4 7" xfId="26012" xr:uid="{00000000-0005-0000-0000-0000D4C70000}"/>
    <cellStyle name="Normal 2 4 7 2" xfId="26013" xr:uid="{00000000-0005-0000-0000-0000D5C70000}"/>
    <cellStyle name="Normal 2 4 7 2 2" xfId="56390" xr:uid="{00000000-0005-0000-0000-0000D6C70000}"/>
    <cellStyle name="Normal 2 4 7 3" xfId="56389" xr:uid="{00000000-0005-0000-0000-0000D7C70000}"/>
    <cellStyle name="Normal 2 4 8" xfId="26014" xr:uid="{00000000-0005-0000-0000-0000D8C70000}"/>
    <cellStyle name="Normal 2 4 8 2" xfId="26015" xr:uid="{00000000-0005-0000-0000-0000D9C70000}"/>
    <cellStyle name="Normal 2 4 8 2 2" xfId="56392" xr:uid="{00000000-0005-0000-0000-0000DAC70000}"/>
    <cellStyle name="Normal 2 4 8 3" xfId="56391" xr:uid="{00000000-0005-0000-0000-0000DBC70000}"/>
    <cellStyle name="Normal 2 4 9" xfId="26016" xr:uid="{00000000-0005-0000-0000-0000DCC70000}"/>
    <cellStyle name="Normal 2 4 9 2" xfId="26017" xr:uid="{00000000-0005-0000-0000-0000DDC70000}"/>
    <cellStyle name="Normal 2 4 9 2 2" xfId="56394" xr:uid="{00000000-0005-0000-0000-0000DEC70000}"/>
    <cellStyle name="Normal 2 4 9 3" xfId="56393" xr:uid="{00000000-0005-0000-0000-0000DFC70000}"/>
    <cellStyle name="Normal 2 4_Gross" xfId="26018" xr:uid="{00000000-0005-0000-0000-0000E0C70000}"/>
    <cellStyle name="Normal 2 5" xfId="26019" xr:uid="{00000000-0005-0000-0000-0000E1C70000}"/>
    <cellStyle name="Normal 2 5 2" xfId="26020" xr:uid="{00000000-0005-0000-0000-0000E2C70000}"/>
    <cellStyle name="Normal 2 5 2 2" xfId="26021" xr:uid="{00000000-0005-0000-0000-0000E3C70000}"/>
    <cellStyle name="Normal 2 5 2 2 2" xfId="26022" xr:uid="{00000000-0005-0000-0000-0000E4C70000}"/>
    <cellStyle name="Normal 2 5 2 2 2 2" xfId="56398" xr:uid="{00000000-0005-0000-0000-0000E5C70000}"/>
    <cellStyle name="Normal 2 5 2 2 3" xfId="56397" xr:uid="{00000000-0005-0000-0000-0000E6C70000}"/>
    <cellStyle name="Normal 2 5 2 3" xfId="56396" xr:uid="{00000000-0005-0000-0000-0000E7C70000}"/>
    <cellStyle name="Normal 2 5 3" xfId="26023" xr:uid="{00000000-0005-0000-0000-0000E8C70000}"/>
    <cellStyle name="Normal 2 5 3 2" xfId="26024" xr:uid="{00000000-0005-0000-0000-0000E9C70000}"/>
    <cellStyle name="Normal 2 5 3 2 2" xfId="56400" xr:uid="{00000000-0005-0000-0000-0000EAC70000}"/>
    <cellStyle name="Normal 2 5 3 3" xfId="56399" xr:uid="{00000000-0005-0000-0000-0000EBC70000}"/>
    <cellStyle name="Normal 2 5 4" xfId="26025" xr:uid="{00000000-0005-0000-0000-0000ECC70000}"/>
    <cellStyle name="Normal 2 5 4 2" xfId="26026" xr:uid="{00000000-0005-0000-0000-0000EDC70000}"/>
    <cellStyle name="Normal 2 5 4 2 2" xfId="56402" xr:uid="{00000000-0005-0000-0000-0000EEC70000}"/>
    <cellStyle name="Normal 2 5 4 3" xfId="56401" xr:uid="{00000000-0005-0000-0000-0000EFC70000}"/>
    <cellStyle name="Normal 2 5 5" xfId="26027" xr:uid="{00000000-0005-0000-0000-0000F0C70000}"/>
    <cellStyle name="Normal 2 5 5 2" xfId="26028" xr:uid="{00000000-0005-0000-0000-0000F1C70000}"/>
    <cellStyle name="Normal 2 5 5 2 2" xfId="56404" xr:uid="{00000000-0005-0000-0000-0000F2C70000}"/>
    <cellStyle name="Normal 2 5 5 3" xfId="56403" xr:uid="{00000000-0005-0000-0000-0000F3C70000}"/>
    <cellStyle name="Normal 2 5 6" xfId="26029" xr:uid="{00000000-0005-0000-0000-0000F4C70000}"/>
    <cellStyle name="Normal 2 5 6 2" xfId="26030" xr:uid="{00000000-0005-0000-0000-0000F5C70000}"/>
    <cellStyle name="Normal 2 5 6 3" xfId="56405" xr:uid="{00000000-0005-0000-0000-0000F6C70000}"/>
    <cellStyle name="Normal 2 5 7" xfId="56395" xr:uid="{00000000-0005-0000-0000-0000F7C70000}"/>
    <cellStyle name="Normal 2 6" xfId="26031" xr:uid="{00000000-0005-0000-0000-0000F8C70000}"/>
    <cellStyle name="Normal 2 6 2" xfId="26032" xr:uid="{00000000-0005-0000-0000-0000F9C70000}"/>
    <cellStyle name="Normal 2 6 2 2" xfId="26033" xr:uid="{00000000-0005-0000-0000-0000FAC70000}"/>
    <cellStyle name="Normal 2 6 2 2 2" xfId="26034" xr:uid="{00000000-0005-0000-0000-0000FBC70000}"/>
    <cellStyle name="Normal 2 6 2 2 2 2" xfId="56409" xr:uid="{00000000-0005-0000-0000-0000FCC70000}"/>
    <cellStyle name="Normal 2 6 2 2 3" xfId="56408" xr:uid="{00000000-0005-0000-0000-0000FDC70000}"/>
    <cellStyle name="Normal 2 6 2 3" xfId="56407" xr:uid="{00000000-0005-0000-0000-0000FEC70000}"/>
    <cellStyle name="Normal 2 6 3" xfId="26035" xr:uid="{00000000-0005-0000-0000-0000FFC70000}"/>
    <cellStyle name="Normal 2 6 3 2" xfId="26036" xr:uid="{00000000-0005-0000-0000-000000C80000}"/>
    <cellStyle name="Normal 2 6 3 2 2" xfId="56411" xr:uid="{00000000-0005-0000-0000-000001C80000}"/>
    <cellStyle name="Normal 2 6 3 3" xfId="56410" xr:uid="{00000000-0005-0000-0000-000002C80000}"/>
    <cellStyle name="Normal 2 6 4" xfId="26037" xr:uid="{00000000-0005-0000-0000-000003C80000}"/>
    <cellStyle name="Normal 2 6 4 2" xfId="26038" xr:uid="{00000000-0005-0000-0000-000004C80000}"/>
    <cellStyle name="Normal 2 6 4 2 2" xfId="56413" xr:uid="{00000000-0005-0000-0000-000005C80000}"/>
    <cellStyle name="Normal 2 6 4 3" xfId="56412" xr:uid="{00000000-0005-0000-0000-000006C80000}"/>
    <cellStyle name="Normal 2 6 5" xfId="56406" xr:uid="{00000000-0005-0000-0000-000007C80000}"/>
    <cellStyle name="Normal 2 7" xfId="26039" xr:uid="{00000000-0005-0000-0000-000008C80000}"/>
    <cellStyle name="Normal 2 7 2" xfId="26040" xr:uid="{00000000-0005-0000-0000-000009C80000}"/>
    <cellStyle name="Normal 2 7 2 2" xfId="26041" xr:uid="{00000000-0005-0000-0000-00000AC80000}"/>
    <cellStyle name="Normal 2 7 2 2 2" xfId="56416" xr:uid="{00000000-0005-0000-0000-00000BC80000}"/>
    <cellStyle name="Normal 2 7 2 3" xfId="56415" xr:uid="{00000000-0005-0000-0000-00000CC80000}"/>
    <cellStyle name="Normal 2 7 3" xfId="56414" xr:uid="{00000000-0005-0000-0000-00000DC80000}"/>
    <cellStyle name="Normal 2 8" xfId="26042" xr:uid="{00000000-0005-0000-0000-00000EC80000}"/>
    <cellStyle name="Normal 2 8 2" xfId="26043" xr:uid="{00000000-0005-0000-0000-00000FC80000}"/>
    <cellStyle name="Normal 2 8 2 2" xfId="26044" xr:uid="{00000000-0005-0000-0000-000010C80000}"/>
    <cellStyle name="Normal 2 8 2 2 2" xfId="56419" xr:uid="{00000000-0005-0000-0000-000011C80000}"/>
    <cellStyle name="Normal 2 8 2 3" xfId="56418" xr:uid="{00000000-0005-0000-0000-000012C80000}"/>
    <cellStyle name="Normal 2 8 3" xfId="26045" xr:uid="{00000000-0005-0000-0000-000013C80000}"/>
    <cellStyle name="Normal 2 8 3 2" xfId="56420" xr:uid="{00000000-0005-0000-0000-000014C80000}"/>
    <cellStyle name="Normal 2 8 4" xfId="56417" xr:uid="{00000000-0005-0000-0000-000015C80000}"/>
    <cellStyle name="Normal 2 9" xfId="26046" xr:uid="{00000000-0005-0000-0000-000016C80000}"/>
    <cellStyle name="Normal 2 9 2" xfId="26047" xr:uid="{00000000-0005-0000-0000-000017C80000}"/>
    <cellStyle name="Normal 2 9 2 2" xfId="56422" xr:uid="{00000000-0005-0000-0000-000018C80000}"/>
    <cellStyle name="Normal 2 9 3" xfId="56421" xr:uid="{00000000-0005-0000-0000-000019C80000}"/>
    <cellStyle name="Normal 2_BB" xfId="26048" xr:uid="{00000000-0005-0000-0000-00001AC80000}"/>
    <cellStyle name="Normal 20" xfId="26049" xr:uid="{00000000-0005-0000-0000-00001BC80000}"/>
    <cellStyle name="Normal 20 2" xfId="26050" xr:uid="{00000000-0005-0000-0000-00001CC80000}"/>
    <cellStyle name="Normal 20 2 2" xfId="26051" xr:uid="{00000000-0005-0000-0000-00001DC80000}"/>
    <cellStyle name="Normal 20 2 2 2" xfId="56425" xr:uid="{00000000-0005-0000-0000-00001EC80000}"/>
    <cellStyle name="Normal 20 2 3" xfId="56424" xr:uid="{00000000-0005-0000-0000-00001FC80000}"/>
    <cellStyle name="Normal 20 3" xfId="26052" xr:uid="{00000000-0005-0000-0000-000020C80000}"/>
    <cellStyle name="Normal 20 3 2" xfId="26053" xr:uid="{00000000-0005-0000-0000-000021C80000}"/>
    <cellStyle name="Normal 20 3 2 2" xfId="56427" xr:uid="{00000000-0005-0000-0000-000022C80000}"/>
    <cellStyle name="Normal 20 3 3" xfId="26054" xr:uid="{00000000-0005-0000-0000-000023C80000}"/>
    <cellStyle name="Normal 20 3 3 2" xfId="56428" xr:uid="{00000000-0005-0000-0000-000024C80000}"/>
    <cellStyle name="Normal 20 3 4" xfId="56426" xr:uid="{00000000-0005-0000-0000-000025C80000}"/>
    <cellStyle name="Normal 20 4" xfId="56423" xr:uid="{00000000-0005-0000-0000-000026C80000}"/>
    <cellStyle name="Normal 200" xfId="31304" xr:uid="{00000000-0005-0000-0000-000027C80000}"/>
    <cellStyle name="Normal 201" xfId="31305" xr:uid="{00000000-0005-0000-0000-000028C80000}"/>
    <cellStyle name="Normal 202" xfId="31302" xr:uid="{00000000-0005-0000-0000-000029C80000}"/>
    <cellStyle name="Normal 203" xfId="31306" xr:uid="{00000000-0005-0000-0000-00002AC80000}"/>
    <cellStyle name="Normal 204" xfId="31307" xr:uid="{00000000-0005-0000-0000-00002BC80000}"/>
    <cellStyle name="Normal 205" xfId="31308" xr:uid="{00000000-0005-0000-0000-00002CC80000}"/>
    <cellStyle name="Normal 206" xfId="31309" xr:uid="{00000000-0005-0000-0000-00002DC80000}"/>
    <cellStyle name="Normal 207" xfId="31310" xr:uid="{00000000-0005-0000-0000-00002EC80000}"/>
    <cellStyle name="Normal 208" xfId="31311" xr:uid="{00000000-0005-0000-0000-00002FC80000}"/>
    <cellStyle name="Normal 209" xfId="31312" xr:uid="{00000000-0005-0000-0000-000030C80000}"/>
    <cellStyle name="Normal 21" xfId="26055" xr:uid="{00000000-0005-0000-0000-000031C80000}"/>
    <cellStyle name="Normal 21 2" xfId="26056" xr:uid="{00000000-0005-0000-0000-000032C80000}"/>
    <cellStyle name="Normal 21 2 2" xfId="26057" xr:uid="{00000000-0005-0000-0000-000033C80000}"/>
    <cellStyle name="Normal 21 2 2 2" xfId="26058" xr:uid="{00000000-0005-0000-0000-000034C80000}"/>
    <cellStyle name="Normal 21 2 2 2 2" xfId="26059" xr:uid="{00000000-0005-0000-0000-000035C80000}"/>
    <cellStyle name="Normal 21 2 2 2 2 2" xfId="26060" xr:uid="{00000000-0005-0000-0000-000036C80000}"/>
    <cellStyle name="Normal 21 2 2 2 2 3" xfId="56433" xr:uid="{00000000-0005-0000-0000-000037C80000}"/>
    <cellStyle name="Normal 21 2 2 2 3" xfId="26061" xr:uid="{00000000-0005-0000-0000-000038C80000}"/>
    <cellStyle name="Normal 21 2 2 2 3 2" xfId="26062" xr:uid="{00000000-0005-0000-0000-000039C80000}"/>
    <cellStyle name="Normal 21 2 2 2 3 3" xfId="56434" xr:uid="{00000000-0005-0000-0000-00003AC80000}"/>
    <cellStyle name="Normal 21 2 2 2 4" xfId="26063" xr:uid="{00000000-0005-0000-0000-00003BC80000}"/>
    <cellStyle name="Normal 21 2 2 2 4 2" xfId="26064" xr:uid="{00000000-0005-0000-0000-00003CC80000}"/>
    <cellStyle name="Normal 21 2 2 2 4 3" xfId="56435" xr:uid="{00000000-0005-0000-0000-00003DC80000}"/>
    <cellStyle name="Normal 21 2 2 2 5" xfId="26065" xr:uid="{00000000-0005-0000-0000-00003EC80000}"/>
    <cellStyle name="Normal 21 2 2 2 5 2" xfId="56436" xr:uid="{00000000-0005-0000-0000-00003FC80000}"/>
    <cellStyle name="Normal 21 2 2 2 6" xfId="26066" xr:uid="{00000000-0005-0000-0000-000040C80000}"/>
    <cellStyle name="Normal 21 2 2 2 7" xfId="56432" xr:uid="{00000000-0005-0000-0000-000041C80000}"/>
    <cellStyle name="Normal 21 2 2 3" xfId="26067" xr:uid="{00000000-0005-0000-0000-000042C80000}"/>
    <cellStyle name="Normal 21 2 2 3 2" xfId="26068" xr:uid="{00000000-0005-0000-0000-000043C80000}"/>
    <cellStyle name="Normal 21 2 2 3 2 2" xfId="26069" xr:uid="{00000000-0005-0000-0000-000044C80000}"/>
    <cellStyle name="Normal 21 2 2 3 2 3" xfId="56438" xr:uid="{00000000-0005-0000-0000-000045C80000}"/>
    <cellStyle name="Normal 21 2 2 3 3" xfId="26070" xr:uid="{00000000-0005-0000-0000-000046C80000}"/>
    <cellStyle name="Normal 21 2 2 3 3 2" xfId="26071" xr:uid="{00000000-0005-0000-0000-000047C80000}"/>
    <cellStyle name="Normal 21 2 2 3 3 3" xfId="56439" xr:uid="{00000000-0005-0000-0000-000048C80000}"/>
    <cellStyle name="Normal 21 2 2 3 4" xfId="26072" xr:uid="{00000000-0005-0000-0000-000049C80000}"/>
    <cellStyle name="Normal 21 2 2 3 5" xfId="56437" xr:uid="{00000000-0005-0000-0000-00004AC80000}"/>
    <cellStyle name="Normal 21 2 2 4" xfId="26073" xr:uid="{00000000-0005-0000-0000-00004BC80000}"/>
    <cellStyle name="Normal 21 2 2 4 2" xfId="26074" xr:uid="{00000000-0005-0000-0000-00004CC80000}"/>
    <cellStyle name="Normal 21 2 2 4 2 2" xfId="26075" xr:uid="{00000000-0005-0000-0000-00004DC80000}"/>
    <cellStyle name="Normal 21 2 2 4 2 3" xfId="56441" xr:uid="{00000000-0005-0000-0000-00004EC80000}"/>
    <cellStyle name="Normal 21 2 2 4 3" xfId="26076" xr:uid="{00000000-0005-0000-0000-00004FC80000}"/>
    <cellStyle name="Normal 21 2 2 4 3 2" xfId="26077" xr:uid="{00000000-0005-0000-0000-000050C80000}"/>
    <cellStyle name="Normal 21 2 2 4 3 3" xfId="56442" xr:uid="{00000000-0005-0000-0000-000051C80000}"/>
    <cellStyle name="Normal 21 2 2 4 4" xfId="26078" xr:uid="{00000000-0005-0000-0000-000052C80000}"/>
    <cellStyle name="Normal 21 2 2 4 5" xfId="56440" xr:uid="{00000000-0005-0000-0000-000053C80000}"/>
    <cellStyle name="Normal 21 2 2 5" xfId="26079" xr:uid="{00000000-0005-0000-0000-000054C80000}"/>
    <cellStyle name="Normal 21 2 2 5 2" xfId="26080" xr:uid="{00000000-0005-0000-0000-000055C80000}"/>
    <cellStyle name="Normal 21 2 2 5 3" xfId="56443" xr:uid="{00000000-0005-0000-0000-000056C80000}"/>
    <cellStyle name="Normal 21 2 2 6" xfId="26081" xr:uid="{00000000-0005-0000-0000-000057C80000}"/>
    <cellStyle name="Normal 21 2 2 6 2" xfId="26082" xr:uid="{00000000-0005-0000-0000-000058C80000}"/>
    <cellStyle name="Normal 21 2 2 6 3" xfId="56444" xr:uid="{00000000-0005-0000-0000-000059C80000}"/>
    <cellStyle name="Normal 21 2 2 7" xfId="56431" xr:uid="{00000000-0005-0000-0000-00005AC80000}"/>
    <cellStyle name="Normal 21 2 3" xfId="26083" xr:uid="{00000000-0005-0000-0000-00005BC80000}"/>
    <cellStyle name="Normal 21 2 3 2" xfId="56445" xr:uid="{00000000-0005-0000-0000-00005CC80000}"/>
    <cellStyle name="Normal 21 2 4" xfId="56430" xr:uid="{00000000-0005-0000-0000-00005DC80000}"/>
    <cellStyle name="Normal 21 3" xfId="26084" xr:uid="{00000000-0005-0000-0000-00005EC80000}"/>
    <cellStyle name="Normal 21 3 2" xfId="26085" xr:uid="{00000000-0005-0000-0000-00005FC80000}"/>
    <cellStyle name="Normal 21 3 2 2" xfId="56447" xr:uid="{00000000-0005-0000-0000-000060C80000}"/>
    <cellStyle name="Normal 21 3 3" xfId="26086" xr:uid="{00000000-0005-0000-0000-000061C80000}"/>
    <cellStyle name="Normal 21 3 3 2" xfId="26087" xr:uid="{00000000-0005-0000-0000-000062C80000}"/>
    <cellStyle name="Normal 21 3 3 3" xfId="56448" xr:uid="{00000000-0005-0000-0000-000063C80000}"/>
    <cellStyle name="Normal 21 3 4" xfId="56446" xr:uid="{00000000-0005-0000-0000-000064C80000}"/>
    <cellStyle name="Normal 21 4" xfId="26088" xr:uid="{00000000-0005-0000-0000-000065C80000}"/>
    <cellStyle name="Normal 21 4 2" xfId="26089" xr:uid="{00000000-0005-0000-0000-000066C80000}"/>
    <cellStyle name="Normal 21 4 2 2" xfId="56450" xr:uid="{00000000-0005-0000-0000-000067C80000}"/>
    <cellStyle name="Normal 21 4 3" xfId="26090" xr:uid="{00000000-0005-0000-0000-000068C80000}"/>
    <cellStyle name="Normal 21 4 3 2" xfId="56451" xr:uid="{00000000-0005-0000-0000-000069C80000}"/>
    <cellStyle name="Normal 21 4 4" xfId="26091" xr:uid="{00000000-0005-0000-0000-00006AC80000}"/>
    <cellStyle name="Normal 21 4 4 2" xfId="26092" xr:uid="{00000000-0005-0000-0000-00006BC80000}"/>
    <cellStyle name="Normal 21 4 4 3" xfId="56452" xr:uid="{00000000-0005-0000-0000-00006CC80000}"/>
    <cellStyle name="Normal 21 4 5" xfId="56449" xr:uid="{00000000-0005-0000-0000-00006DC80000}"/>
    <cellStyle name="Normal 21 5" xfId="56429" xr:uid="{00000000-0005-0000-0000-00006EC80000}"/>
    <cellStyle name="Normal 21_Book1" xfId="26093" xr:uid="{00000000-0005-0000-0000-00006FC80000}"/>
    <cellStyle name="Normal 210" xfId="31313" xr:uid="{00000000-0005-0000-0000-000070C80000}"/>
    <cellStyle name="Normal 211" xfId="31314" xr:uid="{00000000-0005-0000-0000-000071C80000}"/>
    <cellStyle name="Normal 212" xfId="31315" xr:uid="{00000000-0005-0000-0000-000072C80000}"/>
    <cellStyle name="Normal 213" xfId="31316" xr:uid="{00000000-0005-0000-0000-000073C80000}"/>
    <cellStyle name="Normal 214" xfId="31317" xr:uid="{00000000-0005-0000-0000-000074C80000}"/>
    <cellStyle name="Normal 215" xfId="31320" xr:uid="{00000000-0005-0000-0000-000075C80000}"/>
    <cellStyle name="Normal 216" xfId="31321" xr:uid="{00000000-0005-0000-0000-000076C80000}"/>
    <cellStyle name="Normal 217" xfId="31325" xr:uid="{00000000-0005-0000-0000-000077C80000}"/>
    <cellStyle name="Normal 218" xfId="31326" xr:uid="{00000000-0005-0000-0000-000078C80000}"/>
    <cellStyle name="Normal 219" xfId="31333" xr:uid="{00000000-0005-0000-0000-000079C80000}"/>
    <cellStyle name="Normal 22" xfId="26094" xr:uid="{00000000-0005-0000-0000-00007AC80000}"/>
    <cellStyle name="Normal 22 2" xfId="26095" xr:uid="{00000000-0005-0000-0000-00007BC80000}"/>
    <cellStyle name="Normal 22 2 2" xfId="26096" xr:uid="{00000000-0005-0000-0000-00007CC80000}"/>
    <cellStyle name="Normal 22 2 2 2" xfId="26097" xr:uid="{00000000-0005-0000-0000-00007DC80000}"/>
    <cellStyle name="Normal 22 2 2 2 2" xfId="56456" xr:uid="{00000000-0005-0000-0000-00007EC80000}"/>
    <cellStyle name="Normal 22 2 2 3" xfId="26098" xr:uid="{00000000-0005-0000-0000-00007FC80000}"/>
    <cellStyle name="Normal 22 2 2 3 2" xfId="26099" xr:uid="{00000000-0005-0000-0000-000080C80000}"/>
    <cellStyle name="Normal 22 2 2 3 3" xfId="56457" xr:uid="{00000000-0005-0000-0000-000081C80000}"/>
    <cellStyle name="Normal 22 2 2 4" xfId="56455" xr:uid="{00000000-0005-0000-0000-000082C80000}"/>
    <cellStyle name="Normal 22 2 3" xfId="26100" xr:uid="{00000000-0005-0000-0000-000083C80000}"/>
    <cellStyle name="Normal 22 2 3 2" xfId="56458" xr:uid="{00000000-0005-0000-0000-000084C80000}"/>
    <cellStyle name="Normal 22 2 4" xfId="56454" xr:uid="{00000000-0005-0000-0000-000085C80000}"/>
    <cellStyle name="Normal 22 3" xfId="26101" xr:uid="{00000000-0005-0000-0000-000086C80000}"/>
    <cellStyle name="Normal 22 3 2" xfId="26102" xr:uid="{00000000-0005-0000-0000-000087C80000}"/>
    <cellStyle name="Normal 22 3 2 2" xfId="56460" xr:uid="{00000000-0005-0000-0000-000088C80000}"/>
    <cellStyle name="Normal 22 3 3" xfId="26103" xr:uid="{00000000-0005-0000-0000-000089C80000}"/>
    <cellStyle name="Normal 22 3 3 2" xfId="26104" xr:uid="{00000000-0005-0000-0000-00008AC80000}"/>
    <cellStyle name="Normal 22 3 3 3" xfId="56461" xr:uid="{00000000-0005-0000-0000-00008BC80000}"/>
    <cellStyle name="Normal 22 3 4" xfId="56459" xr:uid="{00000000-0005-0000-0000-00008CC80000}"/>
    <cellStyle name="Normal 22 4" xfId="26105" xr:uid="{00000000-0005-0000-0000-00008DC80000}"/>
    <cellStyle name="Normal 22 4 2" xfId="26106" xr:uid="{00000000-0005-0000-0000-00008EC80000}"/>
    <cellStyle name="Normal 22 4 2 2" xfId="56463" xr:uid="{00000000-0005-0000-0000-00008FC80000}"/>
    <cellStyle name="Normal 22 4 3" xfId="26107" xr:uid="{00000000-0005-0000-0000-000090C80000}"/>
    <cellStyle name="Normal 22 4 3 2" xfId="56464" xr:uid="{00000000-0005-0000-0000-000091C80000}"/>
    <cellStyle name="Normal 22 4 4" xfId="26108" xr:uid="{00000000-0005-0000-0000-000092C80000}"/>
    <cellStyle name="Normal 22 4 4 2" xfId="26109" xr:uid="{00000000-0005-0000-0000-000093C80000}"/>
    <cellStyle name="Normal 22 4 4 3" xfId="56465" xr:uid="{00000000-0005-0000-0000-000094C80000}"/>
    <cellStyle name="Normal 22 4 5" xfId="56462" xr:uid="{00000000-0005-0000-0000-000095C80000}"/>
    <cellStyle name="Normal 22 5" xfId="56453" xr:uid="{00000000-0005-0000-0000-000096C80000}"/>
    <cellStyle name="Normal 22_Book1" xfId="26110" xr:uid="{00000000-0005-0000-0000-000097C80000}"/>
    <cellStyle name="Normal 220" xfId="31334" xr:uid="{00000000-0005-0000-0000-000098C80000}"/>
    <cellStyle name="Normal 221" xfId="31335" xr:uid="{00000000-0005-0000-0000-000099C80000}"/>
    <cellStyle name="Normal 222" xfId="31336" xr:uid="{00000000-0005-0000-0000-00009AC80000}"/>
    <cellStyle name="Normal 223" xfId="31337" xr:uid="{00000000-0005-0000-0000-00009BC80000}"/>
    <cellStyle name="Normal 224" xfId="31338" xr:uid="{00000000-0005-0000-0000-00009CC80000}"/>
    <cellStyle name="Normal 225" xfId="31339" xr:uid="{00000000-0005-0000-0000-00009DC80000}"/>
    <cellStyle name="Normal 226" xfId="31340" xr:uid="{00000000-0005-0000-0000-00009EC80000}"/>
    <cellStyle name="Normal 227" xfId="31341" xr:uid="{00000000-0005-0000-0000-00009FC80000}"/>
    <cellStyle name="Normal 228" xfId="31343" xr:uid="{00000000-0005-0000-0000-0000A0C80000}"/>
    <cellStyle name="Normal 229" xfId="31344" xr:uid="{00000000-0005-0000-0000-0000A1C80000}"/>
    <cellStyle name="Normal 23" xfId="26111" xr:uid="{00000000-0005-0000-0000-0000A2C80000}"/>
    <cellStyle name="Normal 23 2" xfId="26112" xr:uid="{00000000-0005-0000-0000-0000A3C80000}"/>
    <cellStyle name="Normal 23 2 2" xfId="26113" xr:uid="{00000000-0005-0000-0000-0000A4C80000}"/>
    <cellStyle name="Normal 23 2 2 2" xfId="56468" xr:uid="{00000000-0005-0000-0000-0000A5C80000}"/>
    <cellStyle name="Normal 23 2 3" xfId="26114" xr:uid="{00000000-0005-0000-0000-0000A6C80000}"/>
    <cellStyle name="Normal 23 2 4" xfId="56467" xr:uid="{00000000-0005-0000-0000-0000A7C80000}"/>
    <cellStyle name="Normal 23 3" xfId="26115" xr:uid="{00000000-0005-0000-0000-0000A8C80000}"/>
    <cellStyle name="Normal 23 3 2" xfId="56469" xr:uid="{00000000-0005-0000-0000-0000A9C80000}"/>
    <cellStyle name="Normal 23 4" xfId="56466" xr:uid="{00000000-0005-0000-0000-0000AAC80000}"/>
    <cellStyle name="Normal 230" xfId="31342" xr:uid="{00000000-0005-0000-0000-0000ABC80000}"/>
    <cellStyle name="Normal 231" xfId="31345" xr:uid="{00000000-0005-0000-0000-0000ACC80000}"/>
    <cellStyle name="Normal 232" xfId="31346" xr:uid="{00000000-0005-0000-0000-0000ADC80000}"/>
    <cellStyle name="Normal 233" xfId="31347" xr:uid="{00000000-0005-0000-0000-0000AEC80000}"/>
    <cellStyle name="Normal 234" xfId="31348" xr:uid="{00000000-0005-0000-0000-0000AFC80000}"/>
    <cellStyle name="Normal 235" xfId="31349" xr:uid="{00000000-0005-0000-0000-0000B0C80000}"/>
    <cellStyle name="Normal 236" xfId="31350" xr:uid="{00000000-0005-0000-0000-0000B1C80000}"/>
    <cellStyle name="Normal 237" xfId="31351" xr:uid="{00000000-0005-0000-0000-0000B2C80000}"/>
    <cellStyle name="Normal 238" xfId="31352" xr:uid="{00000000-0005-0000-0000-0000B3C80000}"/>
    <cellStyle name="Normal 239" xfId="31353" xr:uid="{00000000-0005-0000-0000-0000B4C80000}"/>
    <cellStyle name="Normal 24" xfId="26116" xr:uid="{00000000-0005-0000-0000-0000B5C80000}"/>
    <cellStyle name="Normal 24 2" xfId="26117" xr:uid="{00000000-0005-0000-0000-0000B6C80000}"/>
    <cellStyle name="Normal 24 2 2" xfId="26118" xr:uid="{00000000-0005-0000-0000-0000B7C80000}"/>
    <cellStyle name="Normal 24 2 2 2" xfId="26119" xr:uid="{00000000-0005-0000-0000-0000B8C80000}"/>
    <cellStyle name="Normal 24 2 2 2 2" xfId="26120" xr:uid="{00000000-0005-0000-0000-0000B9C80000}"/>
    <cellStyle name="Normal 24 2 2 2 2 2" xfId="26121" xr:uid="{00000000-0005-0000-0000-0000BAC80000}"/>
    <cellStyle name="Normal 24 2 2 2 2 3" xfId="56474" xr:uid="{00000000-0005-0000-0000-0000BBC80000}"/>
    <cellStyle name="Normal 24 2 2 2 3" xfId="26122" xr:uid="{00000000-0005-0000-0000-0000BCC80000}"/>
    <cellStyle name="Normal 24 2 2 2 4" xfId="26123" xr:uid="{00000000-0005-0000-0000-0000BDC80000}"/>
    <cellStyle name="Normal 24 2 2 2 5" xfId="56473" xr:uid="{00000000-0005-0000-0000-0000BEC80000}"/>
    <cellStyle name="Normal 24 2 2 3" xfId="26124" xr:uid="{00000000-0005-0000-0000-0000BFC80000}"/>
    <cellStyle name="Normal 24 2 2 3 2" xfId="26125" xr:uid="{00000000-0005-0000-0000-0000C0C80000}"/>
    <cellStyle name="Normal 24 2 2 3 3" xfId="56475" xr:uid="{00000000-0005-0000-0000-0000C1C80000}"/>
    <cellStyle name="Normal 24 2 2 4" xfId="56472" xr:uid="{00000000-0005-0000-0000-0000C2C80000}"/>
    <cellStyle name="Normal 24 2 3" xfId="26126" xr:uid="{00000000-0005-0000-0000-0000C3C80000}"/>
    <cellStyle name="Normal 24 2 3 2" xfId="26127" xr:uid="{00000000-0005-0000-0000-0000C4C80000}"/>
    <cellStyle name="Normal 24 2 3 3" xfId="56476" xr:uid="{00000000-0005-0000-0000-0000C5C80000}"/>
    <cellStyle name="Normal 24 2 4" xfId="26128" xr:uid="{00000000-0005-0000-0000-0000C6C80000}"/>
    <cellStyle name="Normal 24 2 4 2" xfId="26129" xr:uid="{00000000-0005-0000-0000-0000C7C80000}"/>
    <cellStyle name="Normal 24 2 4 3" xfId="56477" xr:uid="{00000000-0005-0000-0000-0000C8C80000}"/>
    <cellStyle name="Normal 24 2 5" xfId="26130" xr:uid="{00000000-0005-0000-0000-0000C9C80000}"/>
    <cellStyle name="Normal 24 2 6" xfId="56471" xr:uid="{00000000-0005-0000-0000-0000CAC80000}"/>
    <cellStyle name="Normal 24 3" xfId="26131" xr:uid="{00000000-0005-0000-0000-0000CBC80000}"/>
    <cellStyle name="Normal 24 3 2" xfId="26132" xr:uid="{00000000-0005-0000-0000-0000CCC80000}"/>
    <cellStyle name="Normal 24 3 2 2" xfId="26133" xr:uid="{00000000-0005-0000-0000-0000CDC80000}"/>
    <cellStyle name="Normal 24 3 2 3" xfId="56479" xr:uid="{00000000-0005-0000-0000-0000CEC80000}"/>
    <cellStyle name="Normal 24 3 3" xfId="26134" xr:uid="{00000000-0005-0000-0000-0000CFC80000}"/>
    <cellStyle name="Normal 24 3 3 2" xfId="26135" xr:uid="{00000000-0005-0000-0000-0000D0C80000}"/>
    <cellStyle name="Normal 24 3 3 3" xfId="56480" xr:uid="{00000000-0005-0000-0000-0000D1C80000}"/>
    <cellStyle name="Normal 24 3 4" xfId="26136" xr:uid="{00000000-0005-0000-0000-0000D2C80000}"/>
    <cellStyle name="Normal 24 3 4 2" xfId="26137" xr:uid="{00000000-0005-0000-0000-0000D3C80000}"/>
    <cellStyle name="Normal 24 3 4 3" xfId="56481" xr:uid="{00000000-0005-0000-0000-0000D4C80000}"/>
    <cellStyle name="Normal 24 3 5" xfId="26138" xr:uid="{00000000-0005-0000-0000-0000D5C80000}"/>
    <cellStyle name="Normal 24 3 5 2" xfId="56482" xr:uid="{00000000-0005-0000-0000-0000D6C80000}"/>
    <cellStyle name="Normal 24 3 6" xfId="26139" xr:uid="{00000000-0005-0000-0000-0000D7C80000}"/>
    <cellStyle name="Normal 24 3 6 2" xfId="26140" xr:uid="{00000000-0005-0000-0000-0000D8C80000}"/>
    <cellStyle name="Normal 24 3 6 3" xfId="56483" xr:uid="{00000000-0005-0000-0000-0000D9C80000}"/>
    <cellStyle name="Normal 24 3 7" xfId="26141" xr:uid="{00000000-0005-0000-0000-0000DAC80000}"/>
    <cellStyle name="Normal 24 3 8" xfId="56478" xr:uid="{00000000-0005-0000-0000-0000DBC80000}"/>
    <cellStyle name="Normal 24 4" xfId="26142" xr:uid="{00000000-0005-0000-0000-0000DCC80000}"/>
    <cellStyle name="Normal 24 4 2" xfId="26143" xr:uid="{00000000-0005-0000-0000-0000DDC80000}"/>
    <cellStyle name="Normal 24 4 3" xfId="56484" xr:uid="{00000000-0005-0000-0000-0000DEC80000}"/>
    <cellStyle name="Normal 24 5" xfId="26144" xr:uid="{00000000-0005-0000-0000-0000DFC80000}"/>
    <cellStyle name="Normal 24 5 2" xfId="26145" xr:uid="{00000000-0005-0000-0000-0000E0C80000}"/>
    <cellStyle name="Normal 24 5 3" xfId="56485" xr:uid="{00000000-0005-0000-0000-0000E1C80000}"/>
    <cellStyle name="Normal 24 6" xfId="26146" xr:uid="{00000000-0005-0000-0000-0000E2C80000}"/>
    <cellStyle name="Normal 24 6 2" xfId="26147" xr:uid="{00000000-0005-0000-0000-0000E3C80000}"/>
    <cellStyle name="Normal 24 6 3" xfId="56486" xr:uid="{00000000-0005-0000-0000-0000E4C80000}"/>
    <cellStyle name="Normal 24 7" xfId="26148" xr:uid="{00000000-0005-0000-0000-0000E5C80000}"/>
    <cellStyle name="Normal 24 8" xfId="56470" xr:uid="{00000000-0005-0000-0000-0000E6C80000}"/>
    <cellStyle name="Normal 240" xfId="31354" xr:uid="{00000000-0005-0000-0000-0000E7C80000}"/>
    <cellStyle name="Normal 241" xfId="31363" xr:uid="{00000000-0005-0000-0000-0000E8C80000}"/>
    <cellStyle name="Normal 242" xfId="31362" xr:uid="{00000000-0005-0000-0000-0000E9C80000}"/>
    <cellStyle name="Normal 243" xfId="31359" xr:uid="{00000000-0005-0000-0000-0000EAC80000}"/>
    <cellStyle name="Normal 244" xfId="31355" xr:uid="{00000000-0005-0000-0000-0000EBC80000}"/>
    <cellStyle name="Normal 245" xfId="31390" xr:uid="{00000000-0005-0000-0000-0000ECC80000}"/>
    <cellStyle name="Normal 246" xfId="31392" xr:uid="{00000000-0005-0000-0000-0000EDC80000}"/>
    <cellStyle name="Normal 247" xfId="31393" xr:uid="{00000000-0005-0000-0000-0000EEC80000}"/>
    <cellStyle name="Normal 248" xfId="31391" xr:uid="{00000000-0005-0000-0000-0000EFC80000}"/>
    <cellStyle name="Normal 249" xfId="31394" xr:uid="{00000000-0005-0000-0000-0000F0C80000}"/>
    <cellStyle name="Normal 25" xfId="26149" xr:uid="{00000000-0005-0000-0000-0000F1C80000}"/>
    <cellStyle name="Normal 25 2" xfId="26150" xr:uid="{00000000-0005-0000-0000-0000F2C80000}"/>
    <cellStyle name="Normal 25 2 2" xfId="26151" xr:uid="{00000000-0005-0000-0000-0000F3C80000}"/>
    <cellStyle name="Normal 25 2 2 2" xfId="56489" xr:uid="{00000000-0005-0000-0000-0000F4C80000}"/>
    <cellStyle name="Normal 25 2 3" xfId="26152" xr:uid="{00000000-0005-0000-0000-0000F5C80000}"/>
    <cellStyle name="Normal 25 2 3 2" xfId="56490" xr:uid="{00000000-0005-0000-0000-0000F6C80000}"/>
    <cellStyle name="Normal 25 2 4" xfId="26153" xr:uid="{00000000-0005-0000-0000-0000F7C80000}"/>
    <cellStyle name="Normal 25 2 5" xfId="56488" xr:uid="{00000000-0005-0000-0000-0000F8C80000}"/>
    <cellStyle name="Normal 25 3" xfId="26154" xr:uid="{00000000-0005-0000-0000-0000F9C80000}"/>
    <cellStyle name="Normal 25 3 2" xfId="26155" xr:uid="{00000000-0005-0000-0000-0000FAC80000}"/>
    <cellStyle name="Normal 25 3 2 2" xfId="26156" xr:uid="{00000000-0005-0000-0000-0000FBC80000}"/>
    <cellStyle name="Normal 25 3 2 3" xfId="56492" xr:uid="{00000000-0005-0000-0000-0000FCC80000}"/>
    <cellStyle name="Normal 25 3 3" xfId="26157" xr:uid="{00000000-0005-0000-0000-0000FDC80000}"/>
    <cellStyle name="Normal 25 3 3 2" xfId="26158" xr:uid="{00000000-0005-0000-0000-0000FEC80000}"/>
    <cellStyle name="Normal 25 3 3 3" xfId="56493" xr:uid="{00000000-0005-0000-0000-0000FFC80000}"/>
    <cellStyle name="Normal 25 3 4" xfId="26159" xr:uid="{00000000-0005-0000-0000-000000C90000}"/>
    <cellStyle name="Normal 25 3 4 2" xfId="26160" xr:uid="{00000000-0005-0000-0000-000001C90000}"/>
    <cellStyle name="Normal 25 3 4 3" xfId="56494" xr:uid="{00000000-0005-0000-0000-000002C90000}"/>
    <cellStyle name="Normal 25 3 5" xfId="26161" xr:uid="{00000000-0005-0000-0000-000003C90000}"/>
    <cellStyle name="Normal 25 3 5 2" xfId="56495" xr:uid="{00000000-0005-0000-0000-000004C90000}"/>
    <cellStyle name="Normal 25 3 6" xfId="26162" xr:uid="{00000000-0005-0000-0000-000005C90000}"/>
    <cellStyle name="Normal 25 3 7" xfId="56491" xr:uid="{00000000-0005-0000-0000-000006C90000}"/>
    <cellStyle name="Normal 25 4" xfId="26163" xr:uid="{00000000-0005-0000-0000-000007C90000}"/>
    <cellStyle name="Normal 25 4 2" xfId="26164" xr:uid="{00000000-0005-0000-0000-000008C90000}"/>
    <cellStyle name="Normal 25 4 3" xfId="56496" xr:uid="{00000000-0005-0000-0000-000009C90000}"/>
    <cellStyle name="Normal 25 5" xfId="26165" xr:uid="{00000000-0005-0000-0000-00000AC90000}"/>
    <cellStyle name="Normal 25 5 2" xfId="26166" xr:uid="{00000000-0005-0000-0000-00000BC90000}"/>
    <cellStyle name="Normal 25 5 3" xfId="56497" xr:uid="{00000000-0005-0000-0000-00000CC90000}"/>
    <cellStyle name="Normal 25 6" xfId="26167" xr:uid="{00000000-0005-0000-0000-00000DC90000}"/>
    <cellStyle name="Normal 25 6 2" xfId="26168" xr:uid="{00000000-0005-0000-0000-00000EC90000}"/>
    <cellStyle name="Normal 25 6 3" xfId="56498" xr:uid="{00000000-0005-0000-0000-00000FC90000}"/>
    <cellStyle name="Normal 25 7" xfId="26169" xr:uid="{00000000-0005-0000-0000-000010C90000}"/>
    <cellStyle name="Normal 25 8" xfId="56487" xr:uid="{00000000-0005-0000-0000-000011C90000}"/>
    <cellStyle name="Normal 250" xfId="31397" xr:uid="{00000000-0005-0000-0000-000012C90000}"/>
    <cellStyle name="Normal 251" xfId="31398" xr:uid="{00000000-0005-0000-0000-000013C90000}"/>
    <cellStyle name="Normal 252" xfId="31399" xr:uid="{00000000-0005-0000-0000-000014C90000}"/>
    <cellStyle name="Normal 253" xfId="31395" xr:uid="{00000000-0005-0000-0000-000015C90000}"/>
    <cellStyle name="Normal 254" xfId="31400" xr:uid="{00000000-0005-0000-0000-000016C90000}"/>
    <cellStyle name="Normal 255" xfId="31401" xr:uid="{00000000-0005-0000-0000-000017C90000}"/>
    <cellStyle name="Normal 256" xfId="31402" xr:uid="{00000000-0005-0000-0000-000018C90000}"/>
    <cellStyle name="Normal 257" xfId="31404" xr:uid="{00000000-0005-0000-0000-000019C90000}"/>
    <cellStyle name="Normal 258" xfId="31403" xr:uid="{00000000-0005-0000-0000-00001AC90000}"/>
    <cellStyle name="Normal 259" xfId="31406" xr:uid="{00000000-0005-0000-0000-00001BC90000}"/>
    <cellStyle name="Normal 26" xfId="26170" xr:uid="{00000000-0005-0000-0000-00001CC90000}"/>
    <cellStyle name="Normal 26 2" xfId="26171" xr:uid="{00000000-0005-0000-0000-00001DC90000}"/>
    <cellStyle name="Normal 26 2 2" xfId="26172" xr:uid="{00000000-0005-0000-0000-00001EC90000}"/>
    <cellStyle name="Normal 26 2 2 2" xfId="56501" xr:uid="{00000000-0005-0000-0000-00001FC90000}"/>
    <cellStyle name="Normal 26 2 3" xfId="26173" xr:uid="{00000000-0005-0000-0000-000020C90000}"/>
    <cellStyle name="Normal 26 2 3 2" xfId="56502" xr:uid="{00000000-0005-0000-0000-000021C90000}"/>
    <cellStyle name="Normal 26 2 4" xfId="26174" xr:uid="{00000000-0005-0000-0000-000022C90000}"/>
    <cellStyle name="Normal 26 2 5" xfId="56500" xr:uid="{00000000-0005-0000-0000-000023C90000}"/>
    <cellStyle name="Normal 26 3" xfId="26175" xr:uid="{00000000-0005-0000-0000-000024C90000}"/>
    <cellStyle name="Normal 26 3 2" xfId="26176" xr:uid="{00000000-0005-0000-0000-000025C90000}"/>
    <cellStyle name="Normal 26 3 2 2" xfId="26177" xr:uid="{00000000-0005-0000-0000-000026C90000}"/>
    <cellStyle name="Normal 26 3 2 3" xfId="56504" xr:uid="{00000000-0005-0000-0000-000027C90000}"/>
    <cellStyle name="Normal 26 3 3" xfId="26178" xr:uid="{00000000-0005-0000-0000-000028C90000}"/>
    <cellStyle name="Normal 26 3 3 2" xfId="26179" xr:uid="{00000000-0005-0000-0000-000029C90000}"/>
    <cellStyle name="Normal 26 3 3 3" xfId="56505" xr:uid="{00000000-0005-0000-0000-00002AC90000}"/>
    <cellStyle name="Normal 26 3 4" xfId="26180" xr:uid="{00000000-0005-0000-0000-00002BC90000}"/>
    <cellStyle name="Normal 26 3 4 2" xfId="26181" xr:uid="{00000000-0005-0000-0000-00002CC90000}"/>
    <cellStyle name="Normal 26 3 4 3" xfId="56506" xr:uid="{00000000-0005-0000-0000-00002DC90000}"/>
    <cellStyle name="Normal 26 3 5" xfId="26182" xr:uid="{00000000-0005-0000-0000-00002EC90000}"/>
    <cellStyle name="Normal 26 3 5 2" xfId="56507" xr:uid="{00000000-0005-0000-0000-00002FC90000}"/>
    <cellStyle name="Normal 26 3 6" xfId="26183" xr:uid="{00000000-0005-0000-0000-000030C90000}"/>
    <cellStyle name="Normal 26 3 6 2" xfId="26184" xr:uid="{00000000-0005-0000-0000-000031C90000}"/>
    <cellStyle name="Normal 26 3 6 3" xfId="56508" xr:uid="{00000000-0005-0000-0000-000032C90000}"/>
    <cellStyle name="Normal 26 3 7" xfId="26185" xr:uid="{00000000-0005-0000-0000-000033C90000}"/>
    <cellStyle name="Normal 26 3 8" xfId="56503" xr:uid="{00000000-0005-0000-0000-000034C90000}"/>
    <cellStyle name="Normal 26 4" xfId="26186" xr:uid="{00000000-0005-0000-0000-000035C90000}"/>
    <cellStyle name="Normal 26 4 2" xfId="26187" xr:uid="{00000000-0005-0000-0000-000036C90000}"/>
    <cellStyle name="Normal 26 4 3" xfId="56509" xr:uid="{00000000-0005-0000-0000-000037C90000}"/>
    <cellStyle name="Normal 26 5" xfId="26188" xr:uid="{00000000-0005-0000-0000-000038C90000}"/>
    <cellStyle name="Normal 26 5 2" xfId="26189" xr:uid="{00000000-0005-0000-0000-000039C90000}"/>
    <cellStyle name="Normal 26 5 3" xfId="56510" xr:uid="{00000000-0005-0000-0000-00003AC90000}"/>
    <cellStyle name="Normal 26 6" xfId="26190" xr:uid="{00000000-0005-0000-0000-00003BC90000}"/>
    <cellStyle name="Normal 26 6 2" xfId="26191" xr:uid="{00000000-0005-0000-0000-00003CC90000}"/>
    <cellStyle name="Normal 26 6 3" xfId="56511" xr:uid="{00000000-0005-0000-0000-00003DC90000}"/>
    <cellStyle name="Normal 26 7" xfId="26192" xr:uid="{00000000-0005-0000-0000-00003EC90000}"/>
    <cellStyle name="Normal 26 8" xfId="56499" xr:uid="{00000000-0005-0000-0000-00003FC90000}"/>
    <cellStyle name="Normal 260" xfId="31405" xr:uid="{00000000-0005-0000-0000-000040C90000}"/>
    <cellStyle name="Normal 261" xfId="31396" xr:uid="{00000000-0005-0000-0000-000041C90000}"/>
    <cellStyle name="Normal 262" xfId="31407" xr:uid="{00000000-0005-0000-0000-000042C90000}"/>
    <cellStyle name="Normal 263" xfId="31408" xr:uid="{00000000-0005-0000-0000-000043C90000}"/>
    <cellStyle name="Normal 264" xfId="31409" xr:uid="{00000000-0005-0000-0000-000044C90000}"/>
    <cellStyle name="Normal 265" xfId="31410" xr:uid="{00000000-0005-0000-0000-000045C90000}"/>
    <cellStyle name="Normal 266" xfId="31411" xr:uid="{00000000-0005-0000-0000-000046C90000}"/>
    <cellStyle name="Normal 267" xfId="31412" xr:uid="{00000000-0005-0000-0000-000047C90000}"/>
    <cellStyle name="Normal 268" xfId="31413" xr:uid="{00000000-0005-0000-0000-000048C90000}"/>
    <cellStyle name="Normal 269" xfId="31414" xr:uid="{00000000-0005-0000-0000-000049C90000}"/>
    <cellStyle name="Normal 27" xfId="26193" xr:uid="{00000000-0005-0000-0000-00004AC90000}"/>
    <cellStyle name="Normal 27 2" xfId="26194" xr:uid="{00000000-0005-0000-0000-00004BC90000}"/>
    <cellStyle name="Normal 27 2 2" xfId="26195" xr:uid="{00000000-0005-0000-0000-00004CC90000}"/>
    <cellStyle name="Normal 27 2 2 2" xfId="56514" xr:uid="{00000000-0005-0000-0000-00004DC90000}"/>
    <cellStyle name="Normal 27 2 3" xfId="26196" xr:uid="{00000000-0005-0000-0000-00004EC90000}"/>
    <cellStyle name="Normal 27 2 3 2" xfId="56515" xr:uid="{00000000-0005-0000-0000-00004FC90000}"/>
    <cellStyle name="Normal 27 2 4" xfId="26197" xr:uid="{00000000-0005-0000-0000-000050C90000}"/>
    <cellStyle name="Normal 27 2 5" xfId="56513" xr:uid="{00000000-0005-0000-0000-000051C90000}"/>
    <cellStyle name="Normal 27 3" xfId="26198" xr:uid="{00000000-0005-0000-0000-000052C90000}"/>
    <cellStyle name="Normal 27 3 2" xfId="26199" xr:uid="{00000000-0005-0000-0000-000053C90000}"/>
    <cellStyle name="Normal 27 3 2 2" xfId="26200" xr:uid="{00000000-0005-0000-0000-000054C90000}"/>
    <cellStyle name="Normal 27 3 2 3" xfId="56517" xr:uid="{00000000-0005-0000-0000-000055C90000}"/>
    <cellStyle name="Normal 27 3 3" xfId="26201" xr:uid="{00000000-0005-0000-0000-000056C90000}"/>
    <cellStyle name="Normal 27 3 3 2" xfId="26202" xr:uid="{00000000-0005-0000-0000-000057C90000}"/>
    <cellStyle name="Normal 27 3 3 3" xfId="56518" xr:uid="{00000000-0005-0000-0000-000058C90000}"/>
    <cellStyle name="Normal 27 3 4" xfId="26203" xr:uid="{00000000-0005-0000-0000-000059C90000}"/>
    <cellStyle name="Normal 27 3 4 2" xfId="26204" xr:uid="{00000000-0005-0000-0000-00005AC90000}"/>
    <cellStyle name="Normal 27 3 4 3" xfId="56519" xr:uid="{00000000-0005-0000-0000-00005BC90000}"/>
    <cellStyle name="Normal 27 3 5" xfId="26205" xr:uid="{00000000-0005-0000-0000-00005CC90000}"/>
    <cellStyle name="Normal 27 3 5 2" xfId="56520" xr:uid="{00000000-0005-0000-0000-00005DC90000}"/>
    <cellStyle name="Normal 27 3 6" xfId="26206" xr:uid="{00000000-0005-0000-0000-00005EC90000}"/>
    <cellStyle name="Normal 27 3 6 2" xfId="26207" xr:uid="{00000000-0005-0000-0000-00005FC90000}"/>
    <cellStyle name="Normal 27 3 6 3" xfId="56521" xr:uid="{00000000-0005-0000-0000-000060C90000}"/>
    <cellStyle name="Normal 27 3 7" xfId="26208" xr:uid="{00000000-0005-0000-0000-000061C90000}"/>
    <cellStyle name="Normal 27 3 8" xfId="56516" xr:uid="{00000000-0005-0000-0000-000062C90000}"/>
    <cellStyle name="Normal 27 4" xfId="26209" xr:uid="{00000000-0005-0000-0000-000063C90000}"/>
    <cellStyle name="Normal 27 4 2" xfId="26210" xr:uid="{00000000-0005-0000-0000-000064C90000}"/>
    <cellStyle name="Normal 27 4 3" xfId="56522" xr:uid="{00000000-0005-0000-0000-000065C90000}"/>
    <cellStyle name="Normal 27 5" xfId="26211" xr:uid="{00000000-0005-0000-0000-000066C90000}"/>
    <cellStyle name="Normal 27 5 2" xfId="26212" xr:uid="{00000000-0005-0000-0000-000067C90000}"/>
    <cellStyle name="Normal 27 5 3" xfId="56523" xr:uid="{00000000-0005-0000-0000-000068C90000}"/>
    <cellStyle name="Normal 27 6" xfId="26213" xr:uid="{00000000-0005-0000-0000-000069C90000}"/>
    <cellStyle name="Normal 27 6 2" xfId="26214" xr:uid="{00000000-0005-0000-0000-00006AC90000}"/>
    <cellStyle name="Normal 27 6 3" xfId="56524" xr:uid="{00000000-0005-0000-0000-00006BC90000}"/>
    <cellStyle name="Normal 27 7" xfId="26215" xr:uid="{00000000-0005-0000-0000-00006CC90000}"/>
    <cellStyle name="Normal 27 8" xfId="56512" xr:uid="{00000000-0005-0000-0000-00006DC90000}"/>
    <cellStyle name="Normal 270" xfId="31415" xr:uid="{00000000-0005-0000-0000-00006EC90000}"/>
    <cellStyle name="Normal 271" xfId="31416" xr:uid="{00000000-0005-0000-0000-00006FC90000}"/>
    <cellStyle name="Normal 272" xfId="31417" xr:uid="{00000000-0005-0000-0000-000070C90000}"/>
    <cellStyle name="Normal 273" xfId="31418" xr:uid="{00000000-0005-0000-0000-000071C90000}"/>
    <cellStyle name="Normal 274" xfId="31419" xr:uid="{00000000-0005-0000-0000-000072C90000}"/>
    <cellStyle name="Normal 275" xfId="31420" xr:uid="{00000000-0005-0000-0000-000073C90000}"/>
    <cellStyle name="Normal 276" xfId="31421" xr:uid="{00000000-0005-0000-0000-000074C90000}"/>
    <cellStyle name="Normal 277" xfId="31422" xr:uid="{00000000-0005-0000-0000-000075C90000}"/>
    <cellStyle name="Normal 278" xfId="31423" xr:uid="{00000000-0005-0000-0000-000076C90000}"/>
    <cellStyle name="Normal 279" xfId="31424" xr:uid="{00000000-0005-0000-0000-000077C90000}"/>
    <cellStyle name="Normal 28" xfId="26216" xr:uid="{00000000-0005-0000-0000-000078C90000}"/>
    <cellStyle name="Normal 28 2" xfId="26217" xr:uid="{00000000-0005-0000-0000-000079C90000}"/>
    <cellStyle name="Normal 28 2 2" xfId="26218" xr:uid="{00000000-0005-0000-0000-00007AC90000}"/>
    <cellStyle name="Normal 28 2 2 2" xfId="26219" xr:uid="{00000000-0005-0000-0000-00007BC90000}"/>
    <cellStyle name="Normal 28 2 2 2 2" xfId="26220" xr:uid="{00000000-0005-0000-0000-00007CC90000}"/>
    <cellStyle name="Normal 28 2 2 2 3" xfId="56528" xr:uid="{00000000-0005-0000-0000-00007DC90000}"/>
    <cellStyle name="Normal 28 2 2 3" xfId="56527" xr:uid="{00000000-0005-0000-0000-00007EC90000}"/>
    <cellStyle name="Normal 28 2 3" xfId="26221" xr:uid="{00000000-0005-0000-0000-00007FC90000}"/>
    <cellStyle name="Normal 28 2 3 2" xfId="26222" xr:uid="{00000000-0005-0000-0000-000080C90000}"/>
    <cellStyle name="Normal 28 2 3 3" xfId="56529" xr:uid="{00000000-0005-0000-0000-000081C90000}"/>
    <cellStyle name="Normal 28 2 4" xfId="26223" xr:uid="{00000000-0005-0000-0000-000082C90000}"/>
    <cellStyle name="Normal 28 2 5" xfId="56526" xr:uid="{00000000-0005-0000-0000-000083C90000}"/>
    <cellStyle name="Normal 28 3" xfId="26224" xr:uid="{00000000-0005-0000-0000-000084C90000}"/>
    <cellStyle name="Normal 28 3 2" xfId="26225" xr:uid="{00000000-0005-0000-0000-000085C90000}"/>
    <cellStyle name="Normal 28 3 2 2" xfId="26226" xr:uid="{00000000-0005-0000-0000-000086C90000}"/>
    <cellStyle name="Normal 28 3 2 3" xfId="56531" xr:uid="{00000000-0005-0000-0000-000087C90000}"/>
    <cellStyle name="Normal 28 3 3" xfId="26227" xr:uid="{00000000-0005-0000-0000-000088C90000}"/>
    <cellStyle name="Normal 28 3 3 2" xfId="26228" xr:uid="{00000000-0005-0000-0000-000089C90000}"/>
    <cellStyle name="Normal 28 3 3 3" xfId="56532" xr:uid="{00000000-0005-0000-0000-00008AC90000}"/>
    <cellStyle name="Normal 28 3 4" xfId="26229" xr:uid="{00000000-0005-0000-0000-00008BC90000}"/>
    <cellStyle name="Normal 28 3 4 2" xfId="26230" xr:uid="{00000000-0005-0000-0000-00008CC90000}"/>
    <cellStyle name="Normal 28 3 4 3" xfId="56533" xr:uid="{00000000-0005-0000-0000-00008DC90000}"/>
    <cellStyle name="Normal 28 3 5" xfId="26231" xr:uid="{00000000-0005-0000-0000-00008EC90000}"/>
    <cellStyle name="Normal 28 3 5 2" xfId="56534" xr:uid="{00000000-0005-0000-0000-00008FC90000}"/>
    <cellStyle name="Normal 28 3 6" xfId="26232" xr:uid="{00000000-0005-0000-0000-000090C90000}"/>
    <cellStyle name="Normal 28 3 7" xfId="56530" xr:uid="{00000000-0005-0000-0000-000091C90000}"/>
    <cellStyle name="Normal 28 4" xfId="26233" xr:uid="{00000000-0005-0000-0000-000092C90000}"/>
    <cellStyle name="Normal 28 4 2" xfId="26234" xr:uid="{00000000-0005-0000-0000-000093C90000}"/>
    <cellStyle name="Normal 28 4 3" xfId="56535" xr:uid="{00000000-0005-0000-0000-000094C90000}"/>
    <cellStyle name="Normal 28 5" xfId="26235" xr:uid="{00000000-0005-0000-0000-000095C90000}"/>
    <cellStyle name="Normal 28 5 2" xfId="26236" xr:uid="{00000000-0005-0000-0000-000096C90000}"/>
    <cellStyle name="Normal 28 5 3" xfId="56536" xr:uid="{00000000-0005-0000-0000-000097C90000}"/>
    <cellStyle name="Normal 28 6" xfId="26237" xr:uid="{00000000-0005-0000-0000-000098C90000}"/>
    <cellStyle name="Normal 28 6 2" xfId="26238" xr:uid="{00000000-0005-0000-0000-000099C90000}"/>
    <cellStyle name="Normal 28 6 3" xfId="56537" xr:uid="{00000000-0005-0000-0000-00009AC90000}"/>
    <cellStyle name="Normal 28 7" xfId="26239" xr:uid="{00000000-0005-0000-0000-00009BC90000}"/>
    <cellStyle name="Normal 28 8" xfId="56525" xr:uid="{00000000-0005-0000-0000-00009CC90000}"/>
    <cellStyle name="Normal 280" xfId="31425" xr:uid="{00000000-0005-0000-0000-00009DC90000}"/>
    <cellStyle name="Normal 281" xfId="31426" xr:uid="{00000000-0005-0000-0000-00009EC90000}"/>
    <cellStyle name="Normal 282" xfId="31427" xr:uid="{00000000-0005-0000-0000-00009FC90000}"/>
    <cellStyle name="Normal 283" xfId="31428" xr:uid="{00000000-0005-0000-0000-0000A0C90000}"/>
    <cellStyle name="Normal 284" xfId="31429" xr:uid="{00000000-0005-0000-0000-0000A1C90000}"/>
    <cellStyle name="Normal 285" xfId="31432" xr:uid="{00000000-0005-0000-0000-0000A2C90000}"/>
    <cellStyle name="Normal 286" xfId="31433" xr:uid="{00000000-0005-0000-0000-0000A3C90000}"/>
    <cellStyle name="Normal 287" xfId="31434" xr:uid="{00000000-0005-0000-0000-0000A4C90000}"/>
    <cellStyle name="Normal 288" xfId="31430" xr:uid="{00000000-0005-0000-0000-0000A5C90000}"/>
    <cellStyle name="Normal 289" xfId="31436" xr:uid="{00000000-0005-0000-0000-0000A6C90000}"/>
    <cellStyle name="Normal 29" xfId="26240" xr:uid="{00000000-0005-0000-0000-0000A7C90000}"/>
    <cellStyle name="Normal 29 2" xfId="26241" xr:uid="{00000000-0005-0000-0000-0000A8C90000}"/>
    <cellStyle name="Normal 29 2 2" xfId="26242" xr:uid="{00000000-0005-0000-0000-0000A9C90000}"/>
    <cellStyle name="Normal 29 2 2 2" xfId="56540" xr:uid="{00000000-0005-0000-0000-0000AAC90000}"/>
    <cellStyle name="Normal 29 2 3" xfId="26243" xr:uid="{00000000-0005-0000-0000-0000ABC90000}"/>
    <cellStyle name="Normal 29 2 3 2" xfId="26244" xr:uid="{00000000-0005-0000-0000-0000ACC90000}"/>
    <cellStyle name="Normal 29 2 3 3" xfId="56541" xr:uid="{00000000-0005-0000-0000-0000ADC90000}"/>
    <cellStyle name="Normal 29 2 4" xfId="56539" xr:uid="{00000000-0005-0000-0000-0000AEC90000}"/>
    <cellStyle name="Normal 29 3" xfId="26245" xr:uid="{00000000-0005-0000-0000-0000AFC90000}"/>
    <cellStyle name="Normal 29 3 2" xfId="26246" xr:uid="{00000000-0005-0000-0000-0000B0C90000}"/>
    <cellStyle name="Normal 29 3 2 2" xfId="26247" xr:uid="{00000000-0005-0000-0000-0000B1C90000}"/>
    <cellStyle name="Normal 29 3 2 3" xfId="56543" xr:uid="{00000000-0005-0000-0000-0000B2C90000}"/>
    <cellStyle name="Normal 29 3 3" xfId="26248" xr:uid="{00000000-0005-0000-0000-0000B3C90000}"/>
    <cellStyle name="Normal 29 3 3 2" xfId="26249" xr:uid="{00000000-0005-0000-0000-0000B4C90000}"/>
    <cellStyle name="Normal 29 3 3 3" xfId="56544" xr:uid="{00000000-0005-0000-0000-0000B5C90000}"/>
    <cellStyle name="Normal 29 3 4" xfId="26250" xr:uid="{00000000-0005-0000-0000-0000B6C90000}"/>
    <cellStyle name="Normal 29 3 4 2" xfId="26251" xr:uid="{00000000-0005-0000-0000-0000B7C90000}"/>
    <cellStyle name="Normal 29 3 4 3" xfId="56545" xr:uid="{00000000-0005-0000-0000-0000B8C90000}"/>
    <cellStyle name="Normal 29 3 5" xfId="26252" xr:uid="{00000000-0005-0000-0000-0000B9C90000}"/>
    <cellStyle name="Normal 29 3 5 2" xfId="56546" xr:uid="{00000000-0005-0000-0000-0000BAC90000}"/>
    <cellStyle name="Normal 29 3 6" xfId="26253" xr:uid="{00000000-0005-0000-0000-0000BBC90000}"/>
    <cellStyle name="Normal 29 3 7" xfId="56542" xr:uid="{00000000-0005-0000-0000-0000BCC90000}"/>
    <cellStyle name="Normal 29 4" xfId="26254" xr:uid="{00000000-0005-0000-0000-0000BDC90000}"/>
    <cellStyle name="Normal 29 4 2" xfId="26255" xr:uid="{00000000-0005-0000-0000-0000BEC90000}"/>
    <cellStyle name="Normal 29 4 3" xfId="56547" xr:uid="{00000000-0005-0000-0000-0000BFC90000}"/>
    <cellStyle name="Normal 29 5" xfId="26256" xr:uid="{00000000-0005-0000-0000-0000C0C90000}"/>
    <cellStyle name="Normal 29 5 2" xfId="26257" xr:uid="{00000000-0005-0000-0000-0000C1C90000}"/>
    <cellStyle name="Normal 29 5 3" xfId="56548" xr:uid="{00000000-0005-0000-0000-0000C2C90000}"/>
    <cellStyle name="Normal 29 6" xfId="26258" xr:uid="{00000000-0005-0000-0000-0000C3C90000}"/>
    <cellStyle name="Normal 29 6 2" xfId="26259" xr:uid="{00000000-0005-0000-0000-0000C4C90000}"/>
    <cellStyle name="Normal 29 6 3" xfId="56549" xr:uid="{00000000-0005-0000-0000-0000C5C90000}"/>
    <cellStyle name="Normal 29 7" xfId="26260" xr:uid="{00000000-0005-0000-0000-0000C6C90000}"/>
    <cellStyle name="Normal 29 8" xfId="56538" xr:uid="{00000000-0005-0000-0000-0000C7C90000}"/>
    <cellStyle name="Normal 290" xfId="31435" xr:uid="{00000000-0005-0000-0000-0000C8C90000}"/>
    <cellStyle name="Normal 291" xfId="31431" xr:uid="{00000000-0005-0000-0000-0000C9C90000}"/>
    <cellStyle name="Normal 292" xfId="31437" xr:uid="{00000000-0005-0000-0000-0000CAC90000}"/>
    <cellStyle name="Normal 293" xfId="31438" xr:uid="{00000000-0005-0000-0000-0000CBC90000}"/>
    <cellStyle name="Normal 294" xfId="31439" xr:uid="{00000000-0005-0000-0000-0000CCC90000}"/>
    <cellStyle name="Normal 295" xfId="31440" xr:uid="{00000000-0005-0000-0000-0000CDC90000}"/>
    <cellStyle name="Normal 296" xfId="31441" xr:uid="{00000000-0005-0000-0000-0000CEC90000}"/>
    <cellStyle name="Normal 297" xfId="31442" xr:uid="{00000000-0005-0000-0000-0000CFC90000}"/>
    <cellStyle name="Normal 298" xfId="31443" xr:uid="{00000000-0005-0000-0000-0000D0C90000}"/>
    <cellStyle name="Normal 299" xfId="31444" xr:uid="{00000000-0005-0000-0000-0000D1C90000}"/>
    <cellStyle name="Normal 3" xfId="23" xr:uid="{00000000-0005-0000-0000-0000D2C90000}"/>
    <cellStyle name="Normal 3 10" xfId="26262" xr:uid="{00000000-0005-0000-0000-0000D3C90000}"/>
    <cellStyle name="Normal 3 10 2" xfId="26263" xr:uid="{00000000-0005-0000-0000-0000D4C90000}"/>
    <cellStyle name="Normal 3 10 2 2" xfId="26264" xr:uid="{00000000-0005-0000-0000-0000D5C90000}"/>
    <cellStyle name="Normal 3 10 2 2 2" xfId="56552" xr:uid="{00000000-0005-0000-0000-0000D6C90000}"/>
    <cellStyle name="Normal 3 10 2 3" xfId="56551" xr:uid="{00000000-0005-0000-0000-0000D7C90000}"/>
    <cellStyle name="Normal 3 10 3" xfId="26265" xr:uid="{00000000-0005-0000-0000-0000D8C90000}"/>
    <cellStyle name="Normal 3 10 3 2" xfId="56553" xr:uid="{00000000-0005-0000-0000-0000D9C90000}"/>
    <cellStyle name="Normal 3 10 4" xfId="26266" xr:uid="{00000000-0005-0000-0000-0000DAC90000}"/>
    <cellStyle name="Normal 3 10 4 2" xfId="56554" xr:uid="{00000000-0005-0000-0000-0000DBC90000}"/>
    <cellStyle name="Normal 3 10 5" xfId="56550" xr:uid="{00000000-0005-0000-0000-0000DCC90000}"/>
    <cellStyle name="Normal 3 11" xfId="26267" xr:uid="{00000000-0005-0000-0000-0000DDC90000}"/>
    <cellStyle name="Normal 3 11 2" xfId="26268" xr:uid="{00000000-0005-0000-0000-0000DEC90000}"/>
    <cellStyle name="Normal 3 11 2 2" xfId="56556" xr:uid="{00000000-0005-0000-0000-0000DFC90000}"/>
    <cellStyle name="Normal 3 11 3" xfId="26269" xr:uid="{00000000-0005-0000-0000-0000E0C90000}"/>
    <cellStyle name="Normal 3 11 3 2" xfId="56557" xr:uid="{00000000-0005-0000-0000-0000E1C90000}"/>
    <cellStyle name="Normal 3 11 4" xfId="56555" xr:uid="{00000000-0005-0000-0000-0000E2C90000}"/>
    <cellStyle name="Normal 3 12" xfId="26270" xr:uid="{00000000-0005-0000-0000-0000E3C90000}"/>
    <cellStyle name="Normal 3 12 2" xfId="26271" xr:uid="{00000000-0005-0000-0000-0000E4C90000}"/>
    <cellStyle name="Normal 3 12 2 2" xfId="56559" xr:uid="{00000000-0005-0000-0000-0000E5C90000}"/>
    <cellStyle name="Normal 3 12 3" xfId="26272" xr:uid="{00000000-0005-0000-0000-0000E6C90000}"/>
    <cellStyle name="Normal 3 12 4" xfId="56558" xr:uid="{00000000-0005-0000-0000-0000E7C90000}"/>
    <cellStyle name="Normal 3 13" xfId="26273" xr:uid="{00000000-0005-0000-0000-0000E8C90000}"/>
    <cellStyle name="Normal 3 13 2" xfId="26274" xr:uid="{00000000-0005-0000-0000-0000E9C90000}"/>
    <cellStyle name="Normal 3 13 3" xfId="56560" xr:uid="{00000000-0005-0000-0000-0000EAC90000}"/>
    <cellStyle name="Normal 3 14" xfId="26275" xr:uid="{00000000-0005-0000-0000-0000EBC90000}"/>
    <cellStyle name="Normal 3 14 2" xfId="26276" xr:uid="{00000000-0005-0000-0000-0000ECC90000}"/>
    <cellStyle name="Normal 3 14 3" xfId="56561" xr:uid="{00000000-0005-0000-0000-0000EDC90000}"/>
    <cellStyle name="Normal 3 15" xfId="26277" xr:uid="{00000000-0005-0000-0000-0000EEC90000}"/>
    <cellStyle name="Normal 3 16" xfId="26261" xr:uid="{00000000-0005-0000-0000-0000EFC90000}"/>
    <cellStyle name="Normal 3 17" xfId="31329" xr:uid="{00000000-0005-0000-0000-0000F0C90000}"/>
    <cellStyle name="Normal 3 2" xfId="26278" xr:uid="{00000000-0005-0000-0000-0000F1C90000}"/>
    <cellStyle name="Normal 3 2 10" xfId="26279" xr:uid="{00000000-0005-0000-0000-0000F2C90000}"/>
    <cellStyle name="Normal 3 2 11" xfId="26280" xr:uid="{00000000-0005-0000-0000-0000F3C90000}"/>
    <cellStyle name="Normal 3 2 12" xfId="56562" xr:uid="{00000000-0005-0000-0000-0000F4C90000}"/>
    <cellStyle name="Normal 3 2 2" xfId="26281" xr:uid="{00000000-0005-0000-0000-0000F5C90000}"/>
    <cellStyle name="Normal 3 2 2 2" xfId="26282" xr:uid="{00000000-0005-0000-0000-0000F6C90000}"/>
    <cellStyle name="Normal 3 2 2 2 2" xfId="26283" xr:uid="{00000000-0005-0000-0000-0000F7C90000}"/>
    <cellStyle name="Normal 3 2 2 2 2 2" xfId="56565" xr:uid="{00000000-0005-0000-0000-0000F8C90000}"/>
    <cellStyle name="Normal 3 2 2 2 3" xfId="56564" xr:uid="{00000000-0005-0000-0000-0000F9C90000}"/>
    <cellStyle name="Normal 3 2 2 3" xfId="26284" xr:uid="{00000000-0005-0000-0000-0000FAC90000}"/>
    <cellStyle name="Normal 3 2 2 3 2" xfId="56566" xr:uid="{00000000-0005-0000-0000-0000FBC90000}"/>
    <cellStyle name="Normal 3 2 2 4" xfId="56563" xr:uid="{00000000-0005-0000-0000-0000FCC90000}"/>
    <cellStyle name="Normal 3 2 3" xfId="26285" xr:uid="{00000000-0005-0000-0000-0000FDC90000}"/>
    <cellStyle name="Normal 3 2 3 2" xfId="26286" xr:uid="{00000000-0005-0000-0000-0000FEC90000}"/>
    <cellStyle name="Normal 3 2 3 2 2" xfId="26287" xr:uid="{00000000-0005-0000-0000-0000FFC90000}"/>
    <cellStyle name="Normal 3 2 3 2 2 2" xfId="26288" xr:uid="{00000000-0005-0000-0000-000000CA0000}"/>
    <cellStyle name="Normal 3 2 3 2 2 3" xfId="56569" xr:uid="{00000000-0005-0000-0000-000001CA0000}"/>
    <cellStyle name="Normal 3 2 3 2 3" xfId="26289" xr:uid="{00000000-0005-0000-0000-000002CA0000}"/>
    <cellStyle name="Normal 3 2 3 2 3 2" xfId="26290" xr:uid="{00000000-0005-0000-0000-000003CA0000}"/>
    <cellStyle name="Normal 3 2 3 2 3 3" xfId="56570" xr:uid="{00000000-0005-0000-0000-000004CA0000}"/>
    <cellStyle name="Normal 3 2 3 2 4" xfId="26291" xr:uid="{00000000-0005-0000-0000-000005CA0000}"/>
    <cellStyle name="Normal 3 2 3 2 5" xfId="56568" xr:uid="{00000000-0005-0000-0000-000006CA0000}"/>
    <cellStyle name="Normal 3 2 3 3" xfId="26292" xr:uid="{00000000-0005-0000-0000-000007CA0000}"/>
    <cellStyle name="Normal 3 2 3 3 2" xfId="26293" xr:uid="{00000000-0005-0000-0000-000008CA0000}"/>
    <cellStyle name="Normal 3 2 3 3 2 2" xfId="56572" xr:uid="{00000000-0005-0000-0000-000009CA0000}"/>
    <cellStyle name="Normal 3 2 3 3 3" xfId="56571" xr:uid="{00000000-0005-0000-0000-00000ACA0000}"/>
    <cellStyle name="Normal 3 2 3 4" xfId="26294" xr:uid="{00000000-0005-0000-0000-00000BCA0000}"/>
    <cellStyle name="Normal 3 2 3 4 2" xfId="26295" xr:uid="{00000000-0005-0000-0000-00000CCA0000}"/>
    <cellStyle name="Normal 3 2 3 4 3" xfId="56573" xr:uid="{00000000-0005-0000-0000-00000DCA0000}"/>
    <cellStyle name="Normal 3 2 3 5" xfId="26296" xr:uid="{00000000-0005-0000-0000-00000ECA0000}"/>
    <cellStyle name="Normal 3 2 3 5 2" xfId="26297" xr:uid="{00000000-0005-0000-0000-00000FCA0000}"/>
    <cellStyle name="Normal 3 2 3 5 3" xfId="56574" xr:uid="{00000000-0005-0000-0000-000010CA0000}"/>
    <cellStyle name="Normal 3 2 3 6" xfId="26298" xr:uid="{00000000-0005-0000-0000-000011CA0000}"/>
    <cellStyle name="Normal 3 2 3 7" xfId="56567" xr:uid="{00000000-0005-0000-0000-000012CA0000}"/>
    <cellStyle name="Normal 3 2 4" xfId="26299" xr:uid="{00000000-0005-0000-0000-000013CA0000}"/>
    <cellStyle name="Normal 3 2 4 2" xfId="26300" xr:uid="{00000000-0005-0000-0000-000014CA0000}"/>
    <cellStyle name="Normal 3 2 4 2 2" xfId="26301" xr:uid="{00000000-0005-0000-0000-000015CA0000}"/>
    <cellStyle name="Normal 3 2 4 2 2 2" xfId="26302" xr:uid="{00000000-0005-0000-0000-000016CA0000}"/>
    <cellStyle name="Normal 3 2 4 2 2 3" xfId="56577" xr:uid="{00000000-0005-0000-0000-000017CA0000}"/>
    <cellStyle name="Normal 3 2 4 2 3" xfId="26303" xr:uid="{00000000-0005-0000-0000-000018CA0000}"/>
    <cellStyle name="Normal 3 2 4 2 3 2" xfId="26304" xr:uid="{00000000-0005-0000-0000-000019CA0000}"/>
    <cellStyle name="Normal 3 2 4 2 3 3" xfId="56578" xr:uid="{00000000-0005-0000-0000-00001ACA0000}"/>
    <cellStyle name="Normal 3 2 4 2 4" xfId="26305" xr:uid="{00000000-0005-0000-0000-00001BCA0000}"/>
    <cellStyle name="Normal 3 2 4 2 5" xfId="56576" xr:uid="{00000000-0005-0000-0000-00001CCA0000}"/>
    <cellStyle name="Normal 3 2 4 3" xfId="26306" xr:uid="{00000000-0005-0000-0000-00001DCA0000}"/>
    <cellStyle name="Normal 3 2 4 3 2" xfId="26307" xr:uid="{00000000-0005-0000-0000-00001ECA0000}"/>
    <cellStyle name="Normal 3 2 4 3 3" xfId="56579" xr:uid="{00000000-0005-0000-0000-00001FCA0000}"/>
    <cellStyle name="Normal 3 2 4 4" xfId="26308" xr:uid="{00000000-0005-0000-0000-000020CA0000}"/>
    <cellStyle name="Normal 3 2 4 4 2" xfId="26309" xr:uid="{00000000-0005-0000-0000-000021CA0000}"/>
    <cellStyle name="Normal 3 2 4 4 3" xfId="56580" xr:uid="{00000000-0005-0000-0000-000022CA0000}"/>
    <cellStyle name="Normal 3 2 4 5" xfId="26310" xr:uid="{00000000-0005-0000-0000-000023CA0000}"/>
    <cellStyle name="Normal 3 2 4 6" xfId="56575" xr:uid="{00000000-0005-0000-0000-000024CA0000}"/>
    <cellStyle name="Normal 3 2 5" xfId="26311" xr:uid="{00000000-0005-0000-0000-000025CA0000}"/>
    <cellStyle name="Normal 3 2 5 2" xfId="26312" xr:uid="{00000000-0005-0000-0000-000026CA0000}"/>
    <cellStyle name="Normal 3 2 5 2 2" xfId="26313" xr:uid="{00000000-0005-0000-0000-000027CA0000}"/>
    <cellStyle name="Normal 3 2 5 2 3" xfId="56582" xr:uid="{00000000-0005-0000-0000-000028CA0000}"/>
    <cellStyle name="Normal 3 2 5 3" xfId="26314" xr:uid="{00000000-0005-0000-0000-000029CA0000}"/>
    <cellStyle name="Normal 3 2 5 3 2" xfId="26315" xr:uid="{00000000-0005-0000-0000-00002ACA0000}"/>
    <cellStyle name="Normal 3 2 5 3 3" xfId="56583" xr:uid="{00000000-0005-0000-0000-00002BCA0000}"/>
    <cellStyle name="Normal 3 2 5 4" xfId="26316" xr:uid="{00000000-0005-0000-0000-00002CCA0000}"/>
    <cellStyle name="Normal 3 2 5 5" xfId="56581" xr:uid="{00000000-0005-0000-0000-00002DCA0000}"/>
    <cellStyle name="Normal 3 2 6" xfId="26317" xr:uid="{00000000-0005-0000-0000-00002ECA0000}"/>
    <cellStyle name="Normal 3 2 6 2" xfId="26318" xr:uid="{00000000-0005-0000-0000-00002FCA0000}"/>
    <cellStyle name="Normal 3 2 6 2 2" xfId="56585" xr:uid="{00000000-0005-0000-0000-000030CA0000}"/>
    <cellStyle name="Normal 3 2 6 3" xfId="56584" xr:uid="{00000000-0005-0000-0000-000031CA0000}"/>
    <cellStyle name="Normal 3 2 7" xfId="26319" xr:uid="{00000000-0005-0000-0000-000032CA0000}"/>
    <cellStyle name="Normal 3 2 7 2" xfId="56586" xr:uid="{00000000-0005-0000-0000-000033CA0000}"/>
    <cellStyle name="Normal 3 2 8" xfId="26320" xr:uid="{00000000-0005-0000-0000-000034CA0000}"/>
    <cellStyle name="Normal 3 2 8 2" xfId="26321" xr:uid="{00000000-0005-0000-0000-000035CA0000}"/>
    <cellStyle name="Normal 3 2 8 2 2" xfId="26322" xr:uid="{00000000-0005-0000-0000-000036CA0000}"/>
    <cellStyle name="Normal 3 2 8 2 3" xfId="56588" xr:uid="{00000000-0005-0000-0000-000037CA0000}"/>
    <cellStyle name="Normal 3 2 8 3" xfId="26323" xr:uid="{00000000-0005-0000-0000-000038CA0000}"/>
    <cellStyle name="Normal 3 2 8 4" xfId="56587" xr:uid="{00000000-0005-0000-0000-000039CA0000}"/>
    <cellStyle name="Normal 3 2 9" xfId="26324" xr:uid="{00000000-0005-0000-0000-00003ACA0000}"/>
    <cellStyle name="Normal 3 2 9 2" xfId="26325" xr:uid="{00000000-0005-0000-0000-00003BCA0000}"/>
    <cellStyle name="Normal 3 2 9 3" xfId="56589" xr:uid="{00000000-0005-0000-0000-00003CCA0000}"/>
    <cellStyle name="Normal 3 2_Copy of Linked Fiscal Supplementary Tables jr" xfId="26326" xr:uid="{00000000-0005-0000-0000-00003DCA0000}"/>
    <cellStyle name="Normal 3 3" xfId="26327" xr:uid="{00000000-0005-0000-0000-00003ECA0000}"/>
    <cellStyle name="Normal 3 3 10" xfId="26328" xr:uid="{00000000-0005-0000-0000-00003FCA0000}"/>
    <cellStyle name="Normal 3 3 10 2" xfId="56591" xr:uid="{00000000-0005-0000-0000-000040CA0000}"/>
    <cellStyle name="Normal 3 3 11" xfId="56590" xr:uid="{00000000-0005-0000-0000-000041CA0000}"/>
    <cellStyle name="Normal 3 3 2" xfId="26329" xr:uid="{00000000-0005-0000-0000-000042CA0000}"/>
    <cellStyle name="Normal 3 3 2 2" xfId="26330" xr:uid="{00000000-0005-0000-0000-000043CA0000}"/>
    <cellStyle name="Normal 3 3 2 2 2" xfId="26331" xr:uid="{00000000-0005-0000-0000-000044CA0000}"/>
    <cellStyle name="Normal 3 3 2 2 2 2" xfId="56594" xr:uid="{00000000-0005-0000-0000-000045CA0000}"/>
    <cellStyle name="Normal 3 3 2 2 3" xfId="56593" xr:uid="{00000000-0005-0000-0000-000046CA0000}"/>
    <cellStyle name="Normal 3 3 2 3" xfId="56592" xr:uid="{00000000-0005-0000-0000-000047CA0000}"/>
    <cellStyle name="Normal 3 3 3" xfId="26332" xr:uid="{00000000-0005-0000-0000-000048CA0000}"/>
    <cellStyle name="Normal 3 3 3 2" xfId="26333" xr:uid="{00000000-0005-0000-0000-000049CA0000}"/>
    <cellStyle name="Normal 3 3 3 2 2" xfId="56596" xr:uid="{00000000-0005-0000-0000-00004ACA0000}"/>
    <cellStyle name="Normal 3 3 3 3" xfId="56595" xr:uid="{00000000-0005-0000-0000-00004BCA0000}"/>
    <cellStyle name="Normal 3 3 4" xfId="26334" xr:uid="{00000000-0005-0000-0000-00004CCA0000}"/>
    <cellStyle name="Normal 3 3 4 2" xfId="26335" xr:uid="{00000000-0005-0000-0000-00004DCA0000}"/>
    <cellStyle name="Normal 3 3 4 2 2" xfId="56598" xr:uid="{00000000-0005-0000-0000-00004ECA0000}"/>
    <cellStyle name="Normal 3 3 4 3" xfId="56597" xr:uid="{00000000-0005-0000-0000-00004FCA0000}"/>
    <cellStyle name="Normal 3 3 5" xfId="26336" xr:uid="{00000000-0005-0000-0000-000050CA0000}"/>
    <cellStyle name="Normal 3 3 5 2" xfId="26337" xr:uid="{00000000-0005-0000-0000-000051CA0000}"/>
    <cellStyle name="Normal 3 3 5 2 2" xfId="56600" xr:uid="{00000000-0005-0000-0000-000052CA0000}"/>
    <cellStyle name="Normal 3 3 5 3" xfId="56599" xr:uid="{00000000-0005-0000-0000-000053CA0000}"/>
    <cellStyle name="Normal 3 3 6" xfId="26338" xr:uid="{00000000-0005-0000-0000-000054CA0000}"/>
    <cellStyle name="Normal 3 3 6 2" xfId="26339" xr:uid="{00000000-0005-0000-0000-000055CA0000}"/>
    <cellStyle name="Normal 3 3 6 2 2" xfId="56602" xr:uid="{00000000-0005-0000-0000-000056CA0000}"/>
    <cellStyle name="Normal 3 3 6 3" xfId="56601" xr:uid="{00000000-0005-0000-0000-000057CA0000}"/>
    <cellStyle name="Normal 3 3 7" xfId="26340" xr:uid="{00000000-0005-0000-0000-000058CA0000}"/>
    <cellStyle name="Normal 3 3 7 2" xfId="56603" xr:uid="{00000000-0005-0000-0000-000059CA0000}"/>
    <cellStyle name="Normal 3 3 8" xfId="26341" xr:uid="{00000000-0005-0000-0000-00005ACA0000}"/>
    <cellStyle name="Normal 3 3 8 2" xfId="56604" xr:uid="{00000000-0005-0000-0000-00005BCA0000}"/>
    <cellStyle name="Normal 3 3 9" xfId="26342" xr:uid="{00000000-0005-0000-0000-00005CCA0000}"/>
    <cellStyle name="Normal 3 3 9 2" xfId="26343" xr:uid="{00000000-0005-0000-0000-00005DCA0000}"/>
    <cellStyle name="Normal 3 3 9 3" xfId="56605" xr:uid="{00000000-0005-0000-0000-00005ECA0000}"/>
    <cellStyle name="Normal 3 4" xfId="26344" xr:uid="{00000000-0005-0000-0000-00005FCA0000}"/>
    <cellStyle name="Normal 3 4 10" xfId="26345" xr:uid="{00000000-0005-0000-0000-000060CA0000}"/>
    <cellStyle name="Normal 3 4 11" xfId="56606" xr:uid="{00000000-0005-0000-0000-000061CA0000}"/>
    <cellStyle name="Normal 3 4 2" xfId="26346" xr:uid="{00000000-0005-0000-0000-000062CA0000}"/>
    <cellStyle name="Normal 3 4 2 2" xfId="26347" xr:uid="{00000000-0005-0000-0000-000063CA0000}"/>
    <cellStyle name="Normal 3 4 2 2 2" xfId="26348" xr:uid="{00000000-0005-0000-0000-000064CA0000}"/>
    <cellStyle name="Normal 3 4 2 2 2 2" xfId="26349" xr:uid="{00000000-0005-0000-0000-000065CA0000}"/>
    <cellStyle name="Normal 3 4 2 2 2 2 2" xfId="56610" xr:uid="{00000000-0005-0000-0000-000066CA0000}"/>
    <cellStyle name="Normal 3 4 2 2 2 3" xfId="56609" xr:uid="{00000000-0005-0000-0000-000067CA0000}"/>
    <cellStyle name="Normal 3 4 2 2 3" xfId="26350" xr:uid="{00000000-0005-0000-0000-000068CA0000}"/>
    <cellStyle name="Normal 3 4 2 2 3 2" xfId="26351" xr:uid="{00000000-0005-0000-0000-000069CA0000}"/>
    <cellStyle name="Normal 3 4 2 2 3 3" xfId="56611" xr:uid="{00000000-0005-0000-0000-00006ACA0000}"/>
    <cellStyle name="Normal 3 4 2 2 4" xfId="26352" xr:uid="{00000000-0005-0000-0000-00006BCA0000}"/>
    <cellStyle name="Normal 3 4 2 2 4 2" xfId="26353" xr:uid="{00000000-0005-0000-0000-00006CCA0000}"/>
    <cellStyle name="Normal 3 4 2 2 4 3" xfId="56612" xr:uid="{00000000-0005-0000-0000-00006DCA0000}"/>
    <cellStyle name="Normal 3 4 2 2 5" xfId="26354" xr:uid="{00000000-0005-0000-0000-00006ECA0000}"/>
    <cellStyle name="Normal 3 4 2 2 6" xfId="56608" xr:uid="{00000000-0005-0000-0000-00006FCA0000}"/>
    <cellStyle name="Normal 3 4 2 3" xfId="26355" xr:uid="{00000000-0005-0000-0000-000070CA0000}"/>
    <cellStyle name="Normal 3 4 2 3 2" xfId="26356" xr:uid="{00000000-0005-0000-0000-000071CA0000}"/>
    <cellStyle name="Normal 3 4 2 3 2 2" xfId="56614" xr:uid="{00000000-0005-0000-0000-000072CA0000}"/>
    <cellStyle name="Normal 3 4 2 3 3" xfId="56613" xr:uid="{00000000-0005-0000-0000-000073CA0000}"/>
    <cellStyle name="Normal 3 4 2 4" xfId="26357" xr:uid="{00000000-0005-0000-0000-000074CA0000}"/>
    <cellStyle name="Normal 3 4 2 4 2" xfId="26358" xr:uid="{00000000-0005-0000-0000-000075CA0000}"/>
    <cellStyle name="Normal 3 4 2 4 3" xfId="56615" xr:uid="{00000000-0005-0000-0000-000076CA0000}"/>
    <cellStyle name="Normal 3 4 2 5" xfId="26359" xr:uid="{00000000-0005-0000-0000-000077CA0000}"/>
    <cellStyle name="Normal 3 4 2 5 2" xfId="26360" xr:uid="{00000000-0005-0000-0000-000078CA0000}"/>
    <cellStyle name="Normal 3 4 2 5 3" xfId="56616" xr:uid="{00000000-0005-0000-0000-000079CA0000}"/>
    <cellStyle name="Normal 3 4 2 6" xfId="26361" xr:uid="{00000000-0005-0000-0000-00007ACA0000}"/>
    <cellStyle name="Normal 3 4 2 7" xfId="56607" xr:uid="{00000000-0005-0000-0000-00007BCA0000}"/>
    <cellStyle name="Normal 3 4 3" xfId="26362" xr:uid="{00000000-0005-0000-0000-00007CCA0000}"/>
    <cellStyle name="Normal 3 4 3 2" xfId="26363" xr:uid="{00000000-0005-0000-0000-00007DCA0000}"/>
    <cellStyle name="Normal 3 4 3 2 2" xfId="26364" xr:uid="{00000000-0005-0000-0000-00007ECA0000}"/>
    <cellStyle name="Normal 3 4 3 2 2 2" xfId="26365" xr:uid="{00000000-0005-0000-0000-00007FCA0000}"/>
    <cellStyle name="Normal 3 4 3 2 2 3" xfId="56619" xr:uid="{00000000-0005-0000-0000-000080CA0000}"/>
    <cellStyle name="Normal 3 4 3 2 3" xfId="26366" xr:uid="{00000000-0005-0000-0000-000081CA0000}"/>
    <cellStyle name="Normal 3 4 3 2 3 2" xfId="26367" xr:uid="{00000000-0005-0000-0000-000082CA0000}"/>
    <cellStyle name="Normal 3 4 3 2 3 3" xfId="56620" xr:uid="{00000000-0005-0000-0000-000083CA0000}"/>
    <cellStyle name="Normal 3 4 3 2 4" xfId="26368" xr:uid="{00000000-0005-0000-0000-000084CA0000}"/>
    <cellStyle name="Normal 3 4 3 2 5" xfId="56618" xr:uid="{00000000-0005-0000-0000-000085CA0000}"/>
    <cellStyle name="Normal 3 4 3 3" xfId="26369" xr:uid="{00000000-0005-0000-0000-000086CA0000}"/>
    <cellStyle name="Normal 3 4 3 3 2" xfId="26370" xr:uid="{00000000-0005-0000-0000-000087CA0000}"/>
    <cellStyle name="Normal 3 4 3 3 2 2" xfId="56622" xr:uid="{00000000-0005-0000-0000-000088CA0000}"/>
    <cellStyle name="Normal 3 4 3 3 3" xfId="56621" xr:uid="{00000000-0005-0000-0000-000089CA0000}"/>
    <cellStyle name="Normal 3 4 3 4" xfId="26371" xr:uid="{00000000-0005-0000-0000-00008ACA0000}"/>
    <cellStyle name="Normal 3 4 3 4 2" xfId="26372" xr:uid="{00000000-0005-0000-0000-00008BCA0000}"/>
    <cellStyle name="Normal 3 4 3 4 3" xfId="56623" xr:uid="{00000000-0005-0000-0000-00008CCA0000}"/>
    <cellStyle name="Normal 3 4 3 5" xfId="26373" xr:uid="{00000000-0005-0000-0000-00008DCA0000}"/>
    <cellStyle name="Normal 3 4 3 5 2" xfId="26374" xr:uid="{00000000-0005-0000-0000-00008ECA0000}"/>
    <cellStyle name="Normal 3 4 3 5 3" xfId="56624" xr:uid="{00000000-0005-0000-0000-00008FCA0000}"/>
    <cellStyle name="Normal 3 4 3 6" xfId="26375" xr:uid="{00000000-0005-0000-0000-000090CA0000}"/>
    <cellStyle name="Normal 3 4 3 7" xfId="56617" xr:uid="{00000000-0005-0000-0000-000091CA0000}"/>
    <cellStyle name="Normal 3 4 4" xfId="26376" xr:uid="{00000000-0005-0000-0000-000092CA0000}"/>
    <cellStyle name="Normal 3 4 4 2" xfId="26377" xr:uid="{00000000-0005-0000-0000-000093CA0000}"/>
    <cellStyle name="Normal 3 4 4 2 2" xfId="26378" xr:uid="{00000000-0005-0000-0000-000094CA0000}"/>
    <cellStyle name="Normal 3 4 4 2 3" xfId="56626" xr:uid="{00000000-0005-0000-0000-000095CA0000}"/>
    <cellStyle name="Normal 3 4 4 3" xfId="26379" xr:uid="{00000000-0005-0000-0000-000096CA0000}"/>
    <cellStyle name="Normal 3 4 4 3 2" xfId="26380" xr:uid="{00000000-0005-0000-0000-000097CA0000}"/>
    <cellStyle name="Normal 3 4 4 3 3" xfId="56627" xr:uid="{00000000-0005-0000-0000-000098CA0000}"/>
    <cellStyle name="Normal 3 4 4 4" xfId="26381" xr:uid="{00000000-0005-0000-0000-000099CA0000}"/>
    <cellStyle name="Normal 3 4 4 5" xfId="56625" xr:uid="{00000000-0005-0000-0000-00009ACA0000}"/>
    <cellStyle name="Normal 3 4 5" xfId="26382" xr:uid="{00000000-0005-0000-0000-00009BCA0000}"/>
    <cellStyle name="Normal 3 4 5 2" xfId="26383" xr:uid="{00000000-0005-0000-0000-00009CCA0000}"/>
    <cellStyle name="Normal 3 4 5 2 2" xfId="56629" xr:uid="{00000000-0005-0000-0000-00009DCA0000}"/>
    <cellStyle name="Normal 3 4 5 3" xfId="56628" xr:uid="{00000000-0005-0000-0000-00009ECA0000}"/>
    <cellStyle name="Normal 3 4 6" xfId="26384" xr:uid="{00000000-0005-0000-0000-00009FCA0000}"/>
    <cellStyle name="Normal 3 4 6 2" xfId="56630" xr:uid="{00000000-0005-0000-0000-0000A0CA0000}"/>
    <cellStyle name="Normal 3 4 7" xfId="26385" xr:uid="{00000000-0005-0000-0000-0000A1CA0000}"/>
    <cellStyle name="Normal 3 4 7 2" xfId="26386" xr:uid="{00000000-0005-0000-0000-0000A2CA0000}"/>
    <cellStyle name="Normal 3 4 7 3" xfId="56631" xr:uid="{00000000-0005-0000-0000-0000A3CA0000}"/>
    <cellStyle name="Normal 3 4 8" xfId="26387" xr:uid="{00000000-0005-0000-0000-0000A4CA0000}"/>
    <cellStyle name="Normal 3 4 8 2" xfId="26388" xr:uid="{00000000-0005-0000-0000-0000A5CA0000}"/>
    <cellStyle name="Normal 3 4 8 3" xfId="56632" xr:uid="{00000000-0005-0000-0000-0000A6CA0000}"/>
    <cellStyle name="Normal 3 4 9" xfId="26389" xr:uid="{00000000-0005-0000-0000-0000A7CA0000}"/>
    <cellStyle name="Normal 3 4 9 2" xfId="56633" xr:uid="{00000000-0005-0000-0000-0000A8CA0000}"/>
    <cellStyle name="Normal 3 5" xfId="26390" xr:uid="{00000000-0005-0000-0000-0000A9CA0000}"/>
    <cellStyle name="Normal 3 5 2" xfId="26391" xr:uid="{00000000-0005-0000-0000-0000AACA0000}"/>
    <cellStyle name="Normal 3 5 2 2" xfId="26392" xr:uid="{00000000-0005-0000-0000-0000ABCA0000}"/>
    <cellStyle name="Normal 3 5 2 2 2" xfId="56636" xr:uid="{00000000-0005-0000-0000-0000ACCA0000}"/>
    <cellStyle name="Normal 3 5 2 3" xfId="56635" xr:uid="{00000000-0005-0000-0000-0000ADCA0000}"/>
    <cellStyle name="Normal 3 5 3" xfId="26393" xr:uid="{00000000-0005-0000-0000-0000AECA0000}"/>
    <cellStyle name="Normal 3 5 3 2" xfId="26394" xr:uid="{00000000-0005-0000-0000-0000AFCA0000}"/>
    <cellStyle name="Normal 3 5 3 2 2" xfId="56638" xr:uid="{00000000-0005-0000-0000-0000B0CA0000}"/>
    <cellStyle name="Normal 3 5 3 3" xfId="56637" xr:uid="{00000000-0005-0000-0000-0000B1CA0000}"/>
    <cellStyle name="Normal 3 5 4" xfId="26395" xr:uid="{00000000-0005-0000-0000-0000B2CA0000}"/>
    <cellStyle name="Normal 3 5 4 2" xfId="56639" xr:uid="{00000000-0005-0000-0000-0000B3CA0000}"/>
    <cellStyle name="Normal 3 5 5" xfId="56634" xr:uid="{00000000-0005-0000-0000-0000B4CA0000}"/>
    <cellStyle name="Normal 3 6" xfId="26396" xr:uid="{00000000-0005-0000-0000-0000B5CA0000}"/>
    <cellStyle name="Normal 3 6 2" xfId="26397" xr:uid="{00000000-0005-0000-0000-0000B6CA0000}"/>
    <cellStyle name="Normal 3 6 2 2" xfId="26398" xr:uid="{00000000-0005-0000-0000-0000B7CA0000}"/>
    <cellStyle name="Normal 3 6 2 2 2" xfId="26399" xr:uid="{00000000-0005-0000-0000-0000B8CA0000}"/>
    <cellStyle name="Normal 3 6 2 2 2 2" xfId="56643" xr:uid="{00000000-0005-0000-0000-0000B9CA0000}"/>
    <cellStyle name="Normal 3 6 2 2 3" xfId="56642" xr:uid="{00000000-0005-0000-0000-0000BACA0000}"/>
    <cellStyle name="Normal 3 6 2 3" xfId="26400" xr:uid="{00000000-0005-0000-0000-0000BBCA0000}"/>
    <cellStyle name="Normal 3 6 2 3 2" xfId="26401" xr:uid="{00000000-0005-0000-0000-0000BCCA0000}"/>
    <cellStyle name="Normal 3 6 2 3 3" xfId="56644" xr:uid="{00000000-0005-0000-0000-0000BDCA0000}"/>
    <cellStyle name="Normal 3 6 2 4" xfId="26402" xr:uid="{00000000-0005-0000-0000-0000BECA0000}"/>
    <cellStyle name="Normal 3 6 2 4 2" xfId="26403" xr:uid="{00000000-0005-0000-0000-0000BFCA0000}"/>
    <cellStyle name="Normal 3 6 2 4 3" xfId="56645" xr:uid="{00000000-0005-0000-0000-0000C0CA0000}"/>
    <cellStyle name="Normal 3 6 2 5" xfId="26404" xr:uid="{00000000-0005-0000-0000-0000C1CA0000}"/>
    <cellStyle name="Normal 3 6 2 6" xfId="56641" xr:uid="{00000000-0005-0000-0000-0000C2CA0000}"/>
    <cellStyle name="Normal 3 6 3" xfId="26405" xr:uid="{00000000-0005-0000-0000-0000C3CA0000}"/>
    <cellStyle name="Normal 3 6 3 2" xfId="26406" xr:uid="{00000000-0005-0000-0000-0000C4CA0000}"/>
    <cellStyle name="Normal 3 6 3 2 2" xfId="56647" xr:uid="{00000000-0005-0000-0000-0000C5CA0000}"/>
    <cellStyle name="Normal 3 6 3 3" xfId="56646" xr:uid="{00000000-0005-0000-0000-0000C6CA0000}"/>
    <cellStyle name="Normal 3 6 4" xfId="26407" xr:uid="{00000000-0005-0000-0000-0000C7CA0000}"/>
    <cellStyle name="Normal 3 6 4 2" xfId="56648" xr:uid="{00000000-0005-0000-0000-0000C8CA0000}"/>
    <cellStyle name="Normal 3 6 5" xfId="26408" xr:uid="{00000000-0005-0000-0000-0000C9CA0000}"/>
    <cellStyle name="Normal 3 6 5 2" xfId="26409" xr:uid="{00000000-0005-0000-0000-0000CACA0000}"/>
    <cellStyle name="Normal 3 6 5 3" xfId="56649" xr:uid="{00000000-0005-0000-0000-0000CBCA0000}"/>
    <cellStyle name="Normal 3 6 6" xfId="26410" xr:uid="{00000000-0005-0000-0000-0000CCCA0000}"/>
    <cellStyle name="Normal 3 6 6 2" xfId="26411" xr:uid="{00000000-0005-0000-0000-0000CDCA0000}"/>
    <cellStyle name="Normal 3 6 6 3" xfId="56650" xr:uid="{00000000-0005-0000-0000-0000CECA0000}"/>
    <cellStyle name="Normal 3 6 7" xfId="26412" xr:uid="{00000000-0005-0000-0000-0000CFCA0000}"/>
    <cellStyle name="Normal 3 6 8" xfId="56640" xr:uid="{00000000-0005-0000-0000-0000D0CA0000}"/>
    <cellStyle name="Normal 3 7" xfId="26413" xr:uid="{00000000-0005-0000-0000-0000D1CA0000}"/>
    <cellStyle name="Normal 3 7 2" xfId="26414" xr:uid="{00000000-0005-0000-0000-0000D2CA0000}"/>
    <cellStyle name="Normal 3 7 2 2" xfId="26415" xr:uid="{00000000-0005-0000-0000-0000D3CA0000}"/>
    <cellStyle name="Normal 3 7 2 2 2" xfId="26416" xr:uid="{00000000-0005-0000-0000-0000D4CA0000}"/>
    <cellStyle name="Normal 3 7 2 2 2 2" xfId="56654" xr:uid="{00000000-0005-0000-0000-0000D5CA0000}"/>
    <cellStyle name="Normal 3 7 2 2 3" xfId="56653" xr:uid="{00000000-0005-0000-0000-0000D6CA0000}"/>
    <cellStyle name="Normal 3 7 2 3" xfId="26417" xr:uid="{00000000-0005-0000-0000-0000D7CA0000}"/>
    <cellStyle name="Normal 3 7 2 3 2" xfId="26418" xr:uid="{00000000-0005-0000-0000-0000D8CA0000}"/>
    <cellStyle name="Normal 3 7 2 3 3" xfId="56655" xr:uid="{00000000-0005-0000-0000-0000D9CA0000}"/>
    <cellStyle name="Normal 3 7 2 4" xfId="26419" xr:uid="{00000000-0005-0000-0000-0000DACA0000}"/>
    <cellStyle name="Normal 3 7 2 4 2" xfId="26420" xr:uid="{00000000-0005-0000-0000-0000DBCA0000}"/>
    <cellStyle name="Normal 3 7 2 4 3" xfId="56656" xr:uid="{00000000-0005-0000-0000-0000DCCA0000}"/>
    <cellStyle name="Normal 3 7 2 5" xfId="26421" xr:uid="{00000000-0005-0000-0000-0000DDCA0000}"/>
    <cellStyle name="Normal 3 7 2 6" xfId="56652" xr:uid="{00000000-0005-0000-0000-0000DECA0000}"/>
    <cellStyle name="Normal 3 7 3" xfId="26422" xr:uid="{00000000-0005-0000-0000-0000DFCA0000}"/>
    <cellStyle name="Normal 3 7 3 2" xfId="26423" xr:uid="{00000000-0005-0000-0000-0000E0CA0000}"/>
    <cellStyle name="Normal 3 7 3 2 2" xfId="56658" xr:uid="{00000000-0005-0000-0000-0000E1CA0000}"/>
    <cellStyle name="Normal 3 7 3 3" xfId="56657" xr:uid="{00000000-0005-0000-0000-0000E2CA0000}"/>
    <cellStyle name="Normal 3 7 4" xfId="26424" xr:uid="{00000000-0005-0000-0000-0000E3CA0000}"/>
    <cellStyle name="Normal 3 7 4 2" xfId="56659" xr:uid="{00000000-0005-0000-0000-0000E4CA0000}"/>
    <cellStyle name="Normal 3 7 5" xfId="26425" xr:uid="{00000000-0005-0000-0000-0000E5CA0000}"/>
    <cellStyle name="Normal 3 7 5 2" xfId="26426" xr:uid="{00000000-0005-0000-0000-0000E6CA0000}"/>
    <cellStyle name="Normal 3 7 5 3" xfId="56660" xr:uid="{00000000-0005-0000-0000-0000E7CA0000}"/>
    <cellStyle name="Normal 3 7 6" xfId="26427" xr:uid="{00000000-0005-0000-0000-0000E8CA0000}"/>
    <cellStyle name="Normal 3 7 6 2" xfId="26428" xr:uid="{00000000-0005-0000-0000-0000E9CA0000}"/>
    <cellStyle name="Normal 3 7 6 3" xfId="56661" xr:uid="{00000000-0005-0000-0000-0000EACA0000}"/>
    <cellStyle name="Normal 3 7 7" xfId="26429" xr:uid="{00000000-0005-0000-0000-0000EBCA0000}"/>
    <cellStyle name="Normal 3 7 8" xfId="56651" xr:uid="{00000000-0005-0000-0000-0000ECCA0000}"/>
    <cellStyle name="Normal 3 8" xfId="26430" xr:uid="{00000000-0005-0000-0000-0000EDCA0000}"/>
    <cellStyle name="Normal 3 8 2" xfId="26431" xr:uid="{00000000-0005-0000-0000-0000EECA0000}"/>
    <cellStyle name="Normal 3 8 2 2" xfId="26432" xr:uid="{00000000-0005-0000-0000-0000EFCA0000}"/>
    <cellStyle name="Normal 3 8 2 2 2" xfId="56664" xr:uid="{00000000-0005-0000-0000-0000F0CA0000}"/>
    <cellStyle name="Normal 3 8 2 3" xfId="56663" xr:uid="{00000000-0005-0000-0000-0000F1CA0000}"/>
    <cellStyle name="Normal 3 8 3" xfId="26433" xr:uid="{00000000-0005-0000-0000-0000F2CA0000}"/>
    <cellStyle name="Normal 3 8 3 2" xfId="26434" xr:uid="{00000000-0005-0000-0000-0000F3CA0000}"/>
    <cellStyle name="Normal 3 8 3 2 2" xfId="56666" xr:uid="{00000000-0005-0000-0000-0000F4CA0000}"/>
    <cellStyle name="Normal 3 8 3 3" xfId="56665" xr:uid="{00000000-0005-0000-0000-0000F5CA0000}"/>
    <cellStyle name="Normal 3 8 4" xfId="26435" xr:uid="{00000000-0005-0000-0000-0000F6CA0000}"/>
    <cellStyle name="Normal 3 8 4 2" xfId="56667" xr:uid="{00000000-0005-0000-0000-0000F7CA0000}"/>
    <cellStyle name="Normal 3 8 5" xfId="26436" xr:uid="{00000000-0005-0000-0000-0000F8CA0000}"/>
    <cellStyle name="Normal 3 8 5 2" xfId="26437" xr:uid="{00000000-0005-0000-0000-0000F9CA0000}"/>
    <cellStyle name="Normal 3 8 5 3" xfId="56668" xr:uid="{00000000-0005-0000-0000-0000FACA0000}"/>
    <cellStyle name="Normal 3 8 6" xfId="26438" xr:uid="{00000000-0005-0000-0000-0000FBCA0000}"/>
    <cellStyle name="Normal 3 8 6 2" xfId="26439" xr:uid="{00000000-0005-0000-0000-0000FCCA0000}"/>
    <cellStyle name="Normal 3 8 6 3" xfId="56669" xr:uid="{00000000-0005-0000-0000-0000FDCA0000}"/>
    <cellStyle name="Normal 3 8 7" xfId="26440" xr:uid="{00000000-0005-0000-0000-0000FECA0000}"/>
    <cellStyle name="Normal 3 8 7 2" xfId="26441" xr:uid="{00000000-0005-0000-0000-0000FFCA0000}"/>
    <cellStyle name="Normal 3 8 7 3" xfId="56670" xr:uid="{00000000-0005-0000-0000-000000CB0000}"/>
    <cellStyle name="Normal 3 8 8" xfId="26442" xr:uid="{00000000-0005-0000-0000-000001CB0000}"/>
    <cellStyle name="Normal 3 8 9" xfId="56662" xr:uid="{00000000-0005-0000-0000-000002CB0000}"/>
    <cellStyle name="Normal 3 9" xfId="26443" xr:uid="{00000000-0005-0000-0000-000003CB0000}"/>
    <cellStyle name="Normal 3 9 2" xfId="26444" xr:uid="{00000000-0005-0000-0000-000004CB0000}"/>
    <cellStyle name="Normal 3 9 2 2" xfId="56672" xr:uid="{00000000-0005-0000-0000-000005CB0000}"/>
    <cellStyle name="Normal 3 9 3" xfId="26445" xr:uid="{00000000-0005-0000-0000-000006CB0000}"/>
    <cellStyle name="Normal 3 9 3 2" xfId="56673" xr:uid="{00000000-0005-0000-0000-000007CB0000}"/>
    <cellStyle name="Normal 3 9 4" xfId="56671" xr:uid="{00000000-0005-0000-0000-000008CB0000}"/>
    <cellStyle name="Normal 3_asset sales" xfId="26446" xr:uid="{00000000-0005-0000-0000-000009CB0000}"/>
    <cellStyle name="Normal 30" xfId="26447" xr:uid="{00000000-0005-0000-0000-00000ACB0000}"/>
    <cellStyle name="Normal 30 2" xfId="26448" xr:uid="{00000000-0005-0000-0000-00000BCB0000}"/>
    <cellStyle name="Normal 30 2 2" xfId="26449" xr:uid="{00000000-0005-0000-0000-00000CCB0000}"/>
    <cellStyle name="Normal 30 2 2 2" xfId="26450" xr:uid="{00000000-0005-0000-0000-00000DCB0000}"/>
    <cellStyle name="Normal 30 2 2 3" xfId="56676" xr:uid="{00000000-0005-0000-0000-00000ECB0000}"/>
    <cellStyle name="Normal 30 2 3" xfId="26451" xr:uid="{00000000-0005-0000-0000-00000FCB0000}"/>
    <cellStyle name="Normal 30 2 3 2" xfId="26452" xr:uid="{00000000-0005-0000-0000-000010CB0000}"/>
    <cellStyle name="Normal 30 2 3 3" xfId="56677" xr:uid="{00000000-0005-0000-0000-000011CB0000}"/>
    <cellStyle name="Normal 30 2 4" xfId="26453" xr:uid="{00000000-0005-0000-0000-000012CB0000}"/>
    <cellStyle name="Normal 30 2 4 2" xfId="26454" xr:uid="{00000000-0005-0000-0000-000013CB0000}"/>
    <cellStyle name="Normal 30 2 4 3" xfId="56678" xr:uid="{00000000-0005-0000-0000-000014CB0000}"/>
    <cellStyle name="Normal 30 2 5" xfId="26455" xr:uid="{00000000-0005-0000-0000-000015CB0000}"/>
    <cellStyle name="Normal 30 2 6" xfId="56675" xr:uid="{00000000-0005-0000-0000-000016CB0000}"/>
    <cellStyle name="Normal 30 3" xfId="26456" xr:uid="{00000000-0005-0000-0000-000017CB0000}"/>
    <cellStyle name="Normal 30 3 2" xfId="26457" xr:uid="{00000000-0005-0000-0000-000018CB0000}"/>
    <cellStyle name="Normal 30 3 3" xfId="56679" xr:uid="{00000000-0005-0000-0000-000019CB0000}"/>
    <cellStyle name="Normal 30 4" xfId="26458" xr:uid="{00000000-0005-0000-0000-00001ACB0000}"/>
    <cellStyle name="Normal 30 4 2" xfId="26459" xr:uid="{00000000-0005-0000-0000-00001BCB0000}"/>
    <cellStyle name="Normal 30 4 3" xfId="56680" xr:uid="{00000000-0005-0000-0000-00001CCB0000}"/>
    <cellStyle name="Normal 30 5" xfId="26460" xr:uid="{00000000-0005-0000-0000-00001DCB0000}"/>
    <cellStyle name="Normal 30 5 2" xfId="26461" xr:uid="{00000000-0005-0000-0000-00001ECB0000}"/>
    <cellStyle name="Normal 30 5 3" xfId="56681" xr:uid="{00000000-0005-0000-0000-00001FCB0000}"/>
    <cellStyle name="Normal 30 6" xfId="26462" xr:uid="{00000000-0005-0000-0000-000020CB0000}"/>
    <cellStyle name="Normal 30 6 2" xfId="26463" xr:uid="{00000000-0005-0000-0000-000021CB0000}"/>
    <cellStyle name="Normal 30 6 3" xfId="56682" xr:uid="{00000000-0005-0000-0000-000022CB0000}"/>
    <cellStyle name="Normal 30 7" xfId="26464" xr:uid="{00000000-0005-0000-0000-000023CB0000}"/>
    <cellStyle name="Normal 30 8" xfId="26465" xr:uid="{00000000-0005-0000-0000-000024CB0000}"/>
    <cellStyle name="Normal 30 9" xfId="56674" xr:uid="{00000000-0005-0000-0000-000025CB0000}"/>
    <cellStyle name="Normal 300" xfId="31445" xr:uid="{00000000-0005-0000-0000-000026CB0000}"/>
    <cellStyle name="Normal 301" xfId="31446" xr:uid="{00000000-0005-0000-0000-000027CB0000}"/>
    <cellStyle name="Normal 302" xfId="31447" xr:uid="{00000000-0005-0000-0000-000028CB0000}"/>
    <cellStyle name="Normal 303" xfId="31448" xr:uid="{00000000-0005-0000-0000-000029CB0000}"/>
    <cellStyle name="Normal 304" xfId="31449" xr:uid="{00000000-0005-0000-0000-00002ACB0000}"/>
    <cellStyle name="Normal 305" xfId="31450" xr:uid="{00000000-0005-0000-0000-00002BCB0000}"/>
    <cellStyle name="Normal 306" xfId="31451" xr:uid="{00000000-0005-0000-0000-00002CCB0000}"/>
    <cellStyle name="Normal 307" xfId="31452" xr:uid="{00000000-0005-0000-0000-00002DCB0000}"/>
    <cellStyle name="Normal 308" xfId="31453" xr:uid="{00000000-0005-0000-0000-00002ECB0000}"/>
    <cellStyle name="Normal 309" xfId="31454" xr:uid="{00000000-0005-0000-0000-00002FCB0000}"/>
    <cellStyle name="Normal 31" xfId="26466" xr:uid="{00000000-0005-0000-0000-000030CB0000}"/>
    <cellStyle name="Normal 31 2" xfId="26467" xr:uid="{00000000-0005-0000-0000-000031CB0000}"/>
    <cellStyle name="Normal 31 2 2" xfId="26468" xr:uid="{00000000-0005-0000-0000-000032CB0000}"/>
    <cellStyle name="Normal 31 2 2 2" xfId="26469" xr:uid="{00000000-0005-0000-0000-000033CB0000}"/>
    <cellStyle name="Normal 31 2 2 3" xfId="56685" xr:uid="{00000000-0005-0000-0000-000034CB0000}"/>
    <cellStyle name="Normal 31 2 3" xfId="26470" xr:uid="{00000000-0005-0000-0000-000035CB0000}"/>
    <cellStyle name="Normal 31 2 3 2" xfId="26471" xr:uid="{00000000-0005-0000-0000-000036CB0000}"/>
    <cellStyle name="Normal 31 2 3 3" xfId="56686" xr:uid="{00000000-0005-0000-0000-000037CB0000}"/>
    <cellStyle name="Normal 31 2 4" xfId="26472" xr:uid="{00000000-0005-0000-0000-000038CB0000}"/>
    <cellStyle name="Normal 31 2 4 2" xfId="26473" xr:uid="{00000000-0005-0000-0000-000039CB0000}"/>
    <cellStyle name="Normal 31 2 4 3" xfId="56687" xr:uid="{00000000-0005-0000-0000-00003ACB0000}"/>
    <cellStyle name="Normal 31 2 5" xfId="26474" xr:uid="{00000000-0005-0000-0000-00003BCB0000}"/>
    <cellStyle name="Normal 31 2 6" xfId="56684" xr:uid="{00000000-0005-0000-0000-00003CCB0000}"/>
    <cellStyle name="Normal 31 3" xfId="26475" xr:uid="{00000000-0005-0000-0000-00003DCB0000}"/>
    <cellStyle name="Normal 31 3 2" xfId="26476" xr:uid="{00000000-0005-0000-0000-00003ECB0000}"/>
    <cellStyle name="Normal 31 3 3" xfId="56688" xr:uid="{00000000-0005-0000-0000-00003FCB0000}"/>
    <cellStyle name="Normal 31 4" xfId="26477" xr:uid="{00000000-0005-0000-0000-000040CB0000}"/>
    <cellStyle name="Normal 31 4 2" xfId="26478" xr:uid="{00000000-0005-0000-0000-000041CB0000}"/>
    <cellStyle name="Normal 31 4 3" xfId="56689" xr:uid="{00000000-0005-0000-0000-000042CB0000}"/>
    <cellStyle name="Normal 31 5" xfId="26479" xr:uid="{00000000-0005-0000-0000-000043CB0000}"/>
    <cellStyle name="Normal 31 5 2" xfId="26480" xr:uid="{00000000-0005-0000-0000-000044CB0000}"/>
    <cellStyle name="Normal 31 5 3" xfId="56690" xr:uid="{00000000-0005-0000-0000-000045CB0000}"/>
    <cellStyle name="Normal 31 6" xfId="26481" xr:uid="{00000000-0005-0000-0000-000046CB0000}"/>
    <cellStyle name="Normal 31 6 2" xfId="26482" xr:uid="{00000000-0005-0000-0000-000047CB0000}"/>
    <cellStyle name="Normal 31 6 3" xfId="56691" xr:uid="{00000000-0005-0000-0000-000048CB0000}"/>
    <cellStyle name="Normal 31 7" xfId="26483" xr:uid="{00000000-0005-0000-0000-000049CB0000}"/>
    <cellStyle name="Normal 31 8" xfId="26484" xr:uid="{00000000-0005-0000-0000-00004ACB0000}"/>
    <cellStyle name="Normal 31 9" xfId="56683" xr:uid="{00000000-0005-0000-0000-00004BCB0000}"/>
    <cellStyle name="Normal 310" xfId="31455" xr:uid="{00000000-0005-0000-0000-00004CCB0000}"/>
    <cellStyle name="Normal 311" xfId="31456" xr:uid="{00000000-0005-0000-0000-00004DCB0000}"/>
    <cellStyle name="Normal 312" xfId="31457" xr:uid="{00000000-0005-0000-0000-00004ECB0000}"/>
    <cellStyle name="Normal 313" xfId="31459" xr:uid="{00000000-0005-0000-0000-00004FCB0000}"/>
    <cellStyle name="Normal 314" xfId="31460" xr:uid="{00000000-0005-0000-0000-000050CB0000}"/>
    <cellStyle name="Normal 315" xfId="31461" xr:uid="{00000000-0005-0000-0000-000051CB0000}"/>
    <cellStyle name="Normal 316" xfId="31462" xr:uid="{00000000-0005-0000-0000-000052CB0000}"/>
    <cellStyle name="Normal 317" xfId="31464" xr:uid="{00000000-0005-0000-0000-000053CB0000}"/>
    <cellStyle name="Normal 318" xfId="31465" xr:uid="{00000000-0005-0000-0000-000054CB0000}"/>
    <cellStyle name="Normal 319" xfId="31463" xr:uid="{00000000-0005-0000-0000-000055CB0000}"/>
    <cellStyle name="Normal 32" xfId="26485" xr:uid="{00000000-0005-0000-0000-000056CB0000}"/>
    <cellStyle name="Normal 32 2" xfId="26486" xr:uid="{00000000-0005-0000-0000-000057CB0000}"/>
    <cellStyle name="Normal 32 2 2" xfId="26487" xr:uid="{00000000-0005-0000-0000-000058CB0000}"/>
    <cellStyle name="Normal 32 2 2 2" xfId="56694" xr:uid="{00000000-0005-0000-0000-000059CB0000}"/>
    <cellStyle name="Normal 32 2 3" xfId="56693" xr:uid="{00000000-0005-0000-0000-00005ACB0000}"/>
    <cellStyle name="Normal 32 3" xfId="26488" xr:uid="{00000000-0005-0000-0000-00005BCB0000}"/>
    <cellStyle name="Normal 32 3 2" xfId="26489" xr:uid="{00000000-0005-0000-0000-00005CCB0000}"/>
    <cellStyle name="Normal 32 3 2 2" xfId="26490" xr:uid="{00000000-0005-0000-0000-00005DCB0000}"/>
    <cellStyle name="Normal 32 3 2 3" xfId="56696" xr:uid="{00000000-0005-0000-0000-00005ECB0000}"/>
    <cellStyle name="Normal 32 3 3" xfId="26491" xr:uid="{00000000-0005-0000-0000-00005FCB0000}"/>
    <cellStyle name="Normal 32 3 3 2" xfId="26492" xr:uid="{00000000-0005-0000-0000-000060CB0000}"/>
    <cellStyle name="Normal 32 3 3 3" xfId="56697" xr:uid="{00000000-0005-0000-0000-000061CB0000}"/>
    <cellStyle name="Normal 32 3 4" xfId="26493" xr:uid="{00000000-0005-0000-0000-000062CB0000}"/>
    <cellStyle name="Normal 32 3 4 2" xfId="26494" xr:uid="{00000000-0005-0000-0000-000063CB0000}"/>
    <cellStyle name="Normal 32 3 4 3" xfId="56698" xr:uid="{00000000-0005-0000-0000-000064CB0000}"/>
    <cellStyle name="Normal 32 3 5" xfId="26495" xr:uid="{00000000-0005-0000-0000-000065CB0000}"/>
    <cellStyle name="Normal 32 3 5 2" xfId="56699" xr:uid="{00000000-0005-0000-0000-000066CB0000}"/>
    <cellStyle name="Normal 32 3 6" xfId="26496" xr:uid="{00000000-0005-0000-0000-000067CB0000}"/>
    <cellStyle name="Normal 32 3 7" xfId="56695" xr:uid="{00000000-0005-0000-0000-000068CB0000}"/>
    <cellStyle name="Normal 32 4" xfId="26497" xr:uid="{00000000-0005-0000-0000-000069CB0000}"/>
    <cellStyle name="Normal 32 4 2" xfId="26498" xr:uid="{00000000-0005-0000-0000-00006ACB0000}"/>
    <cellStyle name="Normal 32 4 3" xfId="56700" xr:uid="{00000000-0005-0000-0000-00006BCB0000}"/>
    <cellStyle name="Normal 32 5" xfId="26499" xr:uid="{00000000-0005-0000-0000-00006CCB0000}"/>
    <cellStyle name="Normal 32 5 2" xfId="26500" xr:uid="{00000000-0005-0000-0000-00006DCB0000}"/>
    <cellStyle name="Normal 32 5 3" xfId="56701" xr:uid="{00000000-0005-0000-0000-00006ECB0000}"/>
    <cellStyle name="Normal 32 6" xfId="26501" xr:uid="{00000000-0005-0000-0000-00006FCB0000}"/>
    <cellStyle name="Normal 32 6 2" xfId="26502" xr:uid="{00000000-0005-0000-0000-000070CB0000}"/>
    <cellStyle name="Normal 32 6 3" xfId="56702" xr:uid="{00000000-0005-0000-0000-000071CB0000}"/>
    <cellStyle name="Normal 32 7" xfId="26503" xr:uid="{00000000-0005-0000-0000-000072CB0000}"/>
    <cellStyle name="Normal 32 7 2" xfId="26504" xr:uid="{00000000-0005-0000-0000-000073CB0000}"/>
    <cellStyle name="Normal 32 7 3" xfId="56703" xr:uid="{00000000-0005-0000-0000-000074CB0000}"/>
    <cellStyle name="Normal 32 8" xfId="26505" xr:uid="{00000000-0005-0000-0000-000075CB0000}"/>
    <cellStyle name="Normal 32 9" xfId="56692" xr:uid="{00000000-0005-0000-0000-000076CB0000}"/>
    <cellStyle name="Normal 320" xfId="31466" xr:uid="{00000000-0005-0000-0000-000077CB0000}"/>
    <cellStyle name="Normal 321" xfId="31467" xr:uid="{00000000-0005-0000-0000-000078CB0000}"/>
    <cellStyle name="Normal 322" xfId="31468" xr:uid="{00000000-0005-0000-0000-000079CB0000}"/>
    <cellStyle name="Normal 323" xfId="31469" xr:uid="{00000000-0005-0000-0000-00007ACB0000}"/>
    <cellStyle name="Normal 324" xfId="31470" xr:uid="{00000000-0005-0000-0000-00007BCB0000}"/>
    <cellStyle name="Normal 325" xfId="31458" xr:uid="{00000000-0005-0000-0000-00007CCB0000}"/>
    <cellStyle name="Normal 326" xfId="31471" xr:uid="{00000000-0005-0000-0000-00007DCB0000}"/>
    <cellStyle name="Normal 327" xfId="31472" xr:uid="{00000000-0005-0000-0000-00007ECB0000}"/>
    <cellStyle name="Normal 328" xfId="31473" xr:uid="{00000000-0005-0000-0000-00007FCB0000}"/>
    <cellStyle name="Normal 329" xfId="59833" xr:uid="{00000000-0005-0000-0000-000080CB0000}"/>
    <cellStyle name="Normal 33" xfId="26506" xr:uid="{00000000-0005-0000-0000-000081CB0000}"/>
    <cellStyle name="Normal 33 2" xfId="26507" xr:uid="{00000000-0005-0000-0000-000082CB0000}"/>
    <cellStyle name="Normal 33 2 2" xfId="26508" xr:uid="{00000000-0005-0000-0000-000083CB0000}"/>
    <cellStyle name="Normal 33 2 2 2" xfId="56706" xr:uid="{00000000-0005-0000-0000-000084CB0000}"/>
    <cellStyle name="Normal 33 2 3" xfId="56705" xr:uid="{00000000-0005-0000-0000-000085CB0000}"/>
    <cellStyle name="Normal 33 3" xfId="26509" xr:uid="{00000000-0005-0000-0000-000086CB0000}"/>
    <cellStyle name="Normal 33 3 2" xfId="26510" xr:uid="{00000000-0005-0000-0000-000087CB0000}"/>
    <cellStyle name="Normal 33 3 2 2" xfId="26511" xr:uid="{00000000-0005-0000-0000-000088CB0000}"/>
    <cellStyle name="Normal 33 3 2 3" xfId="56708" xr:uid="{00000000-0005-0000-0000-000089CB0000}"/>
    <cellStyle name="Normal 33 3 3" xfId="26512" xr:uid="{00000000-0005-0000-0000-00008ACB0000}"/>
    <cellStyle name="Normal 33 3 3 2" xfId="26513" xr:uid="{00000000-0005-0000-0000-00008BCB0000}"/>
    <cellStyle name="Normal 33 3 3 3" xfId="56709" xr:uid="{00000000-0005-0000-0000-00008CCB0000}"/>
    <cellStyle name="Normal 33 3 4" xfId="26514" xr:uid="{00000000-0005-0000-0000-00008DCB0000}"/>
    <cellStyle name="Normal 33 3 4 2" xfId="26515" xr:uid="{00000000-0005-0000-0000-00008ECB0000}"/>
    <cellStyle name="Normal 33 3 4 3" xfId="56710" xr:uid="{00000000-0005-0000-0000-00008FCB0000}"/>
    <cellStyle name="Normal 33 3 5" xfId="26516" xr:uid="{00000000-0005-0000-0000-000090CB0000}"/>
    <cellStyle name="Normal 33 3 5 2" xfId="56711" xr:uid="{00000000-0005-0000-0000-000091CB0000}"/>
    <cellStyle name="Normal 33 3 6" xfId="26517" xr:uid="{00000000-0005-0000-0000-000092CB0000}"/>
    <cellStyle name="Normal 33 3 7" xfId="56707" xr:uid="{00000000-0005-0000-0000-000093CB0000}"/>
    <cellStyle name="Normal 33 4" xfId="26518" xr:uid="{00000000-0005-0000-0000-000094CB0000}"/>
    <cellStyle name="Normal 33 4 2" xfId="26519" xr:uid="{00000000-0005-0000-0000-000095CB0000}"/>
    <cellStyle name="Normal 33 4 3" xfId="56712" xr:uid="{00000000-0005-0000-0000-000096CB0000}"/>
    <cellStyle name="Normal 33 5" xfId="26520" xr:uid="{00000000-0005-0000-0000-000097CB0000}"/>
    <cellStyle name="Normal 33 5 2" xfId="26521" xr:uid="{00000000-0005-0000-0000-000098CB0000}"/>
    <cellStyle name="Normal 33 5 3" xfId="56713" xr:uid="{00000000-0005-0000-0000-000099CB0000}"/>
    <cellStyle name="Normal 33 6" xfId="26522" xr:uid="{00000000-0005-0000-0000-00009ACB0000}"/>
    <cellStyle name="Normal 33 6 2" xfId="26523" xr:uid="{00000000-0005-0000-0000-00009BCB0000}"/>
    <cellStyle name="Normal 33 6 3" xfId="56714" xr:uid="{00000000-0005-0000-0000-00009CCB0000}"/>
    <cellStyle name="Normal 33 7" xfId="26524" xr:uid="{00000000-0005-0000-0000-00009DCB0000}"/>
    <cellStyle name="Normal 33 8" xfId="56704" xr:uid="{00000000-0005-0000-0000-00009ECB0000}"/>
    <cellStyle name="Normal 330" xfId="58779" xr:uid="{00000000-0005-0000-0000-00009FCB0000}"/>
    <cellStyle name="Normal 331" xfId="60389" xr:uid="{00000000-0005-0000-0000-0000A0CB0000}"/>
    <cellStyle name="Normal 332" xfId="59820" xr:uid="{00000000-0005-0000-0000-0000A1CB0000}"/>
    <cellStyle name="Normal 333" xfId="60390" xr:uid="{00000000-0005-0000-0000-0000A2CB0000}"/>
    <cellStyle name="Normal 334" xfId="60391" xr:uid="{00000000-0005-0000-0000-0000A3CB0000}"/>
    <cellStyle name="Normal 335" xfId="60392" xr:uid="{00000000-0005-0000-0000-0000A4CB0000}"/>
    <cellStyle name="Normal 336" xfId="60393" xr:uid="{00000000-0005-0000-0000-0000A5CB0000}"/>
    <cellStyle name="Normal 337" xfId="60394" xr:uid="{00000000-0005-0000-0000-0000A6CB0000}"/>
    <cellStyle name="Normal 338" xfId="60395" xr:uid="{00000000-0005-0000-0000-0000A7CB0000}"/>
    <cellStyle name="Normal 339" xfId="60396" xr:uid="{00000000-0005-0000-0000-0000A8CB0000}"/>
    <cellStyle name="Normal 34" xfId="26525" xr:uid="{00000000-0005-0000-0000-0000A9CB0000}"/>
    <cellStyle name="Normal 34 10" xfId="26526" xr:uid="{00000000-0005-0000-0000-0000AACB0000}"/>
    <cellStyle name="Normal 34 10 2" xfId="26527" xr:uid="{00000000-0005-0000-0000-0000ABCB0000}"/>
    <cellStyle name="Normal 34 10 3" xfId="56716" xr:uid="{00000000-0005-0000-0000-0000ACCB0000}"/>
    <cellStyle name="Normal 34 11" xfId="26528" xr:uid="{00000000-0005-0000-0000-0000ADCB0000}"/>
    <cellStyle name="Normal 34 11 2" xfId="56717" xr:uid="{00000000-0005-0000-0000-0000AECB0000}"/>
    <cellStyle name="Normal 34 12" xfId="26529" xr:uid="{00000000-0005-0000-0000-0000AFCB0000}"/>
    <cellStyle name="Normal 34 13" xfId="26530" xr:uid="{00000000-0005-0000-0000-0000B0CB0000}"/>
    <cellStyle name="Normal 34 14" xfId="56715" xr:uid="{00000000-0005-0000-0000-0000B1CB0000}"/>
    <cellStyle name="Normal 34 2" xfId="26531" xr:uid="{00000000-0005-0000-0000-0000B2CB0000}"/>
    <cellStyle name="Normal 34 2 2" xfId="26532" xr:uid="{00000000-0005-0000-0000-0000B3CB0000}"/>
    <cellStyle name="Normal 34 2 2 2" xfId="26533" xr:uid="{00000000-0005-0000-0000-0000B4CB0000}"/>
    <cellStyle name="Normal 34 2 2 2 2" xfId="26534" xr:uid="{00000000-0005-0000-0000-0000B5CB0000}"/>
    <cellStyle name="Normal 34 2 2 2 3" xfId="56720" xr:uid="{00000000-0005-0000-0000-0000B6CB0000}"/>
    <cellStyle name="Normal 34 2 2 3" xfId="26535" xr:uid="{00000000-0005-0000-0000-0000B7CB0000}"/>
    <cellStyle name="Normal 34 2 2 3 2" xfId="26536" xr:uid="{00000000-0005-0000-0000-0000B8CB0000}"/>
    <cellStyle name="Normal 34 2 2 3 3" xfId="56721" xr:uid="{00000000-0005-0000-0000-0000B9CB0000}"/>
    <cellStyle name="Normal 34 2 2 4" xfId="26537" xr:uid="{00000000-0005-0000-0000-0000BACB0000}"/>
    <cellStyle name="Normal 34 2 2 5" xfId="56719" xr:uid="{00000000-0005-0000-0000-0000BBCB0000}"/>
    <cellStyle name="Normal 34 2 3" xfId="26538" xr:uid="{00000000-0005-0000-0000-0000BCCB0000}"/>
    <cellStyle name="Normal 34 2 3 2" xfId="26539" xr:uid="{00000000-0005-0000-0000-0000BDCB0000}"/>
    <cellStyle name="Normal 34 2 3 3" xfId="56722" xr:uid="{00000000-0005-0000-0000-0000BECB0000}"/>
    <cellStyle name="Normal 34 2 4" xfId="26540" xr:uid="{00000000-0005-0000-0000-0000BFCB0000}"/>
    <cellStyle name="Normal 34 2 4 2" xfId="26541" xr:uid="{00000000-0005-0000-0000-0000C0CB0000}"/>
    <cellStyle name="Normal 34 2 4 3" xfId="56723" xr:uid="{00000000-0005-0000-0000-0000C1CB0000}"/>
    <cellStyle name="Normal 34 2 5" xfId="26542" xr:uid="{00000000-0005-0000-0000-0000C2CB0000}"/>
    <cellStyle name="Normal 34 2 6" xfId="56718" xr:uid="{00000000-0005-0000-0000-0000C3CB0000}"/>
    <cellStyle name="Normal 34 3" xfId="26543" xr:uid="{00000000-0005-0000-0000-0000C4CB0000}"/>
    <cellStyle name="Normal 34 3 2" xfId="26544" xr:uid="{00000000-0005-0000-0000-0000C5CB0000}"/>
    <cellStyle name="Normal 34 3 2 2" xfId="26545" xr:uid="{00000000-0005-0000-0000-0000C6CB0000}"/>
    <cellStyle name="Normal 34 3 2 2 2" xfId="26546" xr:uid="{00000000-0005-0000-0000-0000C7CB0000}"/>
    <cellStyle name="Normal 34 3 2 2 3" xfId="56726" xr:uid="{00000000-0005-0000-0000-0000C8CB0000}"/>
    <cellStyle name="Normal 34 3 2 3" xfId="26547" xr:uid="{00000000-0005-0000-0000-0000C9CB0000}"/>
    <cellStyle name="Normal 34 3 2 3 2" xfId="26548" xr:uid="{00000000-0005-0000-0000-0000CACB0000}"/>
    <cellStyle name="Normal 34 3 2 3 3" xfId="56727" xr:uid="{00000000-0005-0000-0000-0000CBCB0000}"/>
    <cellStyle name="Normal 34 3 2 4" xfId="26549" xr:uid="{00000000-0005-0000-0000-0000CCCB0000}"/>
    <cellStyle name="Normal 34 3 2 5" xfId="56725" xr:uid="{00000000-0005-0000-0000-0000CDCB0000}"/>
    <cellStyle name="Normal 34 3 3" xfId="26550" xr:uid="{00000000-0005-0000-0000-0000CECB0000}"/>
    <cellStyle name="Normal 34 3 3 2" xfId="26551" xr:uid="{00000000-0005-0000-0000-0000CFCB0000}"/>
    <cellStyle name="Normal 34 3 3 3" xfId="56728" xr:uid="{00000000-0005-0000-0000-0000D0CB0000}"/>
    <cellStyle name="Normal 34 3 4" xfId="26552" xr:uid="{00000000-0005-0000-0000-0000D1CB0000}"/>
    <cellStyle name="Normal 34 3 4 2" xfId="26553" xr:uid="{00000000-0005-0000-0000-0000D2CB0000}"/>
    <cellStyle name="Normal 34 3 4 3" xfId="56729" xr:uid="{00000000-0005-0000-0000-0000D3CB0000}"/>
    <cellStyle name="Normal 34 3 5" xfId="26554" xr:uid="{00000000-0005-0000-0000-0000D4CB0000}"/>
    <cellStyle name="Normal 34 3 6" xfId="56724" xr:uid="{00000000-0005-0000-0000-0000D5CB0000}"/>
    <cellStyle name="Normal 34 4" xfId="26555" xr:uid="{00000000-0005-0000-0000-0000D6CB0000}"/>
    <cellStyle name="Normal 34 4 2" xfId="26556" xr:uid="{00000000-0005-0000-0000-0000D7CB0000}"/>
    <cellStyle name="Normal 34 4 2 2" xfId="26557" xr:uid="{00000000-0005-0000-0000-0000D8CB0000}"/>
    <cellStyle name="Normal 34 4 2 3" xfId="56731" xr:uid="{00000000-0005-0000-0000-0000D9CB0000}"/>
    <cellStyle name="Normal 34 4 3" xfId="26558" xr:uid="{00000000-0005-0000-0000-0000DACB0000}"/>
    <cellStyle name="Normal 34 4 3 2" xfId="26559" xr:uid="{00000000-0005-0000-0000-0000DBCB0000}"/>
    <cellStyle name="Normal 34 4 3 3" xfId="56732" xr:uid="{00000000-0005-0000-0000-0000DCCB0000}"/>
    <cellStyle name="Normal 34 4 4" xfId="26560" xr:uid="{00000000-0005-0000-0000-0000DDCB0000}"/>
    <cellStyle name="Normal 34 4 5" xfId="56730" xr:uid="{00000000-0005-0000-0000-0000DECB0000}"/>
    <cellStyle name="Normal 34 5" xfId="26561" xr:uid="{00000000-0005-0000-0000-0000DFCB0000}"/>
    <cellStyle name="Normal 34 5 2" xfId="26562" xr:uid="{00000000-0005-0000-0000-0000E0CB0000}"/>
    <cellStyle name="Normal 34 5 2 2" xfId="26563" xr:uid="{00000000-0005-0000-0000-0000E1CB0000}"/>
    <cellStyle name="Normal 34 5 2 3" xfId="56734" xr:uid="{00000000-0005-0000-0000-0000E2CB0000}"/>
    <cellStyle name="Normal 34 5 3" xfId="26564" xr:uid="{00000000-0005-0000-0000-0000E3CB0000}"/>
    <cellStyle name="Normal 34 5 3 2" xfId="26565" xr:uid="{00000000-0005-0000-0000-0000E4CB0000}"/>
    <cellStyle name="Normal 34 5 3 3" xfId="56735" xr:uid="{00000000-0005-0000-0000-0000E5CB0000}"/>
    <cellStyle name="Normal 34 5 4" xfId="26566" xr:uid="{00000000-0005-0000-0000-0000E6CB0000}"/>
    <cellStyle name="Normal 34 5 5" xfId="56733" xr:uid="{00000000-0005-0000-0000-0000E7CB0000}"/>
    <cellStyle name="Normal 34 6" xfId="26567" xr:uid="{00000000-0005-0000-0000-0000E8CB0000}"/>
    <cellStyle name="Normal 34 6 2" xfId="26568" xr:uid="{00000000-0005-0000-0000-0000E9CB0000}"/>
    <cellStyle name="Normal 34 6 3" xfId="56736" xr:uid="{00000000-0005-0000-0000-0000EACB0000}"/>
    <cellStyle name="Normal 34 7" xfId="26569" xr:uid="{00000000-0005-0000-0000-0000EBCB0000}"/>
    <cellStyle name="Normal 34 7 2" xfId="26570" xr:uid="{00000000-0005-0000-0000-0000ECCB0000}"/>
    <cellStyle name="Normal 34 7 3" xfId="56737" xr:uid="{00000000-0005-0000-0000-0000EDCB0000}"/>
    <cellStyle name="Normal 34 8" xfId="26571" xr:uid="{00000000-0005-0000-0000-0000EECB0000}"/>
    <cellStyle name="Normal 34 8 2" xfId="26572" xr:uid="{00000000-0005-0000-0000-0000EFCB0000}"/>
    <cellStyle name="Normal 34 8 3" xfId="56738" xr:uid="{00000000-0005-0000-0000-0000F0CB0000}"/>
    <cellStyle name="Normal 34 9" xfId="26573" xr:uid="{00000000-0005-0000-0000-0000F1CB0000}"/>
    <cellStyle name="Normal 34 9 2" xfId="26574" xr:uid="{00000000-0005-0000-0000-0000F2CB0000}"/>
    <cellStyle name="Normal 34 9 3" xfId="56739" xr:uid="{00000000-0005-0000-0000-0000F3CB0000}"/>
    <cellStyle name="Normal 340" xfId="60397" xr:uid="{00000000-0005-0000-0000-0000F4CB0000}"/>
    <cellStyle name="Normal 341" xfId="60398" xr:uid="{00000000-0005-0000-0000-0000F5CB0000}"/>
    <cellStyle name="Normal 342" xfId="60399" xr:uid="{00000000-0005-0000-0000-0000F6CB0000}"/>
    <cellStyle name="Normal 343" xfId="60400" xr:uid="{00000000-0005-0000-0000-0000F7CB0000}"/>
    <cellStyle name="Normal 344" xfId="60401" xr:uid="{00000000-0005-0000-0000-0000F8CB0000}"/>
    <cellStyle name="Normal 345" xfId="60402" xr:uid="{00000000-0005-0000-0000-0000F9CB0000}"/>
    <cellStyle name="Normal 346" xfId="60403" xr:uid="{00000000-0005-0000-0000-0000FACB0000}"/>
    <cellStyle name="Normal 347" xfId="60404" xr:uid="{00000000-0005-0000-0000-0000FBCB0000}"/>
    <cellStyle name="Normal 348" xfId="60407" xr:uid="{00000000-0005-0000-0000-0000FCCB0000}"/>
    <cellStyle name="Normal 349" xfId="60408" xr:uid="{00000000-0005-0000-0000-0000FDCB0000}"/>
    <cellStyle name="Normal 35" xfId="26575" xr:uid="{00000000-0005-0000-0000-0000FECB0000}"/>
    <cellStyle name="Normal 35 10" xfId="56740" xr:uid="{00000000-0005-0000-0000-0000FFCB0000}"/>
    <cellStyle name="Normal 35 2" xfId="26576" xr:uid="{00000000-0005-0000-0000-000000CC0000}"/>
    <cellStyle name="Normal 35 2 2" xfId="26577" xr:uid="{00000000-0005-0000-0000-000001CC0000}"/>
    <cellStyle name="Normal 35 2 2 2" xfId="56742" xr:uid="{00000000-0005-0000-0000-000002CC0000}"/>
    <cellStyle name="Normal 35 2 3" xfId="56741" xr:uid="{00000000-0005-0000-0000-000003CC0000}"/>
    <cellStyle name="Normal 35 3" xfId="26578" xr:uid="{00000000-0005-0000-0000-000004CC0000}"/>
    <cellStyle name="Normal 35 3 2" xfId="56743" xr:uid="{00000000-0005-0000-0000-000005CC0000}"/>
    <cellStyle name="Normal 35 4" xfId="26579" xr:uid="{00000000-0005-0000-0000-000006CC0000}"/>
    <cellStyle name="Normal 35 4 2" xfId="26580" xr:uid="{00000000-0005-0000-0000-000007CC0000}"/>
    <cellStyle name="Normal 35 4 2 2" xfId="26581" xr:uid="{00000000-0005-0000-0000-000008CC0000}"/>
    <cellStyle name="Normal 35 4 2 3" xfId="56745" xr:uid="{00000000-0005-0000-0000-000009CC0000}"/>
    <cellStyle name="Normal 35 4 3" xfId="26582" xr:uid="{00000000-0005-0000-0000-00000ACC0000}"/>
    <cellStyle name="Normal 35 4 3 2" xfId="26583" xr:uid="{00000000-0005-0000-0000-00000BCC0000}"/>
    <cellStyle name="Normal 35 4 3 3" xfId="56746" xr:uid="{00000000-0005-0000-0000-00000CCC0000}"/>
    <cellStyle name="Normal 35 4 4" xfId="26584" xr:uid="{00000000-0005-0000-0000-00000DCC0000}"/>
    <cellStyle name="Normal 35 4 5" xfId="56744" xr:uid="{00000000-0005-0000-0000-00000ECC0000}"/>
    <cellStyle name="Normal 35 5" xfId="26585" xr:uid="{00000000-0005-0000-0000-00000FCC0000}"/>
    <cellStyle name="Normal 35 5 2" xfId="26586" xr:uid="{00000000-0005-0000-0000-000010CC0000}"/>
    <cellStyle name="Normal 35 5 3" xfId="56747" xr:uid="{00000000-0005-0000-0000-000011CC0000}"/>
    <cellStyle name="Normal 35 6" xfId="26587" xr:uid="{00000000-0005-0000-0000-000012CC0000}"/>
    <cellStyle name="Normal 35 6 2" xfId="26588" xr:uid="{00000000-0005-0000-0000-000013CC0000}"/>
    <cellStyle name="Normal 35 6 3" xfId="56748" xr:uid="{00000000-0005-0000-0000-000014CC0000}"/>
    <cellStyle name="Normal 35 7" xfId="26589" xr:uid="{00000000-0005-0000-0000-000015CC0000}"/>
    <cellStyle name="Normal 35 7 2" xfId="26590" xr:uid="{00000000-0005-0000-0000-000016CC0000}"/>
    <cellStyle name="Normal 35 7 3" xfId="56749" xr:uid="{00000000-0005-0000-0000-000017CC0000}"/>
    <cellStyle name="Normal 35 8" xfId="26591" xr:uid="{00000000-0005-0000-0000-000018CC0000}"/>
    <cellStyle name="Normal 35 8 2" xfId="56750" xr:uid="{00000000-0005-0000-0000-000019CC0000}"/>
    <cellStyle name="Normal 35 9" xfId="26592" xr:uid="{00000000-0005-0000-0000-00001ACC0000}"/>
    <cellStyle name="Normal 350" xfId="60409" xr:uid="{00000000-0005-0000-0000-00001BCC0000}"/>
    <cellStyle name="Normal 351" xfId="60410" xr:uid="{00000000-0005-0000-0000-00001CCC0000}"/>
    <cellStyle name="Normal 352" xfId="60411" xr:uid="{00000000-0005-0000-0000-00001DCC0000}"/>
    <cellStyle name="Normal 353" xfId="60412" xr:uid="{00000000-0005-0000-0000-00001ECC0000}"/>
    <cellStyle name="Normal 354" xfId="60413" xr:uid="{00000000-0005-0000-0000-00001FCC0000}"/>
    <cellStyle name="Normal 355" xfId="60414" xr:uid="{00000000-0005-0000-0000-000020CC0000}"/>
    <cellStyle name="Normal 356" xfId="60406" xr:uid="{00000000-0005-0000-0000-000021CC0000}"/>
    <cellStyle name="Normal 357" xfId="60415" xr:uid="{00000000-0005-0000-0000-000022CC0000}"/>
    <cellStyle name="Normal 358" xfId="60416" xr:uid="{00000000-0005-0000-0000-000023CC0000}"/>
    <cellStyle name="Normal 359" xfId="60417" xr:uid="{00000000-0005-0000-0000-000024CC0000}"/>
    <cellStyle name="Normal 36" xfId="26593" xr:uid="{00000000-0005-0000-0000-000025CC0000}"/>
    <cellStyle name="Normal 36 2" xfId="26594" xr:uid="{00000000-0005-0000-0000-000026CC0000}"/>
    <cellStyle name="Normal 36 2 2" xfId="26595" xr:uid="{00000000-0005-0000-0000-000027CC0000}"/>
    <cellStyle name="Normal 36 2 2 2" xfId="26596" xr:uid="{00000000-0005-0000-0000-000028CC0000}"/>
    <cellStyle name="Normal 36 2 2 3" xfId="56753" xr:uid="{00000000-0005-0000-0000-000029CC0000}"/>
    <cellStyle name="Normal 36 2 3" xfId="26597" xr:uid="{00000000-0005-0000-0000-00002ACC0000}"/>
    <cellStyle name="Normal 36 2 3 2" xfId="26598" xr:uid="{00000000-0005-0000-0000-00002BCC0000}"/>
    <cellStyle name="Normal 36 2 3 3" xfId="56754" xr:uid="{00000000-0005-0000-0000-00002CCC0000}"/>
    <cellStyle name="Normal 36 2 4" xfId="26599" xr:uid="{00000000-0005-0000-0000-00002DCC0000}"/>
    <cellStyle name="Normal 36 2 4 2" xfId="26600" xr:uid="{00000000-0005-0000-0000-00002ECC0000}"/>
    <cellStyle name="Normal 36 2 4 3" xfId="56755" xr:uid="{00000000-0005-0000-0000-00002FCC0000}"/>
    <cellStyle name="Normal 36 2 5" xfId="26601" xr:uid="{00000000-0005-0000-0000-000030CC0000}"/>
    <cellStyle name="Normal 36 2 5 2" xfId="56756" xr:uid="{00000000-0005-0000-0000-000031CC0000}"/>
    <cellStyle name="Normal 36 2 6" xfId="26602" xr:uid="{00000000-0005-0000-0000-000032CC0000}"/>
    <cellStyle name="Normal 36 2 7" xfId="56752" xr:uid="{00000000-0005-0000-0000-000033CC0000}"/>
    <cellStyle name="Normal 36 3" xfId="26603" xr:uid="{00000000-0005-0000-0000-000034CC0000}"/>
    <cellStyle name="Normal 36 3 2" xfId="26604" xr:uid="{00000000-0005-0000-0000-000035CC0000}"/>
    <cellStyle name="Normal 36 3 3" xfId="56757" xr:uid="{00000000-0005-0000-0000-000036CC0000}"/>
    <cellStyle name="Normal 36 4" xfId="26605" xr:uid="{00000000-0005-0000-0000-000037CC0000}"/>
    <cellStyle name="Normal 36 4 2" xfId="26606" xr:uid="{00000000-0005-0000-0000-000038CC0000}"/>
    <cellStyle name="Normal 36 4 3" xfId="56758" xr:uid="{00000000-0005-0000-0000-000039CC0000}"/>
    <cellStyle name="Normal 36 5" xfId="26607" xr:uid="{00000000-0005-0000-0000-00003ACC0000}"/>
    <cellStyle name="Normal 36 5 2" xfId="26608" xr:uid="{00000000-0005-0000-0000-00003BCC0000}"/>
    <cellStyle name="Normal 36 5 3" xfId="56759" xr:uid="{00000000-0005-0000-0000-00003CCC0000}"/>
    <cellStyle name="Normal 36 6" xfId="26609" xr:uid="{00000000-0005-0000-0000-00003DCC0000}"/>
    <cellStyle name="Normal 36 6 2" xfId="26610" xr:uid="{00000000-0005-0000-0000-00003ECC0000}"/>
    <cellStyle name="Normal 36 6 3" xfId="56760" xr:uid="{00000000-0005-0000-0000-00003FCC0000}"/>
    <cellStyle name="Normal 36 7" xfId="26611" xr:uid="{00000000-0005-0000-0000-000040CC0000}"/>
    <cellStyle name="Normal 36 8" xfId="56751" xr:uid="{00000000-0005-0000-0000-000041CC0000}"/>
    <cellStyle name="Normal 360" xfId="60405" xr:uid="{00000000-0005-0000-0000-000042CC0000}"/>
    <cellStyle name="Normal 361" xfId="60418" xr:uid="{00000000-0005-0000-0000-000043CC0000}"/>
    <cellStyle name="Normal 362" xfId="60419" xr:uid="{00000000-0005-0000-0000-000044CC0000}"/>
    <cellStyle name="Normal 363" xfId="60420" xr:uid="{00000000-0005-0000-0000-000045CC0000}"/>
    <cellStyle name="Normal 364" xfId="60421" xr:uid="{00000000-0005-0000-0000-000046CC0000}"/>
    <cellStyle name="Normal 365" xfId="60422" xr:uid="{00000000-0005-0000-0000-000047CC0000}"/>
    <cellStyle name="Normal 366" xfId="60423" xr:uid="{00000000-0005-0000-0000-000048CC0000}"/>
    <cellStyle name="Normal 367" xfId="60424" xr:uid="{00000000-0005-0000-0000-000049CC0000}"/>
    <cellStyle name="Normal 368" xfId="60425" xr:uid="{00000000-0005-0000-0000-00004ACC0000}"/>
    <cellStyle name="Normal 369" xfId="60426" xr:uid="{00000000-0005-0000-0000-00004BCC0000}"/>
    <cellStyle name="Normal 37" xfId="26612" xr:uid="{00000000-0005-0000-0000-00004CCC0000}"/>
    <cellStyle name="Normal 37 2" xfId="26613" xr:uid="{00000000-0005-0000-0000-00004DCC0000}"/>
    <cellStyle name="Normal 37 2 2" xfId="26614" xr:uid="{00000000-0005-0000-0000-00004ECC0000}"/>
    <cellStyle name="Normal 37 2 2 2" xfId="26615" xr:uid="{00000000-0005-0000-0000-00004FCC0000}"/>
    <cellStyle name="Normal 37 2 2 3" xfId="56763" xr:uid="{00000000-0005-0000-0000-000050CC0000}"/>
    <cellStyle name="Normal 37 2 3" xfId="26616" xr:uid="{00000000-0005-0000-0000-000051CC0000}"/>
    <cellStyle name="Normal 37 2 3 2" xfId="26617" xr:uid="{00000000-0005-0000-0000-000052CC0000}"/>
    <cellStyle name="Normal 37 2 3 3" xfId="56764" xr:uid="{00000000-0005-0000-0000-000053CC0000}"/>
    <cellStyle name="Normal 37 2 4" xfId="26618" xr:uid="{00000000-0005-0000-0000-000054CC0000}"/>
    <cellStyle name="Normal 37 2 4 2" xfId="26619" xr:uid="{00000000-0005-0000-0000-000055CC0000}"/>
    <cellStyle name="Normal 37 2 4 3" xfId="56765" xr:uid="{00000000-0005-0000-0000-000056CC0000}"/>
    <cellStyle name="Normal 37 2 5" xfId="26620" xr:uid="{00000000-0005-0000-0000-000057CC0000}"/>
    <cellStyle name="Normal 37 2 5 2" xfId="56766" xr:uid="{00000000-0005-0000-0000-000058CC0000}"/>
    <cellStyle name="Normal 37 2 6" xfId="26621" xr:uid="{00000000-0005-0000-0000-000059CC0000}"/>
    <cellStyle name="Normal 37 2 7" xfId="56762" xr:uid="{00000000-0005-0000-0000-00005ACC0000}"/>
    <cellStyle name="Normal 37 3" xfId="26622" xr:uid="{00000000-0005-0000-0000-00005BCC0000}"/>
    <cellStyle name="Normal 37 3 2" xfId="26623" xr:uid="{00000000-0005-0000-0000-00005CCC0000}"/>
    <cellStyle name="Normal 37 3 3" xfId="56767" xr:uid="{00000000-0005-0000-0000-00005DCC0000}"/>
    <cellStyle name="Normal 37 4" xfId="26624" xr:uid="{00000000-0005-0000-0000-00005ECC0000}"/>
    <cellStyle name="Normal 37 4 2" xfId="26625" xr:uid="{00000000-0005-0000-0000-00005FCC0000}"/>
    <cellStyle name="Normal 37 4 3" xfId="56768" xr:uid="{00000000-0005-0000-0000-000060CC0000}"/>
    <cellStyle name="Normal 37 5" xfId="26626" xr:uid="{00000000-0005-0000-0000-000061CC0000}"/>
    <cellStyle name="Normal 37 5 2" xfId="26627" xr:uid="{00000000-0005-0000-0000-000062CC0000}"/>
    <cellStyle name="Normal 37 5 3" xfId="56769" xr:uid="{00000000-0005-0000-0000-000063CC0000}"/>
    <cellStyle name="Normal 37 6" xfId="26628" xr:uid="{00000000-0005-0000-0000-000064CC0000}"/>
    <cellStyle name="Normal 37 6 2" xfId="26629" xr:uid="{00000000-0005-0000-0000-000065CC0000}"/>
    <cellStyle name="Normal 37 6 3" xfId="56770" xr:uid="{00000000-0005-0000-0000-000066CC0000}"/>
    <cellStyle name="Normal 37 7" xfId="26630" xr:uid="{00000000-0005-0000-0000-000067CC0000}"/>
    <cellStyle name="Normal 37 8" xfId="56761" xr:uid="{00000000-0005-0000-0000-000068CC0000}"/>
    <cellStyle name="Normal 370" xfId="60427" xr:uid="{00000000-0005-0000-0000-000069CC0000}"/>
    <cellStyle name="Normal 371" xfId="60428" xr:uid="{00000000-0005-0000-0000-00006ACC0000}"/>
    <cellStyle name="Normal 372" xfId="60429" xr:uid="{00000000-0005-0000-0000-00006BCC0000}"/>
    <cellStyle name="Normal 373" xfId="60430" xr:uid="{00000000-0005-0000-0000-00006CCC0000}"/>
    <cellStyle name="Normal 374" xfId="60431" xr:uid="{00000000-0005-0000-0000-00006DCC0000}"/>
    <cellStyle name="Normal 375" xfId="60432" xr:uid="{00000000-0005-0000-0000-00006ECC0000}"/>
    <cellStyle name="Normal 376" xfId="60433" xr:uid="{00000000-0005-0000-0000-00006FCC0000}"/>
    <cellStyle name="Normal 377" xfId="60434" xr:uid="{00000000-0005-0000-0000-000070CC0000}"/>
    <cellStyle name="Normal 378" xfId="60435" xr:uid="{00000000-0005-0000-0000-000071CC0000}"/>
    <cellStyle name="Normal 379" xfId="60436" xr:uid="{00000000-0005-0000-0000-000072CC0000}"/>
    <cellStyle name="Normal 38" xfId="26631" xr:uid="{00000000-0005-0000-0000-000073CC0000}"/>
    <cellStyle name="Normal 38 2" xfId="26632" xr:uid="{00000000-0005-0000-0000-000074CC0000}"/>
    <cellStyle name="Normal 38 2 2" xfId="26633" xr:uid="{00000000-0005-0000-0000-000075CC0000}"/>
    <cellStyle name="Normal 38 2 2 2" xfId="26634" xr:uid="{00000000-0005-0000-0000-000076CC0000}"/>
    <cellStyle name="Normal 38 2 2 3" xfId="56773" xr:uid="{00000000-0005-0000-0000-000077CC0000}"/>
    <cellStyle name="Normal 38 2 3" xfId="26635" xr:uid="{00000000-0005-0000-0000-000078CC0000}"/>
    <cellStyle name="Normal 38 2 3 2" xfId="26636" xr:uid="{00000000-0005-0000-0000-000079CC0000}"/>
    <cellStyle name="Normal 38 2 3 3" xfId="56774" xr:uid="{00000000-0005-0000-0000-00007ACC0000}"/>
    <cellStyle name="Normal 38 2 4" xfId="26637" xr:uid="{00000000-0005-0000-0000-00007BCC0000}"/>
    <cellStyle name="Normal 38 2 4 2" xfId="26638" xr:uid="{00000000-0005-0000-0000-00007CCC0000}"/>
    <cellStyle name="Normal 38 2 4 3" xfId="56775" xr:uid="{00000000-0005-0000-0000-00007DCC0000}"/>
    <cellStyle name="Normal 38 2 5" xfId="26639" xr:uid="{00000000-0005-0000-0000-00007ECC0000}"/>
    <cellStyle name="Normal 38 2 5 2" xfId="56776" xr:uid="{00000000-0005-0000-0000-00007FCC0000}"/>
    <cellStyle name="Normal 38 2 6" xfId="26640" xr:uid="{00000000-0005-0000-0000-000080CC0000}"/>
    <cellStyle name="Normal 38 2 7" xfId="56772" xr:uid="{00000000-0005-0000-0000-000081CC0000}"/>
    <cellStyle name="Normal 38 3" xfId="26641" xr:uid="{00000000-0005-0000-0000-000082CC0000}"/>
    <cellStyle name="Normal 38 3 2" xfId="26642" xr:uid="{00000000-0005-0000-0000-000083CC0000}"/>
    <cellStyle name="Normal 38 3 3" xfId="56777" xr:uid="{00000000-0005-0000-0000-000084CC0000}"/>
    <cellStyle name="Normal 38 4" xfId="26643" xr:uid="{00000000-0005-0000-0000-000085CC0000}"/>
    <cellStyle name="Normal 38 4 2" xfId="26644" xr:uid="{00000000-0005-0000-0000-000086CC0000}"/>
    <cellStyle name="Normal 38 4 3" xfId="56778" xr:uid="{00000000-0005-0000-0000-000087CC0000}"/>
    <cellStyle name="Normal 38 5" xfId="26645" xr:uid="{00000000-0005-0000-0000-000088CC0000}"/>
    <cellStyle name="Normal 38 5 2" xfId="26646" xr:uid="{00000000-0005-0000-0000-000089CC0000}"/>
    <cellStyle name="Normal 38 5 3" xfId="56779" xr:uid="{00000000-0005-0000-0000-00008ACC0000}"/>
    <cellStyle name="Normal 38 6" xfId="26647" xr:uid="{00000000-0005-0000-0000-00008BCC0000}"/>
    <cellStyle name="Normal 38 6 2" xfId="26648" xr:uid="{00000000-0005-0000-0000-00008CCC0000}"/>
    <cellStyle name="Normal 38 6 3" xfId="56780" xr:uid="{00000000-0005-0000-0000-00008DCC0000}"/>
    <cellStyle name="Normal 38 7" xfId="26649" xr:uid="{00000000-0005-0000-0000-00008ECC0000}"/>
    <cellStyle name="Normal 38 8" xfId="56771" xr:uid="{00000000-0005-0000-0000-00008FCC0000}"/>
    <cellStyle name="Normal 380" xfId="60437" xr:uid="{00000000-0005-0000-0000-000090CC0000}"/>
    <cellStyle name="Normal 381" xfId="60438" xr:uid="{00000000-0005-0000-0000-000091CC0000}"/>
    <cellStyle name="Normal 382" xfId="60439" xr:uid="{00000000-0005-0000-0000-000092CC0000}"/>
    <cellStyle name="Normal 383" xfId="60441" xr:uid="{00000000-0005-0000-0000-000093CC0000}"/>
    <cellStyle name="Normal 384" xfId="60440" xr:uid="{00000000-0005-0000-0000-000094CC0000}"/>
    <cellStyle name="Normal 385" xfId="60442" xr:uid="{00000000-0005-0000-0000-000095CC0000}"/>
    <cellStyle name="Normal 386" xfId="60443" xr:uid="{00000000-0005-0000-0000-000096CC0000}"/>
    <cellStyle name="Normal 387" xfId="60444" xr:uid="{00000000-0005-0000-0000-000097CC0000}"/>
    <cellStyle name="Normal 388" xfId="60445" xr:uid="{00000000-0005-0000-0000-000098CC0000}"/>
    <cellStyle name="Normal 389" xfId="60446" xr:uid="{00000000-0005-0000-0000-000099CC0000}"/>
    <cellStyle name="Normal 39" xfId="26650" xr:uid="{00000000-0005-0000-0000-00009ACC0000}"/>
    <cellStyle name="Normal 39 2" xfId="26651" xr:uid="{00000000-0005-0000-0000-00009BCC0000}"/>
    <cellStyle name="Normal 39 2 2" xfId="26652" xr:uid="{00000000-0005-0000-0000-00009CCC0000}"/>
    <cellStyle name="Normal 39 2 2 2" xfId="26653" xr:uid="{00000000-0005-0000-0000-00009DCC0000}"/>
    <cellStyle name="Normal 39 2 2 3" xfId="56783" xr:uid="{00000000-0005-0000-0000-00009ECC0000}"/>
    <cellStyle name="Normal 39 2 3" xfId="26654" xr:uid="{00000000-0005-0000-0000-00009FCC0000}"/>
    <cellStyle name="Normal 39 2 3 2" xfId="26655" xr:uid="{00000000-0005-0000-0000-0000A0CC0000}"/>
    <cellStyle name="Normal 39 2 3 3" xfId="56784" xr:uid="{00000000-0005-0000-0000-0000A1CC0000}"/>
    <cellStyle name="Normal 39 2 4" xfId="26656" xr:uid="{00000000-0005-0000-0000-0000A2CC0000}"/>
    <cellStyle name="Normal 39 2 4 2" xfId="26657" xr:uid="{00000000-0005-0000-0000-0000A3CC0000}"/>
    <cellStyle name="Normal 39 2 4 3" xfId="56785" xr:uid="{00000000-0005-0000-0000-0000A4CC0000}"/>
    <cellStyle name="Normal 39 2 5" xfId="26658" xr:uid="{00000000-0005-0000-0000-0000A5CC0000}"/>
    <cellStyle name="Normal 39 2 5 2" xfId="56786" xr:uid="{00000000-0005-0000-0000-0000A6CC0000}"/>
    <cellStyle name="Normal 39 2 6" xfId="26659" xr:uid="{00000000-0005-0000-0000-0000A7CC0000}"/>
    <cellStyle name="Normal 39 2 7" xfId="56782" xr:uid="{00000000-0005-0000-0000-0000A8CC0000}"/>
    <cellStyle name="Normal 39 3" xfId="26660" xr:uid="{00000000-0005-0000-0000-0000A9CC0000}"/>
    <cellStyle name="Normal 39 3 2" xfId="26661" xr:uid="{00000000-0005-0000-0000-0000AACC0000}"/>
    <cellStyle name="Normal 39 3 3" xfId="56787" xr:uid="{00000000-0005-0000-0000-0000ABCC0000}"/>
    <cellStyle name="Normal 39 4" xfId="26662" xr:uid="{00000000-0005-0000-0000-0000ACCC0000}"/>
    <cellStyle name="Normal 39 4 2" xfId="26663" xr:uid="{00000000-0005-0000-0000-0000ADCC0000}"/>
    <cellStyle name="Normal 39 4 3" xfId="56788" xr:uid="{00000000-0005-0000-0000-0000AECC0000}"/>
    <cellStyle name="Normal 39 5" xfId="26664" xr:uid="{00000000-0005-0000-0000-0000AFCC0000}"/>
    <cellStyle name="Normal 39 5 2" xfId="26665" xr:uid="{00000000-0005-0000-0000-0000B0CC0000}"/>
    <cellStyle name="Normal 39 5 3" xfId="56789" xr:uid="{00000000-0005-0000-0000-0000B1CC0000}"/>
    <cellStyle name="Normal 39 6" xfId="26666" xr:uid="{00000000-0005-0000-0000-0000B2CC0000}"/>
    <cellStyle name="Normal 39 6 2" xfId="26667" xr:uid="{00000000-0005-0000-0000-0000B3CC0000}"/>
    <cellStyle name="Normal 39 6 3" xfId="56790" xr:uid="{00000000-0005-0000-0000-0000B4CC0000}"/>
    <cellStyle name="Normal 39 7" xfId="26668" xr:uid="{00000000-0005-0000-0000-0000B5CC0000}"/>
    <cellStyle name="Normal 39 8" xfId="56781" xr:uid="{00000000-0005-0000-0000-0000B6CC0000}"/>
    <cellStyle name="Normal 390" xfId="60447" xr:uid="{00000000-0005-0000-0000-0000B7CC0000}"/>
    <cellStyle name="Normal 391" xfId="60448" xr:uid="{00000000-0005-0000-0000-0000B8CC0000}"/>
    <cellStyle name="Normal 392" xfId="60449" xr:uid="{00000000-0005-0000-0000-0000B9CC0000}"/>
    <cellStyle name="Normal 393" xfId="60450" xr:uid="{00000000-0005-0000-0000-0000BACC0000}"/>
    <cellStyle name="Normal 394" xfId="60451" xr:uid="{00000000-0005-0000-0000-0000BBCC0000}"/>
    <cellStyle name="Normal 395" xfId="60455" xr:uid="{00000000-0005-0000-0000-0000BCCC0000}"/>
    <cellStyle name="Normal 396" xfId="60457" xr:uid="{00000000-0005-0000-0000-0000BDCC0000}"/>
    <cellStyle name="Normal 397" xfId="60458" xr:uid="{00000000-0005-0000-0000-0000BECC0000}"/>
    <cellStyle name="Normal 398" xfId="60459" xr:uid="{00000000-0005-0000-0000-0000BFCC0000}"/>
    <cellStyle name="Normal 399" xfId="60460" xr:uid="{00000000-0005-0000-0000-0000C0CC0000}"/>
    <cellStyle name="Normal 4" xfId="24" xr:uid="{00000000-0005-0000-0000-0000C1CC0000}"/>
    <cellStyle name="Normal 4 10" xfId="26670" xr:uid="{00000000-0005-0000-0000-0000C2CC0000}"/>
    <cellStyle name="Normal 4 10 2" xfId="26671" xr:uid="{00000000-0005-0000-0000-0000C3CC0000}"/>
    <cellStyle name="Normal 4 10 2 2" xfId="26672" xr:uid="{00000000-0005-0000-0000-0000C4CC0000}"/>
    <cellStyle name="Normal 4 10 2 2 2" xfId="56793" xr:uid="{00000000-0005-0000-0000-0000C5CC0000}"/>
    <cellStyle name="Normal 4 10 2 3" xfId="56792" xr:uid="{00000000-0005-0000-0000-0000C6CC0000}"/>
    <cellStyle name="Normal 4 10 3" xfId="26673" xr:uid="{00000000-0005-0000-0000-0000C7CC0000}"/>
    <cellStyle name="Normal 4 10 3 2" xfId="56794" xr:uid="{00000000-0005-0000-0000-0000C8CC0000}"/>
    <cellStyle name="Normal 4 10 4" xfId="56791" xr:uid="{00000000-0005-0000-0000-0000C9CC0000}"/>
    <cellStyle name="Normal 4 11" xfId="26674" xr:uid="{00000000-0005-0000-0000-0000CACC0000}"/>
    <cellStyle name="Normal 4 11 2" xfId="26675" xr:uid="{00000000-0005-0000-0000-0000CBCC0000}"/>
    <cellStyle name="Normal 4 11 2 2" xfId="26676" xr:uid="{00000000-0005-0000-0000-0000CCCC0000}"/>
    <cellStyle name="Normal 4 11 2 2 2" xfId="56797" xr:uid="{00000000-0005-0000-0000-0000CDCC0000}"/>
    <cellStyle name="Normal 4 11 2 3" xfId="56796" xr:uid="{00000000-0005-0000-0000-0000CECC0000}"/>
    <cellStyle name="Normal 4 11 3" xfId="26677" xr:uid="{00000000-0005-0000-0000-0000CFCC0000}"/>
    <cellStyle name="Normal 4 11 3 2" xfId="56798" xr:uid="{00000000-0005-0000-0000-0000D0CC0000}"/>
    <cellStyle name="Normal 4 11 4" xfId="56795" xr:uid="{00000000-0005-0000-0000-0000D1CC0000}"/>
    <cellStyle name="Normal 4 12" xfId="26678" xr:uid="{00000000-0005-0000-0000-0000D2CC0000}"/>
    <cellStyle name="Normal 4 12 2" xfId="26679" xr:uid="{00000000-0005-0000-0000-0000D3CC0000}"/>
    <cellStyle name="Normal 4 12 2 2" xfId="56800" xr:uid="{00000000-0005-0000-0000-0000D4CC0000}"/>
    <cellStyle name="Normal 4 12 3" xfId="56799" xr:uid="{00000000-0005-0000-0000-0000D5CC0000}"/>
    <cellStyle name="Normal 4 13" xfId="26680" xr:uid="{00000000-0005-0000-0000-0000D6CC0000}"/>
    <cellStyle name="Normal 4 13 2" xfId="26681" xr:uid="{00000000-0005-0000-0000-0000D7CC0000}"/>
    <cellStyle name="Normal 4 13 2 2" xfId="56802" xr:uid="{00000000-0005-0000-0000-0000D8CC0000}"/>
    <cellStyle name="Normal 4 13 3" xfId="56801" xr:uid="{00000000-0005-0000-0000-0000D9CC0000}"/>
    <cellStyle name="Normal 4 14" xfId="26682" xr:uid="{00000000-0005-0000-0000-0000DACC0000}"/>
    <cellStyle name="Normal 4 14 2" xfId="26683" xr:uid="{00000000-0005-0000-0000-0000DBCC0000}"/>
    <cellStyle name="Normal 4 14 2 2" xfId="56804" xr:uid="{00000000-0005-0000-0000-0000DCCC0000}"/>
    <cellStyle name="Normal 4 14 3" xfId="56803" xr:uid="{00000000-0005-0000-0000-0000DDCC0000}"/>
    <cellStyle name="Normal 4 15" xfId="26684" xr:uid="{00000000-0005-0000-0000-0000DECC0000}"/>
    <cellStyle name="Normal 4 15 2" xfId="56805" xr:uid="{00000000-0005-0000-0000-0000DFCC0000}"/>
    <cellStyle name="Normal 4 16" xfId="26685" xr:uid="{00000000-0005-0000-0000-0000E0CC0000}"/>
    <cellStyle name="Normal 4 16 2" xfId="26686" xr:uid="{00000000-0005-0000-0000-0000E1CC0000}"/>
    <cellStyle name="Normal 4 16 2 2" xfId="26687" xr:uid="{00000000-0005-0000-0000-0000E2CC0000}"/>
    <cellStyle name="Normal 4 16 2 3" xfId="56807" xr:uid="{00000000-0005-0000-0000-0000E3CC0000}"/>
    <cellStyle name="Normal 4 16 3" xfId="26688" xr:uid="{00000000-0005-0000-0000-0000E4CC0000}"/>
    <cellStyle name="Normal 4 16 4" xfId="56806" xr:uid="{00000000-0005-0000-0000-0000E5CC0000}"/>
    <cellStyle name="Normal 4 17" xfId="26689" xr:uid="{00000000-0005-0000-0000-0000E6CC0000}"/>
    <cellStyle name="Normal 4 17 2" xfId="26690" xr:uid="{00000000-0005-0000-0000-0000E7CC0000}"/>
    <cellStyle name="Normal 4 17 3" xfId="56808" xr:uid="{00000000-0005-0000-0000-0000E8CC0000}"/>
    <cellStyle name="Normal 4 18" xfId="26691" xr:uid="{00000000-0005-0000-0000-0000E9CC0000}"/>
    <cellStyle name="Normal 4 18 2" xfId="56809" xr:uid="{00000000-0005-0000-0000-0000EACC0000}"/>
    <cellStyle name="Normal 4 19" xfId="26692" xr:uid="{00000000-0005-0000-0000-0000EBCC0000}"/>
    <cellStyle name="Normal 4 2" xfId="25" xr:uid="{00000000-0005-0000-0000-0000ECCC0000}"/>
    <cellStyle name="Normal 4 2 10" xfId="26694" xr:uid="{00000000-0005-0000-0000-0000EDCC0000}"/>
    <cellStyle name="Normal 4 2 10 2" xfId="26695" xr:uid="{00000000-0005-0000-0000-0000EECC0000}"/>
    <cellStyle name="Normal 4 2 10 2 2" xfId="26696" xr:uid="{00000000-0005-0000-0000-0000EFCC0000}"/>
    <cellStyle name="Normal 4 2 10 2 3" xfId="56812" xr:uid="{00000000-0005-0000-0000-0000F0CC0000}"/>
    <cellStyle name="Normal 4 2 10 3" xfId="56811" xr:uid="{00000000-0005-0000-0000-0000F1CC0000}"/>
    <cellStyle name="Normal 4 2 11" xfId="26697" xr:uid="{00000000-0005-0000-0000-0000F2CC0000}"/>
    <cellStyle name="Normal 4 2 11 2" xfId="26698" xr:uid="{00000000-0005-0000-0000-0000F3CC0000}"/>
    <cellStyle name="Normal 4 2 11 3" xfId="56813" xr:uid="{00000000-0005-0000-0000-0000F4CC0000}"/>
    <cellStyle name="Normal 4 2 12" xfId="26699" xr:uid="{00000000-0005-0000-0000-0000F5CC0000}"/>
    <cellStyle name="Normal 4 2 12 2" xfId="26700" xr:uid="{00000000-0005-0000-0000-0000F6CC0000}"/>
    <cellStyle name="Normal 4 2 12 3" xfId="56814" xr:uid="{00000000-0005-0000-0000-0000F7CC0000}"/>
    <cellStyle name="Normal 4 2 13" xfId="26701" xr:uid="{00000000-0005-0000-0000-0000F8CC0000}"/>
    <cellStyle name="Normal 4 2 13 2" xfId="56815" xr:uid="{00000000-0005-0000-0000-0000F9CC0000}"/>
    <cellStyle name="Normal 4 2 14" xfId="26702" xr:uid="{00000000-0005-0000-0000-0000FACC0000}"/>
    <cellStyle name="Normal 4 2 15" xfId="26693" xr:uid="{00000000-0005-0000-0000-0000FBCC0000}"/>
    <cellStyle name="Normal 4 2 16" xfId="56810" xr:uid="{00000000-0005-0000-0000-0000FCCC0000}"/>
    <cellStyle name="Normal 4 2 2" xfId="26703" xr:uid="{00000000-0005-0000-0000-0000FDCC0000}"/>
    <cellStyle name="Normal 4 2 2 2" xfId="26704" xr:uid="{00000000-0005-0000-0000-0000FECC0000}"/>
    <cellStyle name="Normal 4 2 2 2 2" xfId="26705" xr:uid="{00000000-0005-0000-0000-0000FFCC0000}"/>
    <cellStyle name="Normal 4 2 2 2 2 2" xfId="26706" xr:uid="{00000000-0005-0000-0000-000000CD0000}"/>
    <cellStyle name="Normal 4 2 2 2 2 2 2" xfId="56819" xr:uid="{00000000-0005-0000-0000-000001CD0000}"/>
    <cellStyle name="Normal 4 2 2 2 2 3" xfId="56818" xr:uid="{00000000-0005-0000-0000-000002CD0000}"/>
    <cellStyle name="Normal 4 2 2 2 3" xfId="26707" xr:uid="{00000000-0005-0000-0000-000003CD0000}"/>
    <cellStyle name="Normal 4 2 2 2 3 2" xfId="26708" xr:uid="{00000000-0005-0000-0000-000004CD0000}"/>
    <cellStyle name="Normal 4 2 2 2 3 2 2" xfId="56821" xr:uid="{00000000-0005-0000-0000-000005CD0000}"/>
    <cellStyle name="Normal 4 2 2 2 3 3" xfId="56820" xr:uid="{00000000-0005-0000-0000-000006CD0000}"/>
    <cellStyle name="Normal 4 2 2 2 4" xfId="56817" xr:uid="{00000000-0005-0000-0000-000007CD0000}"/>
    <cellStyle name="Normal 4 2 2 3" xfId="26709" xr:uid="{00000000-0005-0000-0000-000008CD0000}"/>
    <cellStyle name="Normal 4 2 2 3 2" xfId="26710" xr:uid="{00000000-0005-0000-0000-000009CD0000}"/>
    <cellStyle name="Normal 4 2 2 3 2 2" xfId="56823" xr:uid="{00000000-0005-0000-0000-00000ACD0000}"/>
    <cellStyle name="Normal 4 2 2 3 3" xfId="56822" xr:uid="{00000000-0005-0000-0000-00000BCD0000}"/>
    <cellStyle name="Normal 4 2 2 4" xfId="26711" xr:uid="{00000000-0005-0000-0000-00000CCD0000}"/>
    <cellStyle name="Normal 4 2 2 4 2" xfId="26712" xr:uid="{00000000-0005-0000-0000-00000DCD0000}"/>
    <cellStyle name="Normal 4 2 2 4 2 2" xfId="56825" xr:uid="{00000000-0005-0000-0000-00000ECD0000}"/>
    <cellStyle name="Normal 4 2 2 4 3" xfId="56824" xr:uid="{00000000-0005-0000-0000-00000FCD0000}"/>
    <cellStyle name="Normal 4 2 2 5" xfId="26713" xr:uid="{00000000-0005-0000-0000-000010CD0000}"/>
    <cellStyle name="Normal 4 2 2 5 2" xfId="26714" xr:uid="{00000000-0005-0000-0000-000011CD0000}"/>
    <cellStyle name="Normal 4 2 2 5 2 2" xfId="56827" xr:uid="{00000000-0005-0000-0000-000012CD0000}"/>
    <cellStyle name="Normal 4 2 2 5 3" xfId="56826" xr:uid="{00000000-0005-0000-0000-000013CD0000}"/>
    <cellStyle name="Normal 4 2 2 6" xfId="56816" xr:uid="{00000000-0005-0000-0000-000014CD0000}"/>
    <cellStyle name="Normal 4 2 2_Gross" xfId="26715" xr:uid="{00000000-0005-0000-0000-000015CD0000}"/>
    <cellStyle name="Normal 4 2 3" xfId="26716" xr:uid="{00000000-0005-0000-0000-000016CD0000}"/>
    <cellStyle name="Normal 4 2 3 2" xfId="26717" xr:uid="{00000000-0005-0000-0000-000017CD0000}"/>
    <cellStyle name="Normal 4 2 3 2 2" xfId="26718" xr:uid="{00000000-0005-0000-0000-000018CD0000}"/>
    <cellStyle name="Normal 4 2 3 2 2 2" xfId="26719" xr:uid="{00000000-0005-0000-0000-000019CD0000}"/>
    <cellStyle name="Normal 4 2 3 2 2 2 2" xfId="56831" xr:uid="{00000000-0005-0000-0000-00001ACD0000}"/>
    <cellStyle name="Normal 4 2 3 2 2 3" xfId="56830" xr:uid="{00000000-0005-0000-0000-00001BCD0000}"/>
    <cellStyle name="Normal 4 2 3 2 3" xfId="26720" xr:uid="{00000000-0005-0000-0000-00001CCD0000}"/>
    <cellStyle name="Normal 4 2 3 2 3 2" xfId="26721" xr:uid="{00000000-0005-0000-0000-00001DCD0000}"/>
    <cellStyle name="Normal 4 2 3 2 3 2 2" xfId="56833" xr:uid="{00000000-0005-0000-0000-00001ECD0000}"/>
    <cellStyle name="Normal 4 2 3 2 3 3" xfId="56832" xr:uid="{00000000-0005-0000-0000-00001FCD0000}"/>
    <cellStyle name="Normal 4 2 3 2 4" xfId="26722" xr:uid="{00000000-0005-0000-0000-000020CD0000}"/>
    <cellStyle name="Normal 4 2 3 2 4 2" xfId="26723" xr:uid="{00000000-0005-0000-0000-000021CD0000}"/>
    <cellStyle name="Normal 4 2 3 2 4 3" xfId="56834" xr:uid="{00000000-0005-0000-0000-000022CD0000}"/>
    <cellStyle name="Normal 4 2 3 2 5" xfId="26724" xr:uid="{00000000-0005-0000-0000-000023CD0000}"/>
    <cellStyle name="Normal 4 2 3 2 5 2" xfId="26725" xr:uid="{00000000-0005-0000-0000-000024CD0000}"/>
    <cellStyle name="Normal 4 2 3 2 5 3" xfId="56835" xr:uid="{00000000-0005-0000-0000-000025CD0000}"/>
    <cellStyle name="Normal 4 2 3 2 6" xfId="26726" xr:uid="{00000000-0005-0000-0000-000026CD0000}"/>
    <cellStyle name="Normal 4 2 3 2 7" xfId="56829" xr:uid="{00000000-0005-0000-0000-000027CD0000}"/>
    <cellStyle name="Normal 4 2 3 3" xfId="26727" xr:uid="{00000000-0005-0000-0000-000028CD0000}"/>
    <cellStyle name="Normal 4 2 3 3 2" xfId="26728" xr:uid="{00000000-0005-0000-0000-000029CD0000}"/>
    <cellStyle name="Normal 4 2 3 3 2 2" xfId="56837" xr:uid="{00000000-0005-0000-0000-00002ACD0000}"/>
    <cellStyle name="Normal 4 2 3 3 3" xfId="56836" xr:uid="{00000000-0005-0000-0000-00002BCD0000}"/>
    <cellStyle name="Normal 4 2 3 4" xfId="26729" xr:uid="{00000000-0005-0000-0000-00002CCD0000}"/>
    <cellStyle name="Normal 4 2 3 4 2" xfId="26730" xr:uid="{00000000-0005-0000-0000-00002DCD0000}"/>
    <cellStyle name="Normal 4 2 3 4 2 2" xfId="56839" xr:uid="{00000000-0005-0000-0000-00002ECD0000}"/>
    <cellStyle name="Normal 4 2 3 4 3" xfId="56838" xr:uid="{00000000-0005-0000-0000-00002FCD0000}"/>
    <cellStyle name="Normal 4 2 3 5" xfId="26731" xr:uid="{00000000-0005-0000-0000-000030CD0000}"/>
    <cellStyle name="Normal 4 2 3 5 2" xfId="26732" xr:uid="{00000000-0005-0000-0000-000031CD0000}"/>
    <cellStyle name="Normal 4 2 3 5 2 2" xfId="56841" xr:uid="{00000000-0005-0000-0000-000032CD0000}"/>
    <cellStyle name="Normal 4 2 3 5 3" xfId="56840" xr:uid="{00000000-0005-0000-0000-000033CD0000}"/>
    <cellStyle name="Normal 4 2 3 6" xfId="26733" xr:uid="{00000000-0005-0000-0000-000034CD0000}"/>
    <cellStyle name="Normal 4 2 3 6 2" xfId="26734" xr:uid="{00000000-0005-0000-0000-000035CD0000}"/>
    <cellStyle name="Normal 4 2 3 6 3" xfId="56842" xr:uid="{00000000-0005-0000-0000-000036CD0000}"/>
    <cellStyle name="Normal 4 2 3 7" xfId="26735" xr:uid="{00000000-0005-0000-0000-000037CD0000}"/>
    <cellStyle name="Normal 4 2 3 7 2" xfId="26736" xr:uid="{00000000-0005-0000-0000-000038CD0000}"/>
    <cellStyle name="Normal 4 2 3 7 3" xfId="56843" xr:uid="{00000000-0005-0000-0000-000039CD0000}"/>
    <cellStyle name="Normal 4 2 3 8" xfId="26737" xr:uid="{00000000-0005-0000-0000-00003ACD0000}"/>
    <cellStyle name="Normal 4 2 3 9" xfId="56828" xr:uid="{00000000-0005-0000-0000-00003BCD0000}"/>
    <cellStyle name="Normal 4 2 3_Gross" xfId="26738" xr:uid="{00000000-0005-0000-0000-00003CCD0000}"/>
    <cellStyle name="Normal 4 2 4" xfId="26739" xr:uid="{00000000-0005-0000-0000-00003DCD0000}"/>
    <cellStyle name="Normal 4 2 4 2" xfId="26740" xr:uid="{00000000-0005-0000-0000-00003ECD0000}"/>
    <cellStyle name="Normal 4 2 4 2 2" xfId="26741" xr:uid="{00000000-0005-0000-0000-00003FCD0000}"/>
    <cellStyle name="Normal 4 2 4 2 2 2" xfId="26742" xr:uid="{00000000-0005-0000-0000-000040CD0000}"/>
    <cellStyle name="Normal 4 2 4 2 2 2 2" xfId="56847" xr:uid="{00000000-0005-0000-0000-000041CD0000}"/>
    <cellStyle name="Normal 4 2 4 2 2 3" xfId="56846" xr:uid="{00000000-0005-0000-0000-000042CD0000}"/>
    <cellStyle name="Normal 4 2 4 2 3" xfId="26743" xr:uid="{00000000-0005-0000-0000-000043CD0000}"/>
    <cellStyle name="Normal 4 2 4 2 3 2" xfId="26744" xr:uid="{00000000-0005-0000-0000-000044CD0000}"/>
    <cellStyle name="Normal 4 2 4 2 3 3" xfId="56848" xr:uid="{00000000-0005-0000-0000-000045CD0000}"/>
    <cellStyle name="Normal 4 2 4 2 4" xfId="26745" xr:uid="{00000000-0005-0000-0000-000046CD0000}"/>
    <cellStyle name="Normal 4 2 4 2 4 2" xfId="26746" xr:uid="{00000000-0005-0000-0000-000047CD0000}"/>
    <cellStyle name="Normal 4 2 4 2 4 3" xfId="56849" xr:uid="{00000000-0005-0000-0000-000048CD0000}"/>
    <cellStyle name="Normal 4 2 4 2 5" xfId="26747" xr:uid="{00000000-0005-0000-0000-000049CD0000}"/>
    <cellStyle name="Normal 4 2 4 2 6" xfId="56845" xr:uid="{00000000-0005-0000-0000-00004ACD0000}"/>
    <cellStyle name="Normal 4 2 4 3" xfId="26748" xr:uid="{00000000-0005-0000-0000-00004BCD0000}"/>
    <cellStyle name="Normal 4 2 4 3 2" xfId="26749" xr:uid="{00000000-0005-0000-0000-00004CCD0000}"/>
    <cellStyle name="Normal 4 2 4 3 2 2" xfId="56851" xr:uid="{00000000-0005-0000-0000-00004DCD0000}"/>
    <cellStyle name="Normal 4 2 4 3 3" xfId="56850" xr:uid="{00000000-0005-0000-0000-00004ECD0000}"/>
    <cellStyle name="Normal 4 2 4 4" xfId="26750" xr:uid="{00000000-0005-0000-0000-00004FCD0000}"/>
    <cellStyle name="Normal 4 2 4 4 2" xfId="26751" xr:uid="{00000000-0005-0000-0000-000050CD0000}"/>
    <cellStyle name="Normal 4 2 4 4 3" xfId="56852" xr:uid="{00000000-0005-0000-0000-000051CD0000}"/>
    <cellStyle name="Normal 4 2 4 5" xfId="26752" xr:uid="{00000000-0005-0000-0000-000052CD0000}"/>
    <cellStyle name="Normal 4 2 4 5 2" xfId="26753" xr:uid="{00000000-0005-0000-0000-000053CD0000}"/>
    <cellStyle name="Normal 4 2 4 5 3" xfId="56853" xr:uid="{00000000-0005-0000-0000-000054CD0000}"/>
    <cellStyle name="Normal 4 2 4 6" xfId="26754" xr:uid="{00000000-0005-0000-0000-000055CD0000}"/>
    <cellStyle name="Normal 4 2 4 7" xfId="56844" xr:uid="{00000000-0005-0000-0000-000056CD0000}"/>
    <cellStyle name="Normal 4 2 5" xfId="26755" xr:uid="{00000000-0005-0000-0000-000057CD0000}"/>
    <cellStyle name="Normal 4 2 5 2" xfId="26756" xr:uid="{00000000-0005-0000-0000-000058CD0000}"/>
    <cellStyle name="Normal 4 2 5 2 2" xfId="26757" xr:uid="{00000000-0005-0000-0000-000059CD0000}"/>
    <cellStyle name="Normal 4 2 5 2 2 2" xfId="56856" xr:uid="{00000000-0005-0000-0000-00005ACD0000}"/>
    <cellStyle name="Normal 4 2 5 2 3" xfId="56855" xr:uid="{00000000-0005-0000-0000-00005BCD0000}"/>
    <cellStyle name="Normal 4 2 5 3" xfId="26758" xr:uid="{00000000-0005-0000-0000-00005CCD0000}"/>
    <cellStyle name="Normal 4 2 5 3 2" xfId="26759" xr:uid="{00000000-0005-0000-0000-00005DCD0000}"/>
    <cellStyle name="Normal 4 2 5 3 3" xfId="56857" xr:uid="{00000000-0005-0000-0000-00005ECD0000}"/>
    <cellStyle name="Normal 4 2 5 4" xfId="26760" xr:uid="{00000000-0005-0000-0000-00005FCD0000}"/>
    <cellStyle name="Normal 4 2 5 4 2" xfId="26761" xr:uid="{00000000-0005-0000-0000-000060CD0000}"/>
    <cellStyle name="Normal 4 2 5 4 3" xfId="56858" xr:uid="{00000000-0005-0000-0000-000061CD0000}"/>
    <cellStyle name="Normal 4 2 5 5" xfId="26762" xr:uid="{00000000-0005-0000-0000-000062CD0000}"/>
    <cellStyle name="Normal 4 2 5 6" xfId="56854" xr:uid="{00000000-0005-0000-0000-000063CD0000}"/>
    <cellStyle name="Normal 4 2 6" xfId="26763" xr:uid="{00000000-0005-0000-0000-000064CD0000}"/>
    <cellStyle name="Normal 4 2 6 2" xfId="26764" xr:uid="{00000000-0005-0000-0000-000065CD0000}"/>
    <cellStyle name="Normal 4 2 6 2 2" xfId="56860" xr:uid="{00000000-0005-0000-0000-000066CD0000}"/>
    <cellStyle name="Normal 4 2 6 3" xfId="56859" xr:uid="{00000000-0005-0000-0000-000067CD0000}"/>
    <cellStyle name="Normal 4 2 7" xfId="26765" xr:uid="{00000000-0005-0000-0000-000068CD0000}"/>
    <cellStyle name="Normal 4 2 7 2" xfId="26766" xr:uid="{00000000-0005-0000-0000-000069CD0000}"/>
    <cellStyle name="Normal 4 2 7 2 2" xfId="56862" xr:uid="{00000000-0005-0000-0000-00006ACD0000}"/>
    <cellStyle name="Normal 4 2 7 3" xfId="56861" xr:uid="{00000000-0005-0000-0000-00006BCD0000}"/>
    <cellStyle name="Normal 4 2 8" xfId="26767" xr:uid="{00000000-0005-0000-0000-00006CCD0000}"/>
    <cellStyle name="Normal 4 2 8 2" xfId="56863" xr:uid="{00000000-0005-0000-0000-00006DCD0000}"/>
    <cellStyle name="Normal 4 2 9" xfId="26768" xr:uid="{00000000-0005-0000-0000-00006ECD0000}"/>
    <cellStyle name="Normal 4 2 9 2" xfId="56864" xr:uid="{00000000-0005-0000-0000-00006FCD0000}"/>
    <cellStyle name="Normal 4 2_Gross" xfId="26769" xr:uid="{00000000-0005-0000-0000-000070CD0000}"/>
    <cellStyle name="Normal 4 20" xfId="26669" xr:uid="{00000000-0005-0000-0000-000071CD0000}"/>
    <cellStyle name="Normal 4 21" xfId="31330" xr:uid="{00000000-0005-0000-0000-000072CD0000}"/>
    <cellStyle name="Normal 4 22" xfId="31332" xr:uid="{00000000-0005-0000-0000-000073CD0000}"/>
    <cellStyle name="Normal 4 23" xfId="60454" xr:uid="{00000000-0005-0000-0000-000074CD0000}"/>
    <cellStyle name="Normal 4 3" xfId="26770" xr:uid="{00000000-0005-0000-0000-000075CD0000}"/>
    <cellStyle name="Normal 4 3 2" xfId="26771" xr:uid="{00000000-0005-0000-0000-000076CD0000}"/>
    <cellStyle name="Normal 4 3 2 2" xfId="26772" xr:uid="{00000000-0005-0000-0000-000077CD0000}"/>
    <cellStyle name="Normal 4 3 2 2 2" xfId="26773" xr:uid="{00000000-0005-0000-0000-000078CD0000}"/>
    <cellStyle name="Normal 4 3 2 2 2 2" xfId="56868" xr:uid="{00000000-0005-0000-0000-000079CD0000}"/>
    <cellStyle name="Normal 4 3 2 2 3" xfId="56867" xr:uid="{00000000-0005-0000-0000-00007ACD0000}"/>
    <cellStyle name="Normal 4 3 2 3" xfId="26774" xr:uid="{00000000-0005-0000-0000-00007BCD0000}"/>
    <cellStyle name="Normal 4 3 2 3 2" xfId="26775" xr:uid="{00000000-0005-0000-0000-00007CCD0000}"/>
    <cellStyle name="Normal 4 3 2 3 2 2" xfId="56870" xr:uid="{00000000-0005-0000-0000-00007DCD0000}"/>
    <cellStyle name="Normal 4 3 2 3 3" xfId="56869" xr:uid="{00000000-0005-0000-0000-00007ECD0000}"/>
    <cellStyle name="Normal 4 3 2 4" xfId="26776" xr:uid="{00000000-0005-0000-0000-00007FCD0000}"/>
    <cellStyle name="Normal 4 3 2 4 2" xfId="26777" xr:uid="{00000000-0005-0000-0000-000080CD0000}"/>
    <cellStyle name="Normal 4 3 2 4 3" xfId="56871" xr:uid="{00000000-0005-0000-0000-000081CD0000}"/>
    <cellStyle name="Normal 4 3 2 5" xfId="56866" xr:uid="{00000000-0005-0000-0000-000082CD0000}"/>
    <cellStyle name="Normal 4 3 3" xfId="26778" xr:uid="{00000000-0005-0000-0000-000083CD0000}"/>
    <cellStyle name="Normal 4 3 3 2" xfId="26779" xr:uid="{00000000-0005-0000-0000-000084CD0000}"/>
    <cellStyle name="Normal 4 3 3 2 2" xfId="56873" xr:uid="{00000000-0005-0000-0000-000085CD0000}"/>
    <cellStyle name="Normal 4 3 3 3" xfId="26780" xr:uid="{00000000-0005-0000-0000-000086CD0000}"/>
    <cellStyle name="Normal 4 3 3 3 2" xfId="56874" xr:uid="{00000000-0005-0000-0000-000087CD0000}"/>
    <cellStyle name="Normal 4 3 3 4" xfId="26781" xr:uid="{00000000-0005-0000-0000-000088CD0000}"/>
    <cellStyle name="Normal 4 3 3 4 2" xfId="56875" xr:uid="{00000000-0005-0000-0000-000089CD0000}"/>
    <cellStyle name="Normal 4 3 3 5" xfId="56872" xr:uid="{00000000-0005-0000-0000-00008ACD0000}"/>
    <cellStyle name="Normal 4 3 4" xfId="26782" xr:uid="{00000000-0005-0000-0000-00008BCD0000}"/>
    <cellStyle name="Normal 4 3 4 2" xfId="26783" xr:uid="{00000000-0005-0000-0000-00008CCD0000}"/>
    <cellStyle name="Normal 4 3 4 2 2" xfId="56877" xr:uid="{00000000-0005-0000-0000-00008DCD0000}"/>
    <cellStyle name="Normal 4 3 4 3" xfId="26784" xr:uid="{00000000-0005-0000-0000-00008ECD0000}"/>
    <cellStyle name="Normal 4 3 4 3 2" xfId="56878" xr:uid="{00000000-0005-0000-0000-00008FCD0000}"/>
    <cellStyle name="Normal 4 3 4 4" xfId="26785" xr:uid="{00000000-0005-0000-0000-000090CD0000}"/>
    <cellStyle name="Normal 4 3 4 4 2" xfId="56879" xr:uid="{00000000-0005-0000-0000-000091CD0000}"/>
    <cellStyle name="Normal 4 3 4 5" xfId="56876" xr:uid="{00000000-0005-0000-0000-000092CD0000}"/>
    <cellStyle name="Normal 4 3 5" xfId="26786" xr:uid="{00000000-0005-0000-0000-000093CD0000}"/>
    <cellStyle name="Normal 4 3 5 2" xfId="26787" xr:uid="{00000000-0005-0000-0000-000094CD0000}"/>
    <cellStyle name="Normal 4 3 5 2 2" xfId="56881" xr:uid="{00000000-0005-0000-0000-000095CD0000}"/>
    <cellStyle name="Normal 4 3 5 3" xfId="56880" xr:uid="{00000000-0005-0000-0000-000096CD0000}"/>
    <cellStyle name="Normal 4 3 6" xfId="26788" xr:uid="{00000000-0005-0000-0000-000097CD0000}"/>
    <cellStyle name="Normal 4 3 6 2" xfId="26789" xr:uid="{00000000-0005-0000-0000-000098CD0000}"/>
    <cellStyle name="Normal 4 3 6 3" xfId="56882" xr:uid="{00000000-0005-0000-0000-000099CD0000}"/>
    <cellStyle name="Normal 4 3 7" xfId="26790" xr:uid="{00000000-0005-0000-0000-00009ACD0000}"/>
    <cellStyle name="Normal 4 3 7 2" xfId="26791" xr:uid="{00000000-0005-0000-0000-00009BCD0000}"/>
    <cellStyle name="Normal 4 3 7 3" xfId="56883" xr:uid="{00000000-0005-0000-0000-00009CCD0000}"/>
    <cellStyle name="Normal 4 3 8" xfId="26792" xr:uid="{00000000-0005-0000-0000-00009DCD0000}"/>
    <cellStyle name="Normal 4 3 8 2" xfId="56884" xr:uid="{00000000-0005-0000-0000-00009ECD0000}"/>
    <cellStyle name="Normal 4 3 9" xfId="56865" xr:uid="{00000000-0005-0000-0000-00009FCD0000}"/>
    <cellStyle name="Normal 4 4" xfId="26793" xr:uid="{00000000-0005-0000-0000-0000A0CD0000}"/>
    <cellStyle name="Normal 4 4 2" xfId="26794" xr:uid="{00000000-0005-0000-0000-0000A1CD0000}"/>
    <cellStyle name="Normal 4 4 2 2" xfId="26795" xr:uid="{00000000-0005-0000-0000-0000A2CD0000}"/>
    <cellStyle name="Normal 4 4 2 2 2" xfId="26796" xr:uid="{00000000-0005-0000-0000-0000A3CD0000}"/>
    <cellStyle name="Normal 4 4 2 2 3" xfId="56887" xr:uid="{00000000-0005-0000-0000-0000A4CD0000}"/>
    <cellStyle name="Normal 4 4 2 3" xfId="26797" xr:uid="{00000000-0005-0000-0000-0000A5CD0000}"/>
    <cellStyle name="Normal 4 4 2 3 2" xfId="26798" xr:uid="{00000000-0005-0000-0000-0000A6CD0000}"/>
    <cellStyle name="Normal 4 4 2 3 3" xfId="56888" xr:uid="{00000000-0005-0000-0000-0000A7CD0000}"/>
    <cellStyle name="Normal 4 4 2 4" xfId="26799" xr:uid="{00000000-0005-0000-0000-0000A8CD0000}"/>
    <cellStyle name="Normal 4 4 2 4 2" xfId="26800" xr:uid="{00000000-0005-0000-0000-0000A9CD0000}"/>
    <cellStyle name="Normal 4 4 2 4 3" xfId="56889" xr:uid="{00000000-0005-0000-0000-0000AACD0000}"/>
    <cellStyle name="Normal 4 4 2 5" xfId="56886" xr:uid="{00000000-0005-0000-0000-0000ABCD0000}"/>
    <cellStyle name="Normal 4 4 3" xfId="26801" xr:uid="{00000000-0005-0000-0000-0000ACCD0000}"/>
    <cellStyle name="Normal 4 4 3 2" xfId="26802" xr:uid="{00000000-0005-0000-0000-0000ADCD0000}"/>
    <cellStyle name="Normal 4 4 3 2 2" xfId="56891" xr:uid="{00000000-0005-0000-0000-0000AECD0000}"/>
    <cellStyle name="Normal 4 4 3 3" xfId="56890" xr:uid="{00000000-0005-0000-0000-0000AFCD0000}"/>
    <cellStyle name="Normal 4 4 4" xfId="26803" xr:uid="{00000000-0005-0000-0000-0000B0CD0000}"/>
    <cellStyle name="Normal 4 4 4 2" xfId="26804" xr:uid="{00000000-0005-0000-0000-0000B1CD0000}"/>
    <cellStyle name="Normal 4 4 4 3" xfId="56892" xr:uid="{00000000-0005-0000-0000-0000B2CD0000}"/>
    <cellStyle name="Normal 4 4 5" xfId="26805" xr:uid="{00000000-0005-0000-0000-0000B3CD0000}"/>
    <cellStyle name="Normal 4 4 5 2" xfId="26806" xr:uid="{00000000-0005-0000-0000-0000B4CD0000}"/>
    <cellStyle name="Normal 4 4 5 3" xfId="56893" xr:uid="{00000000-0005-0000-0000-0000B5CD0000}"/>
    <cellStyle name="Normal 4 4 6" xfId="26807" xr:uid="{00000000-0005-0000-0000-0000B6CD0000}"/>
    <cellStyle name="Normal 4 4 6 2" xfId="56894" xr:uid="{00000000-0005-0000-0000-0000B7CD0000}"/>
    <cellStyle name="Normal 4 4 7" xfId="56885" xr:uid="{00000000-0005-0000-0000-0000B8CD0000}"/>
    <cellStyle name="Normal 4 5" xfId="26808" xr:uid="{00000000-0005-0000-0000-0000B9CD0000}"/>
    <cellStyle name="Normal 4 5 2" xfId="26809" xr:uid="{00000000-0005-0000-0000-0000BACD0000}"/>
    <cellStyle name="Normal 4 5 2 2" xfId="26810" xr:uid="{00000000-0005-0000-0000-0000BBCD0000}"/>
    <cellStyle name="Normal 4 5 2 2 2" xfId="26811" xr:uid="{00000000-0005-0000-0000-0000BCCD0000}"/>
    <cellStyle name="Normal 4 5 2 2 2 2" xfId="56898" xr:uid="{00000000-0005-0000-0000-0000BDCD0000}"/>
    <cellStyle name="Normal 4 5 2 2 3" xfId="56897" xr:uid="{00000000-0005-0000-0000-0000BECD0000}"/>
    <cellStyle name="Normal 4 5 2 3" xfId="26812" xr:uid="{00000000-0005-0000-0000-0000BFCD0000}"/>
    <cellStyle name="Normal 4 5 2 3 2" xfId="26813" xr:uid="{00000000-0005-0000-0000-0000C0CD0000}"/>
    <cellStyle name="Normal 4 5 2 3 3" xfId="56899" xr:uid="{00000000-0005-0000-0000-0000C1CD0000}"/>
    <cellStyle name="Normal 4 5 2 4" xfId="26814" xr:uid="{00000000-0005-0000-0000-0000C2CD0000}"/>
    <cellStyle name="Normal 4 5 2 4 2" xfId="26815" xr:uid="{00000000-0005-0000-0000-0000C3CD0000}"/>
    <cellStyle name="Normal 4 5 2 4 3" xfId="56900" xr:uid="{00000000-0005-0000-0000-0000C4CD0000}"/>
    <cellStyle name="Normal 4 5 2 5" xfId="26816" xr:uid="{00000000-0005-0000-0000-0000C5CD0000}"/>
    <cellStyle name="Normal 4 5 2 6" xfId="56896" xr:uid="{00000000-0005-0000-0000-0000C6CD0000}"/>
    <cellStyle name="Normal 4 5 3" xfId="26817" xr:uid="{00000000-0005-0000-0000-0000C7CD0000}"/>
    <cellStyle name="Normal 4 5 3 2" xfId="26818" xr:uid="{00000000-0005-0000-0000-0000C8CD0000}"/>
    <cellStyle name="Normal 4 5 3 2 2" xfId="56902" xr:uid="{00000000-0005-0000-0000-0000C9CD0000}"/>
    <cellStyle name="Normal 4 5 3 3" xfId="56901" xr:uid="{00000000-0005-0000-0000-0000CACD0000}"/>
    <cellStyle name="Normal 4 5 4" xfId="26819" xr:uid="{00000000-0005-0000-0000-0000CBCD0000}"/>
    <cellStyle name="Normal 4 5 4 2" xfId="26820" xr:uid="{00000000-0005-0000-0000-0000CCCD0000}"/>
    <cellStyle name="Normal 4 5 4 3" xfId="56903" xr:uid="{00000000-0005-0000-0000-0000CDCD0000}"/>
    <cellStyle name="Normal 4 5 5" xfId="26821" xr:uid="{00000000-0005-0000-0000-0000CECD0000}"/>
    <cellStyle name="Normal 4 5 5 2" xfId="26822" xr:uid="{00000000-0005-0000-0000-0000CFCD0000}"/>
    <cellStyle name="Normal 4 5 5 3" xfId="56904" xr:uid="{00000000-0005-0000-0000-0000D0CD0000}"/>
    <cellStyle name="Normal 4 5 6" xfId="26823" xr:uid="{00000000-0005-0000-0000-0000D1CD0000}"/>
    <cellStyle name="Normal 4 5 6 2" xfId="56905" xr:uid="{00000000-0005-0000-0000-0000D2CD0000}"/>
    <cellStyle name="Normal 4 5 7" xfId="26824" xr:uid="{00000000-0005-0000-0000-0000D3CD0000}"/>
    <cellStyle name="Normal 4 5 8" xfId="56895" xr:uid="{00000000-0005-0000-0000-0000D4CD0000}"/>
    <cellStyle name="Normal 4 6" xfId="26825" xr:uid="{00000000-0005-0000-0000-0000D5CD0000}"/>
    <cellStyle name="Normal 4 6 2" xfId="26826" xr:uid="{00000000-0005-0000-0000-0000D6CD0000}"/>
    <cellStyle name="Normal 4 6 2 2" xfId="26827" xr:uid="{00000000-0005-0000-0000-0000D7CD0000}"/>
    <cellStyle name="Normal 4 6 2 2 2" xfId="26828" xr:uid="{00000000-0005-0000-0000-0000D8CD0000}"/>
    <cellStyle name="Normal 4 6 2 2 2 2" xfId="56909" xr:uid="{00000000-0005-0000-0000-0000D9CD0000}"/>
    <cellStyle name="Normal 4 6 2 2 3" xfId="56908" xr:uid="{00000000-0005-0000-0000-0000DACD0000}"/>
    <cellStyle name="Normal 4 6 2 3" xfId="26829" xr:uid="{00000000-0005-0000-0000-0000DBCD0000}"/>
    <cellStyle name="Normal 4 6 2 3 2" xfId="26830" xr:uid="{00000000-0005-0000-0000-0000DCCD0000}"/>
    <cellStyle name="Normal 4 6 2 3 3" xfId="56910" xr:uid="{00000000-0005-0000-0000-0000DDCD0000}"/>
    <cellStyle name="Normal 4 6 2 4" xfId="26831" xr:uid="{00000000-0005-0000-0000-0000DECD0000}"/>
    <cellStyle name="Normal 4 6 2 4 2" xfId="26832" xr:uid="{00000000-0005-0000-0000-0000DFCD0000}"/>
    <cellStyle name="Normal 4 6 2 4 3" xfId="56911" xr:uid="{00000000-0005-0000-0000-0000E0CD0000}"/>
    <cellStyle name="Normal 4 6 2 5" xfId="26833" xr:uid="{00000000-0005-0000-0000-0000E1CD0000}"/>
    <cellStyle name="Normal 4 6 2 6" xfId="56907" xr:uid="{00000000-0005-0000-0000-0000E2CD0000}"/>
    <cellStyle name="Normal 4 6 3" xfId="26834" xr:uid="{00000000-0005-0000-0000-0000E3CD0000}"/>
    <cellStyle name="Normal 4 6 3 2" xfId="26835" xr:uid="{00000000-0005-0000-0000-0000E4CD0000}"/>
    <cellStyle name="Normal 4 6 3 2 2" xfId="56913" xr:uid="{00000000-0005-0000-0000-0000E5CD0000}"/>
    <cellStyle name="Normal 4 6 3 3" xfId="56912" xr:uid="{00000000-0005-0000-0000-0000E6CD0000}"/>
    <cellStyle name="Normal 4 6 4" xfId="26836" xr:uid="{00000000-0005-0000-0000-0000E7CD0000}"/>
    <cellStyle name="Normal 4 6 4 2" xfId="26837" xr:uid="{00000000-0005-0000-0000-0000E8CD0000}"/>
    <cellStyle name="Normal 4 6 4 3" xfId="56914" xr:uid="{00000000-0005-0000-0000-0000E9CD0000}"/>
    <cellStyle name="Normal 4 6 5" xfId="26838" xr:uid="{00000000-0005-0000-0000-0000EACD0000}"/>
    <cellStyle name="Normal 4 6 5 2" xfId="26839" xr:uid="{00000000-0005-0000-0000-0000EBCD0000}"/>
    <cellStyle name="Normal 4 6 5 3" xfId="56915" xr:uid="{00000000-0005-0000-0000-0000ECCD0000}"/>
    <cellStyle name="Normal 4 6 6" xfId="26840" xr:uid="{00000000-0005-0000-0000-0000EDCD0000}"/>
    <cellStyle name="Normal 4 6 7" xfId="56906" xr:uid="{00000000-0005-0000-0000-0000EECD0000}"/>
    <cellStyle name="Normal 4 7" xfId="26841" xr:uid="{00000000-0005-0000-0000-0000EFCD0000}"/>
    <cellStyle name="Normal 4 7 2" xfId="26842" xr:uid="{00000000-0005-0000-0000-0000F0CD0000}"/>
    <cellStyle name="Normal 4 7 2 2" xfId="26843" xr:uid="{00000000-0005-0000-0000-0000F1CD0000}"/>
    <cellStyle name="Normal 4 7 2 2 2" xfId="56918" xr:uid="{00000000-0005-0000-0000-0000F2CD0000}"/>
    <cellStyle name="Normal 4 7 2 3" xfId="56917" xr:uid="{00000000-0005-0000-0000-0000F3CD0000}"/>
    <cellStyle name="Normal 4 7 3" xfId="26844" xr:uid="{00000000-0005-0000-0000-0000F4CD0000}"/>
    <cellStyle name="Normal 4 7 3 2" xfId="26845" xr:uid="{00000000-0005-0000-0000-0000F5CD0000}"/>
    <cellStyle name="Normal 4 7 3 2 2" xfId="56920" xr:uid="{00000000-0005-0000-0000-0000F6CD0000}"/>
    <cellStyle name="Normal 4 7 3 3" xfId="56919" xr:uid="{00000000-0005-0000-0000-0000F7CD0000}"/>
    <cellStyle name="Normal 4 7 4" xfId="26846" xr:uid="{00000000-0005-0000-0000-0000F8CD0000}"/>
    <cellStyle name="Normal 4 7 4 2" xfId="26847" xr:uid="{00000000-0005-0000-0000-0000F9CD0000}"/>
    <cellStyle name="Normal 4 7 4 3" xfId="56921" xr:uid="{00000000-0005-0000-0000-0000FACD0000}"/>
    <cellStyle name="Normal 4 7 5" xfId="26848" xr:uid="{00000000-0005-0000-0000-0000FBCD0000}"/>
    <cellStyle name="Normal 4 7 5 2" xfId="26849" xr:uid="{00000000-0005-0000-0000-0000FCCD0000}"/>
    <cellStyle name="Normal 4 7 5 3" xfId="56922" xr:uid="{00000000-0005-0000-0000-0000FDCD0000}"/>
    <cellStyle name="Normal 4 7 6" xfId="26850" xr:uid="{00000000-0005-0000-0000-0000FECD0000}"/>
    <cellStyle name="Normal 4 7 7" xfId="56916" xr:uid="{00000000-0005-0000-0000-0000FFCD0000}"/>
    <cellStyle name="Normal 4 8" xfId="26851" xr:uid="{00000000-0005-0000-0000-000000CE0000}"/>
    <cellStyle name="Normal 4 8 2" xfId="26852" xr:uid="{00000000-0005-0000-0000-000001CE0000}"/>
    <cellStyle name="Normal 4 8 2 2" xfId="26853" xr:uid="{00000000-0005-0000-0000-000002CE0000}"/>
    <cellStyle name="Normal 4 8 2 2 2" xfId="56925" xr:uid="{00000000-0005-0000-0000-000003CE0000}"/>
    <cellStyle name="Normal 4 8 2 3" xfId="56924" xr:uid="{00000000-0005-0000-0000-000004CE0000}"/>
    <cellStyle name="Normal 4 8 3" xfId="26854" xr:uid="{00000000-0005-0000-0000-000005CE0000}"/>
    <cellStyle name="Normal 4 8 3 2" xfId="56926" xr:uid="{00000000-0005-0000-0000-000006CE0000}"/>
    <cellStyle name="Normal 4 8 4" xfId="56923" xr:uid="{00000000-0005-0000-0000-000007CE0000}"/>
    <cellStyle name="Normal 4 9" xfId="26855" xr:uid="{00000000-0005-0000-0000-000008CE0000}"/>
    <cellStyle name="Normal 4 9 2" xfId="26856" xr:uid="{00000000-0005-0000-0000-000009CE0000}"/>
    <cellStyle name="Normal 4 9 2 2" xfId="26857" xr:uid="{00000000-0005-0000-0000-00000ACE0000}"/>
    <cellStyle name="Normal 4 9 2 2 2" xfId="56929" xr:uid="{00000000-0005-0000-0000-00000BCE0000}"/>
    <cellStyle name="Normal 4 9 2 3" xfId="56928" xr:uid="{00000000-0005-0000-0000-00000CCE0000}"/>
    <cellStyle name="Normal 4 9 3" xfId="26858" xr:uid="{00000000-0005-0000-0000-00000DCE0000}"/>
    <cellStyle name="Normal 4 9 3 2" xfId="56930" xr:uid="{00000000-0005-0000-0000-00000ECE0000}"/>
    <cellStyle name="Normal 4 9 4" xfId="56927" xr:uid="{00000000-0005-0000-0000-00000FCE0000}"/>
    <cellStyle name="Normal 4_Book1" xfId="26859" xr:uid="{00000000-0005-0000-0000-000010CE0000}"/>
    <cellStyle name="Normal 40" xfId="26860" xr:uid="{00000000-0005-0000-0000-000011CE0000}"/>
    <cellStyle name="Normal 40 2" xfId="26861" xr:uid="{00000000-0005-0000-0000-000012CE0000}"/>
    <cellStyle name="Normal 40 2 2" xfId="26862" xr:uid="{00000000-0005-0000-0000-000013CE0000}"/>
    <cellStyle name="Normal 40 2 2 2" xfId="26863" xr:uid="{00000000-0005-0000-0000-000014CE0000}"/>
    <cellStyle name="Normal 40 2 2 3" xfId="56933" xr:uid="{00000000-0005-0000-0000-000015CE0000}"/>
    <cellStyle name="Normal 40 2 3" xfId="26864" xr:uid="{00000000-0005-0000-0000-000016CE0000}"/>
    <cellStyle name="Normal 40 2 3 2" xfId="26865" xr:uid="{00000000-0005-0000-0000-000017CE0000}"/>
    <cellStyle name="Normal 40 2 3 3" xfId="56934" xr:uid="{00000000-0005-0000-0000-000018CE0000}"/>
    <cellStyle name="Normal 40 2 4" xfId="26866" xr:uid="{00000000-0005-0000-0000-000019CE0000}"/>
    <cellStyle name="Normal 40 2 4 2" xfId="26867" xr:uid="{00000000-0005-0000-0000-00001ACE0000}"/>
    <cellStyle name="Normal 40 2 4 3" xfId="56935" xr:uid="{00000000-0005-0000-0000-00001BCE0000}"/>
    <cellStyle name="Normal 40 2 5" xfId="26868" xr:uid="{00000000-0005-0000-0000-00001CCE0000}"/>
    <cellStyle name="Normal 40 2 5 2" xfId="56936" xr:uid="{00000000-0005-0000-0000-00001DCE0000}"/>
    <cellStyle name="Normal 40 2 6" xfId="26869" xr:uid="{00000000-0005-0000-0000-00001ECE0000}"/>
    <cellStyle name="Normal 40 2 7" xfId="56932" xr:uid="{00000000-0005-0000-0000-00001FCE0000}"/>
    <cellStyle name="Normal 40 3" xfId="26870" xr:uid="{00000000-0005-0000-0000-000020CE0000}"/>
    <cellStyle name="Normal 40 3 2" xfId="26871" xr:uid="{00000000-0005-0000-0000-000021CE0000}"/>
    <cellStyle name="Normal 40 3 3" xfId="56937" xr:uid="{00000000-0005-0000-0000-000022CE0000}"/>
    <cellStyle name="Normal 40 4" xfId="26872" xr:uid="{00000000-0005-0000-0000-000023CE0000}"/>
    <cellStyle name="Normal 40 4 2" xfId="26873" xr:uid="{00000000-0005-0000-0000-000024CE0000}"/>
    <cellStyle name="Normal 40 4 3" xfId="56938" xr:uid="{00000000-0005-0000-0000-000025CE0000}"/>
    <cellStyle name="Normal 40 5" xfId="26874" xr:uid="{00000000-0005-0000-0000-000026CE0000}"/>
    <cellStyle name="Normal 40 5 2" xfId="26875" xr:uid="{00000000-0005-0000-0000-000027CE0000}"/>
    <cellStyle name="Normal 40 5 3" xfId="56939" xr:uid="{00000000-0005-0000-0000-000028CE0000}"/>
    <cellStyle name="Normal 40 6" xfId="26876" xr:uid="{00000000-0005-0000-0000-000029CE0000}"/>
    <cellStyle name="Normal 40 6 2" xfId="26877" xr:uid="{00000000-0005-0000-0000-00002ACE0000}"/>
    <cellStyle name="Normal 40 6 3" xfId="56940" xr:uid="{00000000-0005-0000-0000-00002BCE0000}"/>
    <cellStyle name="Normal 40 7" xfId="26878" xr:uid="{00000000-0005-0000-0000-00002CCE0000}"/>
    <cellStyle name="Normal 40 8" xfId="56931" xr:uid="{00000000-0005-0000-0000-00002DCE0000}"/>
    <cellStyle name="Normal 400" xfId="60461" xr:uid="{00000000-0005-0000-0000-00002ECE0000}"/>
    <cellStyle name="Normal 401" xfId="60462" xr:uid="{00000000-0005-0000-0000-00002FCE0000}"/>
    <cellStyle name="Normal 402" xfId="60463" xr:uid="{00000000-0005-0000-0000-000030CE0000}"/>
    <cellStyle name="Normal 403" xfId="60464" xr:uid="{00000000-0005-0000-0000-000031CE0000}"/>
    <cellStyle name="Normal 404" xfId="60468" xr:uid="{00000000-0005-0000-0000-000032CE0000}"/>
    <cellStyle name="Normal 405" xfId="60469" xr:uid="{00000000-0005-0000-0000-000033CE0000}"/>
    <cellStyle name="Normal 406" xfId="60470" xr:uid="{00000000-0005-0000-0000-000034CE0000}"/>
    <cellStyle name="Normal 407" xfId="60471" xr:uid="{00000000-0005-0000-0000-000035CE0000}"/>
    <cellStyle name="Normal 408" xfId="60472" xr:uid="{00000000-0005-0000-0000-000036CE0000}"/>
    <cellStyle name="Normal 409" xfId="60473" xr:uid="{00000000-0005-0000-0000-000037CE0000}"/>
    <cellStyle name="Normal 41" xfId="26879" xr:uid="{00000000-0005-0000-0000-000038CE0000}"/>
    <cellStyle name="Normal 41 2" xfId="26880" xr:uid="{00000000-0005-0000-0000-000039CE0000}"/>
    <cellStyle name="Normal 41 2 2" xfId="56942" xr:uid="{00000000-0005-0000-0000-00003ACE0000}"/>
    <cellStyle name="Normal 41 3" xfId="26881" xr:uid="{00000000-0005-0000-0000-00003BCE0000}"/>
    <cellStyle name="Normal 41 3 2" xfId="26882" xr:uid="{00000000-0005-0000-0000-00003CCE0000}"/>
    <cellStyle name="Normal 41 3 2 2" xfId="26883" xr:uid="{00000000-0005-0000-0000-00003DCE0000}"/>
    <cellStyle name="Normal 41 3 2 3" xfId="56944" xr:uid="{00000000-0005-0000-0000-00003ECE0000}"/>
    <cellStyle name="Normal 41 3 3" xfId="26884" xr:uid="{00000000-0005-0000-0000-00003FCE0000}"/>
    <cellStyle name="Normal 41 3 3 2" xfId="26885" xr:uid="{00000000-0005-0000-0000-000040CE0000}"/>
    <cellStyle name="Normal 41 3 3 3" xfId="56945" xr:uid="{00000000-0005-0000-0000-000041CE0000}"/>
    <cellStyle name="Normal 41 3 4" xfId="26886" xr:uid="{00000000-0005-0000-0000-000042CE0000}"/>
    <cellStyle name="Normal 41 3 5" xfId="56943" xr:uid="{00000000-0005-0000-0000-000043CE0000}"/>
    <cellStyle name="Normal 41 4" xfId="26887" xr:uid="{00000000-0005-0000-0000-000044CE0000}"/>
    <cellStyle name="Normal 41 4 2" xfId="26888" xr:uid="{00000000-0005-0000-0000-000045CE0000}"/>
    <cellStyle name="Normal 41 4 3" xfId="56946" xr:uid="{00000000-0005-0000-0000-000046CE0000}"/>
    <cellStyle name="Normal 41 5" xfId="26889" xr:uid="{00000000-0005-0000-0000-000047CE0000}"/>
    <cellStyle name="Normal 41 5 2" xfId="26890" xr:uid="{00000000-0005-0000-0000-000048CE0000}"/>
    <cellStyle name="Normal 41 5 3" xfId="56947" xr:uid="{00000000-0005-0000-0000-000049CE0000}"/>
    <cellStyle name="Normal 41 6" xfId="26891" xr:uid="{00000000-0005-0000-0000-00004ACE0000}"/>
    <cellStyle name="Normal 41 6 2" xfId="26892" xr:uid="{00000000-0005-0000-0000-00004BCE0000}"/>
    <cellStyle name="Normal 41 6 3" xfId="56948" xr:uid="{00000000-0005-0000-0000-00004CCE0000}"/>
    <cellStyle name="Normal 41 7" xfId="26893" xr:uid="{00000000-0005-0000-0000-00004DCE0000}"/>
    <cellStyle name="Normal 41 7 2" xfId="56949" xr:uid="{00000000-0005-0000-0000-00004ECE0000}"/>
    <cellStyle name="Normal 41 8" xfId="26894" xr:uid="{00000000-0005-0000-0000-00004FCE0000}"/>
    <cellStyle name="Normal 41 9" xfId="56941" xr:uid="{00000000-0005-0000-0000-000050CE0000}"/>
    <cellStyle name="Normal 410" xfId="60474" xr:uid="{00000000-0005-0000-0000-000051CE0000}"/>
    <cellStyle name="Normal 411" xfId="60475" xr:uid="{00000000-0005-0000-0000-000052CE0000}"/>
    <cellStyle name="Normal 412" xfId="60476" xr:uid="{00000000-0005-0000-0000-000053CE0000}"/>
    <cellStyle name="Normal 413" xfId="60477" xr:uid="{00000000-0005-0000-0000-000054CE0000}"/>
    <cellStyle name="Normal 414" xfId="60478" xr:uid="{00000000-0005-0000-0000-000055CE0000}"/>
    <cellStyle name="Normal 415" xfId="60479" xr:uid="{00000000-0005-0000-0000-000056CE0000}"/>
    <cellStyle name="Normal 416" xfId="60480" xr:uid="{00000000-0005-0000-0000-000057CE0000}"/>
    <cellStyle name="Normal 417" xfId="60481" xr:uid="{00000000-0005-0000-0000-000058CE0000}"/>
    <cellStyle name="Normal 418" xfId="60482" xr:uid="{00000000-0005-0000-0000-000059CE0000}"/>
    <cellStyle name="Normal 419" xfId="60484" xr:uid="{00000000-0005-0000-0000-00005ACE0000}"/>
    <cellStyle name="Normal 42" xfId="26895" xr:uid="{00000000-0005-0000-0000-00005BCE0000}"/>
    <cellStyle name="Normal 42 2" xfId="26896" xr:uid="{00000000-0005-0000-0000-00005CCE0000}"/>
    <cellStyle name="Normal 42 2 2" xfId="26897" xr:uid="{00000000-0005-0000-0000-00005DCE0000}"/>
    <cellStyle name="Normal 42 2 2 2" xfId="26898" xr:uid="{00000000-0005-0000-0000-00005ECE0000}"/>
    <cellStyle name="Normal 42 2 2 3" xfId="56952" xr:uid="{00000000-0005-0000-0000-00005FCE0000}"/>
    <cellStyle name="Normal 42 2 3" xfId="26899" xr:uid="{00000000-0005-0000-0000-000060CE0000}"/>
    <cellStyle name="Normal 42 2 3 2" xfId="26900" xr:uid="{00000000-0005-0000-0000-000061CE0000}"/>
    <cellStyle name="Normal 42 2 3 3" xfId="56953" xr:uid="{00000000-0005-0000-0000-000062CE0000}"/>
    <cellStyle name="Normal 42 2 4" xfId="26901" xr:uid="{00000000-0005-0000-0000-000063CE0000}"/>
    <cellStyle name="Normal 42 2 4 2" xfId="26902" xr:uid="{00000000-0005-0000-0000-000064CE0000}"/>
    <cellStyle name="Normal 42 2 4 3" xfId="56954" xr:uid="{00000000-0005-0000-0000-000065CE0000}"/>
    <cellStyle name="Normal 42 2 5" xfId="26903" xr:uid="{00000000-0005-0000-0000-000066CE0000}"/>
    <cellStyle name="Normal 42 2 5 2" xfId="56955" xr:uid="{00000000-0005-0000-0000-000067CE0000}"/>
    <cellStyle name="Normal 42 2 6" xfId="26904" xr:uid="{00000000-0005-0000-0000-000068CE0000}"/>
    <cellStyle name="Normal 42 2 7" xfId="56951" xr:uid="{00000000-0005-0000-0000-000069CE0000}"/>
    <cellStyle name="Normal 42 3" xfId="26905" xr:uid="{00000000-0005-0000-0000-00006ACE0000}"/>
    <cellStyle name="Normal 42 3 2" xfId="26906" xr:uid="{00000000-0005-0000-0000-00006BCE0000}"/>
    <cellStyle name="Normal 42 3 3" xfId="56956" xr:uid="{00000000-0005-0000-0000-00006CCE0000}"/>
    <cellStyle name="Normal 42 4" xfId="26907" xr:uid="{00000000-0005-0000-0000-00006DCE0000}"/>
    <cellStyle name="Normal 42 4 2" xfId="26908" xr:uid="{00000000-0005-0000-0000-00006ECE0000}"/>
    <cellStyle name="Normal 42 4 3" xfId="56957" xr:uid="{00000000-0005-0000-0000-00006FCE0000}"/>
    <cellStyle name="Normal 42 5" xfId="26909" xr:uid="{00000000-0005-0000-0000-000070CE0000}"/>
    <cellStyle name="Normal 42 5 2" xfId="26910" xr:uid="{00000000-0005-0000-0000-000071CE0000}"/>
    <cellStyle name="Normal 42 5 3" xfId="56958" xr:uid="{00000000-0005-0000-0000-000072CE0000}"/>
    <cellStyle name="Normal 42 6" xfId="26911" xr:uid="{00000000-0005-0000-0000-000073CE0000}"/>
    <cellStyle name="Normal 42 7" xfId="56950" xr:uid="{00000000-0005-0000-0000-000074CE0000}"/>
    <cellStyle name="Normal 420" xfId="60486" xr:uid="{00000000-0005-0000-0000-000075CE0000}"/>
    <cellStyle name="Normal 421" xfId="60487" xr:uid="{00000000-0005-0000-0000-000076CE0000}"/>
    <cellStyle name="Normal 422" xfId="60483" xr:uid="{00000000-0005-0000-0000-000077CE0000}"/>
    <cellStyle name="Normal 423" xfId="60488" xr:uid="{00000000-0005-0000-0000-000078CE0000}"/>
    <cellStyle name="Normal 424" xfId="60489" xr:uid="{00000000-0005-0000-0000-000079CE0000}"/>
    <cellStyle name="Normal 425" xfId="60490" xr:uid="{00000000-0005-0000-0000-00007ACE0000}"/>
    <cellStyle name="Normal 426" xfId="60491" xr:uid="{00000000-0005-0000-0000-00007BCE0000}"/>
    <cellStyle name="Normal 427" xfId="60492" xr:uid="{00000000-0005-0000-0000-00007CCE0000}"/>
    <cellStyle name="Normal 428" xfId="60493" xr:uid="{00000000-0005-0000-0000-00007DCE0000}"/>
    <cellStyle name="Normal 429" xfId="60494" xr:uid="{00000000-0005-0000-0000-00007ECE0000}"/>
    <cellStyle name="Normal 43" xfId="26912" xr:uid="{00000000-0005-0000-0000-00007FCE0000}"/>
    <cellStyle name="Normal 43 10" xfId="26913" xr:uid="{00000000-0005-0000-0000-000080CE0000}"/>
    <cellStyle name="Normal 43 11" xfId="56959" xr:uid="{00000000-0005-0000-0000-000081CE0000}"/>
    <cellStyle name="Normal 43 2" xfId="26914" xr:uid="{00000000-0005-0000-0000-000082CE0000}"/>
    <cellStyle name="Normal 43 2 2" xfId="26915" xr:uid="{00000000-0005-0000-0000-000083CE0000}"/>
    <cellStyle name="Normal 43 2 2 2" xfId="26916" xr:uid="{00000000-0005-0000-0000-000084CE0000}"/>
    <cellStyle name="Normal 43 2 2 3" xfId="56961" xr:uid="{00000000-0005-0000-0000-000085CE0000}"/>
    <cellStyle name="Normal 43 2 3" xfId="26917" xr:uid="{00000000-0005-0000-0000-000086CE0000}"/>
    <cellStyle name="Normal 43 2 3 2" xfId="26918" xr:uid="{00000000-0005-0000-0000-000087CE0000}"/>
    <cellStyle name="Normal 43 2 3 3" xfId="56962" xr:uid="{00000000-0005-0000-0000-000088CE0000}"/>
    <cellStyle name="Normal 43 2 4" xfId="26919" xr:uid="{00000000-0005-0000-0000-000089CE0000}"/>
    <cellStyle name="Normal 43 2 4 2" xfId="26920" xr:uid="{00000000-0005-0000-0000-00008ACE0000}"/>
    <cellStyle name="Normal 43 2 4 3" xfId="56963" xr:uid="{00000000-0005-0000-0000-00008BCE0000}"/>
    <cellStyle name="Normal 43 2 5" xfId="26921" xr:uid="{00000000-0005-0000-0000-00008CCE0000}"/>
    <cellStyle name="Normal 43 2 5 2" xfId="56964" xr:uid="{00000000-0005-0000-0000-00008DCE0000}"/>
    <cellStyle name="Normal 43 2 6" xfId="26922" xr:uid="{00000000-0005-0000-0000-00008ECE0000}"/>
    <cellStyle name="Normal 43 2 7" xfId="56960" xr:uid="{00000000-0005-0000-0000-00008FCE0000}"/>
    <cellStyle name="Normal 43 3" xfId="26923" xr:uid="{00000000-0005-0000-0000-000090CE0000}"/>
    <cellStyle name="Normal 43 3 2" xfId="26924" xr:uid="{00000000-0005-0000-0000-000091CE0000}"/>
    <cellStyle name="Normal 43 3 3" xfId="56965" xr:uid="{00000000-0005-0000-0000-000092CE0000}"/>
    <cellStyle name="Normal 43 4" xfId="26925" xr:uid="{00000000-0005-0000-0000-000093CE0000}"/>
    <cellStyle name="Normal 43 4 2" xfId="26926" xr:uid="{00000000-0005-0000-0000-000094CE0000}"/>
    <cellStyle name="Normal 43 4 3" xfId="56966" xr:uid="{00000000-0005-0000-0000-000095CE0000}"/>
    <cellStyle name="Normal 43 5" xfId="26927" xr:uid="{00000000-0005-0000-0000-000096CE0000}"/>
    <cellStyle name="Normal 43 5 2" xfId="26928" xr:uid="{00000000-0005-0000-0000-000097CE0000}"/>
    <cellStyle name="Normal 43 5 3" xfId="56967" xr:uid="{00000000-0005-0000-0000-000098CE0000}"/>
    <cellStyle name="Normal 43 6" xfId="26929" xr:uid="{00000000-0005-0000-0000-000099CE0000}"/>
    <cellStyle name="Normal 43 6 2" xfId="26930" xr:uid="{00000000-0005-0000-0000-00009ACE0000}"/>
    <cellStyle name="Normal 43 6 3" xfId="56968" xr:uid="{00000000-0005-0000-0000-00009BCE0000}"/>
    <cellStyle name="Normal 43 7" xfId="26931" xr:uid="{00000000-0005-0000-0000-00009CCE0000}"/>
    <cellStyle name="Normal 43 7 2" xfId="26932" xr:uid="{00000000-0005-0000-0000-00009DCE0000}"/>
    <cellStyle name="Normal 43 7 3" xfId="56969" xr:uid="{00000000-0005-0000-0000-00009ECE0000}"/>
    <cellStyle name="Normal 43 8" xfId="26933" xr:uid="{00000000-0005-0000-0000-00009FCE0000}"/>
    <cellStyle name="Normal 43 8 2" xfId="56970" xr:uid="{00000000-0005-0000-0000-0000A0CE0000}"/>
    <cellStyle name="Normal 43 9" xfId="26934" xr:uid="{00000000-0005-0000-0000-0000A1CE0000}"/>
    <cellStyle name="Normal 430" xfId="60495" xr:uid="{00000000-0005-0000-0000-0000A2CE0000}"/>
    <cellStyle name="Normal 431" xfId="60496" xr:uid="{00000000-0005-0000-0000-0000A3CE0000}"/>
    <cellStyle name="Normal 432" xfId="60497" xr:uid="{00000000-0005-0000-0000-0000A4CE0000}"/>
    <cellStyle name="Normal 433" xfId="60498" xr:uid="{00000000-0005-0000-0000-0000A5CE0000}"/>
    <cellStyle name="Normal 434" xfId="60499" xr:uid="{00000000-0005-0000-0000-0000A6CE0000}"/>
    <cellStyle name="Normal 435" xfId="60507" xr:uid="{00000000-0005-0000-0000-0000A7CE0000}"/>
    <cellStyle name="Normal 436" xfId="60504" xr:uid="{00000000-0005-0000-0000-0000A8CE0000}"/>
    <cellStyle name="Normal 437" xfId="60506" xr:uid="{00000000-0005-0000-0000-0000A9CE0000}"/>
    <cellStyle name="Normal 438" xfId="60529" xr:uid="{00000000-0005-0000-0000-0000AACE0000}"/>
    <cellStyle name="Normal 439" xfId="60535" xr:uid="{00000000-0005-0000-0000-0000ABCE0000}"/>
    <cellStyle name="Normal 44" xfId="26935" xr:uid="{00000000-0005-0000-0000-0000ACCE0000}"/>
    <cellStyle name="Normal 44 10" xfId="26936" xr:uid="{00000000-0005-0000-0000-0000ADCE0000}"/>
    <cellStyle name="Normal 44 11" xfId="56971" xr:uid="{00000000-0005-0000-0000-0000AECE0000}"/>
    <cellStyle name="Normal 44 2" xfId="26937" xr:uid="{00000000-0005-0000-0000-0000AFCE0000}"/>
    <cellStyle name="Normal 44 2 2" xfId="26938" xr:uid="{00000000-0005-0000-0000-0000B0CE0000}"/>
    <cellStyle name="Normal 44 2 2 2" xfId="26939" xr:uid="{00000000-0005-0000-0000-0000B1CE0000}"/>
    <cellStyle name="Normal 44 2 2 3" xfId="56973" xr:uid="{00000000-0005-0000-0000-0000B2CE0000}"/>
    <cellStyle name="Normal 44 2 3" xfId="26940" xr:uid="{00000000-0005-0000-0000-0000B3CE0000}"/>
    <cellStyle name="Normal 44 2 3 2" xfId="26941" xr:uid="{00000000-0005-0000-0000-0000B4CE0000}"/>
    <cellStyle name="Normal 44 2 3 3" xfId="56974" xr:uid="{00000000-0005-0000-0000-0000B5CE0000}"/>
    <cellStyle name="Normal 44 2 4" xfId="26942" xr:uid="{00000000-0005-0000-0000-0000B6CE0000}"/>
    <cellStyle name="Normal 44 2 4 2" xfId="26943" xr:uid="{00000000-0005-0000-0000-0000B7CE0000}"/>
    <cellStyle name="Normal 44 2 4 3" xfId="56975" xr:uid="{00000000-0005-0000-0000-0000B8CE0000}"/>
    <cellStyle name="Normal 44 2 5" xfId="26944" xr:uid="{00000000-0005-0000-0000-0000B9CE0000}"/>
    <cellStyle name="Normal 44 2 5 2" xfId="56976" xr:uid="{00000000-0005-0000-0000-0000BACE0000}"/>
    <cellStyle name="Normal 44 2 6" xfId="26945" xr:uid="{00000000-0005-0000-0000-0000BBCE0000}"/>
    <cellStyle name="Normal 44 2 7" xfId="56972" xr:uid="{00000000-0005-0000-0000-0000BCCE0000}"/>
    <cellStyle name="Normal 44 3" xfId="26946" xr:uid="{00000000-0005-0000-0000-0000BDCE0000}"/>
    <cellStyle name="Normal 44 3 2" xfId="26947" xr:uid="{00000000-0005-0000-0000-0000BECE0000}"/>
    <cellStyle name="Normal 44 3 3" xfId="56977" xr:uid="{00000000-0005-0000-0000-0000BFCE0000}"/>
    <cellStyle name="Normal 44 4" xfId="26948" xr:uid="{00000000-0005-0000-0000-0000C0CE0000}"/>
    <cellStyle name="Normal 44 4 2" xfId="26949" xr:uid="{00000000-0005-0000-0000-0000C1CE0000}"/>
    <cellStyle name="Normal 44 4 3" xfId="56978" xr:uid="{00000000-0005-0000-0000-0000C2CE0000}"/>
    <cellStyle name="Normal 44 5" xfId="26950" xr:uid="{00000000-0005-0000-0000-0000C3CE0000}"/>
    <cellStyle name="Normal 44 5 2" xfId="26951" xr:uid="{00000000-0005-0000-0000-0000C4CE0000}"/>
    <cellStyle name="Normal 44 5 3" xfId="56979" xr:uid="{00000000-0005-0000-0000-0000C5CE0000}"/>
    <cellStyle name="Normal 44 6" xfId="26952" xr:uid="{00000000-0005-0000-0000-0000C6CE0000}"/>
    <cellStyle name="Normal 44 6 2" xfId="26953" xr:uid="{00000000-0005-0000-0000-0000C7CE0000}"/>
    <cellStyle name="Normal 44 6 3" xfId="56980" xr:uid="{00000000-0005-0000-0000-0000C8CE0000}"/>
    <cellStyle name="Normal 44 7" xfId="26954" xr:uid="{00000000-0005-0000-0000-0000C9CE0000}"/>
    <cellStyle name="Normal 44 7 2" xfId="26955" xr:uid="{00000000-0005-0000-0000-0000CACE0000}"/>
    <cellStyle name="Normal 44 7 3" xfId="56981" xr:uid="{00000000-0005-0000-0000-0000CBCE0000}"/>
    <cellStyle name="Normal 44 8" xfId="26956" xr:uid="{00000000-0005-0000-0000-0000CCCE0000}"/>
    <cellStyle name="Normal 44 8 2" xfId="56982" xr:uid="{00000000-0005-0000-0000-0000CDCE0000}"/>
    <cellStyle name="Normal 44 9" xfId="26957" xr:uid="{00000000-0005-0000-0000-0000CECE0000}"/>
    <cellStyle name="Normal 440" xfId="60542" xr:uid="{00000000-0005-0000-0000-0000CFCE0000}"/>
    <cellStyle name="Normal 441" xfId="60544" xr:uid="{00000000-0005-0000-0000-0000D0CE0000}"/>
    <cellStyle name="Normal 442" xfId="60550" xr:uid="{00000000-0005-0000-0000-0000D1CE0000}"/>
    <cellStyle name="Normal 443" xfId="60551" xr:uid="{00000000-0005-0000-0000-0000D2CE0000}"/>
    <cellStyle name="Normal 444" xfId="60554" xr:uid="{00000000-0005-0000-0000-0000D3CE0000}"/>
    <cellStyle name="Normal 445" xfId="60556" xr:uid="{00000000-0005-0000-0000-0000D4CE0000}"/>
    <cellStyle name="Normal 446" xfId="60557" xr:uid="{00000000-0005-0000-0000-0000D5CE0000}"/>
    <cellStyle name="Normal 447" xfId="60552" xr:uid="{00000000-0005-0000-0000-0000D6CE0000}"/>
    <cellStyle name="Normal 448" xfId="60558" xr:uid="{00000000-0005-0000-0000-0000D7CE0000}"/>
    <cellStyle name="Normal 449" xfId="60561" xr:uid="{00000000-0005-0000-0000-0000D8CE0000}"/>
    <cellStyle name="Normal 45" xfId="26958" xr:uid="{00000000-0005-0000-0000-0000D9CE0000}"/>
    <cellStyle name="Normal 45 10" xfId="26959" xr:uid="{00000000-0005-0000-0000-0000DACE0000}"/>
    <cellStyle name="Normal 45 11" xfId="26960" xr:uid="{00000000-0005-0000-0000-0000DBCE0000}"/>
    <cellStyle name="Normal 45 12" xfId="56983" xr:uid="{00000000-0005-0000-0000-0000DCCE0000}"/>
    <cellStyle name="Normal 45 2" xfId="26961" xr:uid="{00000000-0005-0000-0000-0000DDCE0000}"/>
    <cellStyle name="Normal 45 2 2" xfId="26962" xr:uid="{00000000-0005-0000-0000-0000DECE0000}"/>
    <cellStyle name="Normal 45 2 2 2" xfId="26963" xr:uid="{00000000-0005-0000-0000-0000DFCE0000}"/>
    <cellStyle name="Normal 45 2 2 3" xfId="56985" xr:uid="{00000000-0005-0000-0000-0000E0CE0000}"/>
    <cellStyle name="Normal 45 2 3" xfId="26964" xr:uid="{00000000-0005-0000-0000-0000E1CE0000}"/>
    <cellStyle name="Normal 45 2 3 2" xfId="26965" xr:uid="{00000000-0005-0000-0000-0000E2CE0000}"/>
    <cellStyle name="Normal 45 2 3 3" xfId="56986" xr:uid="{00000000-0005-0000-0000-0000E3CE0000}"/>
    <cellStyle name="Normal 45 2 4" xfId="26966" xr:uid="{00000000-0005-0000-0000-0000E4CE0000}"/>
    <cellStyle name="Normal 45 2 4 2" xfId="26967" xr:uid="{00000000-0005-0000-0000-0000E5CE0000}"/>
    <cellStyle name="Normal 45 2 4 3" xfId="56987" xr:uid="{00000000-0005-0000-0000-0000E6CE0000}"/>
    <cellStyle name="Normal 45 2 5" xfId="26968" xr:uid="{00000000-0005-0000-0000-0000E7CE0000}"/>
    <cellStyle name="Normal 45 2 5 2" xfId="56988" xr:uid="{00000000-0005-0000-0000-0000E8CE0000}"/>
    <cellStyle name="Normal 45 2 6" xfId="26969" xr:uid="{00000000-0005-0000-0000-0000E9CE0000}"/>
    <cellStyle name="Normal 45 2 7" xfId="56984" xr:uid="{00000000-0005-0000-0000-0000EACE0000}"/>
    <cellStyle name="Normal 45 3" xfId="26970" xr:uid="{00000000-0005-0000-0000-0000EBCE0000}"/>
    <cellStyle name="Normal 45 3 2" xfId="26971" xr:uid="{00000000-0005-0000-0000-0000ECCE0000}"/>
    <cellStyle name="Normal 45 3 3" xfId="56989" xr:uid="{00000000-0005-0000-0000-0000EDCE0000}"/>
    <cellStyle name="Normal 45 4" xfId="26972" xr:uid="{00000000-0005-0000-0000-0000EECE0000}"/>
    <cellStyle name="Normal 45 4 2" xfId="26973" xr:uid="{00000000-0005-0000-0000-0000EFCE0000}"/>
    <cellStyle name="Normal 45 4 3" xfId="56990" xr:uid="{00000000-0005-0000-0000-0000F0CE0000}"/>
    <cellStyle name="Normal 45 5" xfId="26974" xr:uid="{00000000-0005-0000-0000-0000F1CE0000}"/>
    <cellStyle name="Normal 45 5 2" xfId="26975" xr:uid="{00000000-0005-0000-0000-0000F2CE0000}"/>
    <cellStyle name="Normal 45 5 3" xfId="56991" xr:uid="{00000000-0005-0000-0000-0000F3CE0000}"/>
    <cellStyle name="Normal 45 6" xfId="26976" xr:uid="{00000000-0005-0000-0000-0000F4CE0000}"/>
    <cellStyle name="Normal 45 6 2" xfId="26977" xr:uid="{00000000-0005-0000-0000-0000F5CE0000}"/>
    <cellStyle name="Normal 45 6 3" xfId="56992" xr:uid="{00000000-0005-0000-0000-0000F6CE0000}"/>
    <cellStyle name="Normal 45 7" xfId="26978" xr:uid="{00000000-0005-0000-0000-0000F7CE0000}"/>
    <cellStyle name="Normal 45 7 2" xfId="26979" xr:uid="{00000000-0005-0000-0000-0000F8CE0000}"/>
    <cellStyle name="Normal 45 7 3" xfId="56993" xr:uid="{00000000-0005-0000-0000-0000F9CE0000}"/>
    <cellStyle name="Normal 45 8" xfId="26980" xr:uid="{00000000-0005-0000-0000-0000FACE0000}"/>
    <cellStyle name="Normal 45 8 2" xfId="56994" xr:uid="{00000000-0005-0000-0000-0000FBCE0000}"/>
    <cellStyle name="Normal 45 9" xfId="26981" xr:uid="{00000000-0005-0000-0000-0000FCCE0000}"/>
    <cellStyle name="Normal 45 9 2" xfId="26982" xr:uid="{00000000-0005-0000-0000-0000FDCE0000}"/>
    <cellStyle name="Normal 45 9 3" xfId="56995" xr:uid="{00000000-0005-0000-0000-0000FECE0000}"/>
    <cellStyle name="Normal 450" xfId="60564" xr:uid="{00000000-0005-0000-0000-0000FFCE0000}"/>
    <cellStyle name="Normal 451" xfId="60566" xr:uid="{00000000-0005-0000-0000-000000CF0000}"/>
    <cellStyle name="Normal 452" xfId="60568" xr:uid="{00000000-0005-0000-0000-000001CF0000}"/>
    <cellStyle name="Normal 453" xfId="60569" xr:uid="{00000000-0005-0000-0000-000002CF0000}"/>
    <cellStyle name="Normal 454" xfId="60571" xr:uid="{00000000-0005-0000-0000-000003CF0000}"/>
    <cellStyle name="Normal 455" xfId="60572" xr:uid="{00000000-0005-0000-0000-000004CF0000}"/>
    <cellStyle name="Normal 456" xfId="60573" xr:uid="{00000000-0005-0000-0000-000005CF0000}"/>
    <cellStyle name="Normal 457" xfId="60570" xr:uid="{00000000-0005-0000-0000-000006CF0000}"/>
    <cellStyle name="Normal 458" xfId="60574" xr:uid="{00000000-0005-0000-0000-000007CF0000}"/>
    <cellStyle name="Normal 459" xfId="60576" xr:uid="{00000000-0005-0000-0000-000008CF0000}"/>
    <cellStyle name="Normal 46" xfId="26983" xr:uid="{00000000-0005-0000-0000-000009CF0000}"/>
    <cellStyle name="Normal 46 10" xfId="26984" xr:uid="{00000000-0005-0000-0000-00000ACF0000}"/>
    <cellStyle name="Normal 46 11" xfId="26985" xr:uid="{00000000-0005-0000-0000-00000BCF0000}"/>
    <cellStyle name="Normal 46 12" xfId="56996" xr:uid="{00000000-0005-0000-0000-00000CCF0000}"/>
    <cellStyle name="Normal 46 2" xfId="26986" xr:uid="{00000000-0005-0000-0000-00000DCF0000}"/>
    <cellStyle name="Normal 46 2 2" xfId="26987" xr:uid="{00000000-0005-0000-0000-00000ECF0000}"/>
    <cellStyle name="Normal 46 2 2 2" xfId="26988" xr:uid="{00000000-0005-0000-0000-00000FCF0000}"/>
    <cellStyle name="Normal 46 2 2 3" xfId="56998" xr:uid="{00000000-0005-0000-0000-000010CF0000}"/>
    <cellStyle name="Normal 46 2 3" xfId="26989" xr:uid="{00000000-0005-0000-0000-000011CF0000}"/>
    <cellStyle name="Normal 46 2 3 2" xfId="26990" xr:uid="{00000000-0005-0000-0000-000012CF0000}"/>
    <cellStyle name="Normal 46 2 3 3" xfId="56999" xr:uid="{00000000-0005-0000-0000-000013CF0000}"/>
    <cellStyle name="Normal 46 2 4" xfId="26991" xr:uid="{00000000-0005-0000-0000-000014CF0000}"/>
    <cellStyle name="Normal 46 2 4 2" xfId="26992" xr:uid="{00000000-0005-0000-0000-000015CF0000}"/>
    <cellStyle name="Normal 46 2 4 3" xfId="57000" xr:uid="{00000000-0005-0000-0000-000016CF0000}"/>
    <cellStyle name="Normal 46 2 5" xfId="26993" xr:uid="{00000000-0005-0000-0000-000017CF0000}"/>
    <cellStyle name="Normal 46 2 5 2" xfId="57001" xr:uid="{00000000-0005-0000-0000-000018CF0000}"/>
    <cellStyle name="Normal 46 2 6" xfId="26994" xr:uid="{00000000-0005-0000-0000-000019CF0000}"/>
    <cellStyle name="Normal 46 2 7" xfId="56997" xr:uid="{00000000-0005-0000-0000-00001ACF0000}"/>
    <cellStyle name="Normal 46 3" xfId="26995" xr:uid="{00000000-0005-0000-0000-00001BCF0000}"/>
    <cellStyle name="Normal 46 3 2" xfId="26996" xr:uid="{00000000-0005-0000-0000-00001CCF0000}"/>
    <cellStyle name="Normal 46 3 3" xfId="57002" xr:uid="{00000000-0005-0000-0000-00001DCF0000}"/>
    <cellStyle name="Normal 46 4" xfId="26997" xr:uid="{00000000-0005-0000-0000-00001ECF0000}"/>
    <cellStyle name="Normal 46 4 2" xfId="26998" xr:uid="{00000000-0005-0000-0000-00001FCF0000}"/>
    <cellStyle name="Normal 46 4 3" xfId="57003" xr:uid="{00000000-0005-0000-0000-000020CF0000}"/>
    <cellStyle name="Normal 46 5" xfId="26999" xr:uid="{00000000-0005-0000-0000-000021CF0000}"/>
    <cellStyle name="Normal 46 5 2" xfId="27000" xr:uid="{00000000-0005-0000-0000-000022CF0000}"/>
    <cellStyle name="Normal 46 5 3" xfId="57004" xr:uid="{00000000-0005-0000-0000-000023CF0000}"/>
    <cellStyle name="Normal 46 6" xfId="27001" xr:uid="{00000000-0005-0000-0000-000024CF0000}"/>
    <cellStyle name="Normal 46 6 2" xfId="27002" xr:uid="{00000000-0005-0000-0000-000025CF0000}"/>
    <cellStyle name="Normal 46 6 3" xfId="57005" xr:uid="{00000000-0005-0000-0000-000026CF0000}"/>
    <cellStyle name="Normal 46 7" xfId="27003" xr:uid="{00000000-0005-0000-0000-000027CF0000}"/>
    <cellStyle name="Normal 46 7 2" xfId="27004" xr:uid="{00000000-0005-0000-0000-000028CF0000}"/>
    <cellStyle name="Normal 46 7 3" xfId="57006" xr:uid="{00000000-0005-0000-0000-000029CF0000}"/>
    <cellStyle name="Normal 46 8" xfId="27005" xr:uid="{00000000-0005-0000-0000-00002ACF0000}"/>
    <cellStyle name="Normal 46 8 2" xfId="57007" xr:uid="{00000000-0005-0000-0000-00002BCF0000}"/>
    <cellStyle name="Normal 46 9" xfId="27006" xr:uid="{00000000-0005-0000-0000-00002CCF0000}"/>
    <cellStyle name="Normal 46 9 2" xfId="57008" xr:uid="{00000000-0005-0000-0000-00002DCF0000}"/>
    <cellStyle name="Normal 460" xfId="60577" xr:uid="{00000000-0005-0000-0000-00002ECF0000}"/>
    <cellStyle name="Normal 461" xfId="60575" xr:uid="{00000000-0005-0000-0000-00002FCF0000}"/>
    <cellStyle name="Normal 462" xfId="60578" xr:uid="{00000000-0005-0000-0000-000030CF0000}"/>
    <cellStyle name="Normal 463" xfId="60579" xr:uid="{00000000-0005-0000-0000-000031CF0000}"/>
    <cellStyle name="Normal 464" xfId="60580" xr:uid="{00000000-0005-0000-0000-000032CF0000}"/>
    <cellStyle name="Normal 465" xfId="60581" xr:uid="{00000000-0005-0000-0000-000033CF0000}"/>
    <cellStyle name="Normal 466" xfId="60582" xr:uid="{00000000-0005-0000-0000-000034CF0000}"/>
    <cellStyle name="Normal 467" xfId="60584" xr:uid="{00000000-0005-0000-0000-000035CF0000}"/>
    <cellStyle name="Normal 468" xfId="60583" xr:uid="{00000000-0005-0000-0000-000036CF0000}"/>
    <cellStyle name="Normal 469" xfId="60585" xr:uid="{00000000-0005-0000-0000-000037CF0000}"/>
    <cellStyle name="Normal 47" xfId="27007" xr:uid="{00000000-0005-0000-0000-000038CF0000}"/>
    <cellStyle name="Normal 47 10" xfId="27008" xr:uid="{00000000-0005-0000-0000-000039CF0000}"/>
    <cellStyle name="Normal 47 11" xfId="27009" xr:uid="{00000000-0005-0000-0000-00003ACF0000}"/>
    <cellStyle name="Normal 47 12" xfId="57009" xr:uid="{00000000-0005-0000-0000-00003BCF0000}"/>
    <cellStyle name="Normal 47 2" xfId="27010" xr:uid="{00000000-0005-0000-0000-00003CCF0000}"/>
    <cellStyle name="Normal 47 2 2" xfId="27011" xr:uid="{00000000-0005-0000-0000-00003DCF0000}"/>
    <cellStyle name="Normal 47 2 2 2" xfId="27012" xr:uid="{00000000-0005-0000-0000-00003ECF0000}"/>
    <cellStyle name="Normal 47 2 2 3" xfId="57011" xr:uid="{00000000-0005-0000-0000-00003FCF0000}"/>
    <cellStyle name="Normal 47 2 3" xfId="27013" xr:uid="{00000000-0005-0000-0000-000040CF0000}"/>
    <cellStyle name="Normal 47 2 3 2" xfId="27014" xr:uid="{00000000-0005-0000-0000-000041CF0000}"/>
    <cellStyle name="Normal 47 2 3 3" xfId="57012" xr:uid="{00000000-0005-0000-0000-000042CF0000}"/>
    <cellStyle name="Normal 47 2 4" xfId="27015" xr:uid="{00000000-0005-0000-0000-000043CF0000}"/>
    <cellStyle name="Normal 47 2 4 2" xfId="27016" xr:uid="{00000000-0005-0000-0000-000044CF0000}"/>
    <cellStyle name="Normal 47 2 4 3" xfId="57013" xr:uid="{00000000-0005-0000-0000-000045CF0000}"/>
    <cellStyle name="Normal 47 2 5" xfId="27017" xr:uid="{00000000-0005-0000-0000-000046CF0000}"/>
    <cellStyle name="Normal 47 2 5 2" xfId="57014" xr:uid="{00000000-0005-0000-0000-000047CF0000}"/>
    <cellStyle name="Normal 47 2 6" xfId="27018" xr:uid="{00000000-0005-0000-0000-000048CF0000}"/>
    <cellStyle name="Normal 47 2 7" xfId="57010" xr:uid="{00000000-0005-0000-0000-000049CF0000}"/>
    <cellStyle name="Normal 47 3" xfId="27019" xr:uid="{00000000-0005-0000-0000-00004ACF0000}"/>
    <cellStyle name="Normal 47 3 2" xfId="27020" xr:uid="{00000000-0005-0000-0000-00004BCF0000}"/>
    <cellStyle name="Normal 47 3 3" xfId="57015" xr:uid="{00000000-0005-0000-0000-00004CCF0000}"/>
    <cellStyle name="Normal 47 4" xfId="27021" xr:uid="{00000000-0005-0000-0000-00004DCF0000}"/>
    <cellStyle name="Normal 47 4 2" xfId="27022" xr:uid="{00000000-0005-0000-0000-00004ECF0000}"/>
    <cellStyle name="Normal 47 4 3" xfId="57016" xr:uid="{00000000-0005-0000-0000-00004FCF0000}"/>
    <cellStyle name="Normal 47 5" xfId="27023" xr:uid="{00000000-0005-0000-0000-000050CF0000}"/>
    <cellStyle name="Normal 47 5 2" xfId="27024" xr:uid="{00000000-0005-0000-0000-000051CF0000}"/>
    <cellStyle name="Normal 47 5 3" xfId="57017" xr:uid="{00000000-0005-0000-0000-000052CF0000}"/>
    <cellStyle name="Normal 47 6" xfId="27025" xr:uid="{00000000-0005-0000-0000-000053CF0000}"/>
    <cellStyle name="Normal 47 6 2" xfId="27026" xr:uid="{00000000-0005-0000-0000-000054CF0000}"/>
    <cellStyle name="Normal 47 6 3" xfId="57018" xr:uid="{00000000-0005-0000-0000-000055CF0000}"/>
    <cellStyle name="Normal 47 7" xfId="27027" xr:uid="{00000000-0005-0000-0000-000056CF0000}"/>
    <cellStyle name="Normal 47 7 2" xfId="27028" xr:uid="{00000000-0005-0000-0000-000057CF0000}"/>
    <cellStyle name="Normal 47 7 3" xfId="57019" xr:uid="{00000000-0005-0000-0000-000058CF0000}"/>
    <cellStyle name="Normal 47 8" xfId="27029" xr:uid="{00000000-0005-0000-0000-000059CF0000}"/>
    <cellStyle name="Normal 47 8 2" xfId="57020" xr:uid="{00000000-0005-0000-0000-00005ACF0000}"/>
    <cellStyle name="Normal 47 9" xfId="27030" xr:uid="{00000000-0005-0000-0000-00005BCF0000}"/>
    <cellStyle name="Normal 47 9 2" xfId="57021" xr:uid="{00000000-0005-0000-0000-00005CCF0000}"/>
    <cellStyle name="Normal 470" xfId="60586" xr:uid="{00000000-0005-0000-0000-00005DCF0000}"/>
    <cellStyle name="Normal 471" xfId="60587" xr:uid="{00000000-0005-0000-0000-00005ECF0000}"/>
    <cellStyle name="Normal 472" xfId="60588" xr:uid="{00000000-0005-0000-0000-00005FCF0000}"/>
    <cellStyle name="Normal 473" xfId="60589" xr:uid="{00000000-0005-0000-0000-000060CF0000}"/>
    <cellStyle name="Normal 474" xfId="60597" xr:uid="{00000000-0005-0000-0000-000061CF0000}"/>
    <cellStyle name="Normal 475" xfId="60596" xr:uid="{00000000-0005-0000-0000-000062CF0000}"/>
    <cellStyle name="Normal 476" xfId="60615" xr:uid="{00000000-0005-0000-0000-000063CF0000}"/>
    <cellStyle name="Normal 477" xfId="60621" xr:uid="{00000000-0005-0000-0000-000064CF0000}"/>
    <cellStyle name="Normal 478" xfId="60622" xr:uid="{00000000-0005-0000-0000-000065CF0000}"/>
    <cellStyle name="Normal 479" xfId="60623" xr:uid="{00000000-0005-0000-0000-000066CF0000}"/>
    <cellStyle name="Normal 48" xfId="27031" xr:uid="{00000000-0005-0000-0000-000067CF0000}"/>
    <cellStyle name="Normal 48 10" xfId="57022" xr:uid="{00000000-0005-0000-0000-000068CF0000}"/>
    <cellStyle name="Normal 48 2" xfId="27032" xr:uid="{00000000-0005-0000-0000-000069CF0000}"/>
    <cellStyle name="Normal 48 2 2" xfId="27033" xr:uid="{00000000-0005-0000-0000-00006ACF0000}"/>
    <cellStyle name="Normal 48 2 2 2" xfId="57024" xr:uid="{00000000-0005-0000-0000-00006BCF0000}"/>
    <cellStyle name="Normal 48 2 3" xfId="27034" xr:uid="{00000000-0005-0000-0000-00006CCF0000}"/>
    <cellStyle name="Normal 48 2 3 2" xfId="57025" xr:uid="{00000000-0005-0000-0000-00006DCF0000}"/>
    <cellStyle name="Normal 48 2 4" xfId="57023" xr:uid="{00000000-0005-0000-0000-00006ECF0000}"/>
    <cellStyle name="Normal 48 3" xfId="27035" xr:uid="{00000000-0005-0000-0000-00006FCF0000}"/>
    <cellStyle name="Normal 48 3 2" xfId="27036" xr:uid="{00000000-0005-0000-0000-000070CF0000}"/>
    <cellStyle name="Normal 48 3 3" xfId="57026" xr:uid="{00000000-0005-0000-0000-000071CF0000}"/>
    <cellStyle name="Normal 48 4" xfId="27037" xr:uid="{00000000-0005-0000-0000-000072CF0000}"/>
    <cellStyle name="Normal 48 4 2" xfId="27038" xr:uid="{00000000-0005-0000-0000-000073CF0000}"/>
    <cellStyle name="Normal 48 4 3" xfId="57027" xr:uid="{00000000-0005-0000-0000-000074CF0000}"/>
    <cellStyle name="Normal 48 5" xfId="27039" xr:uid="{00000000-0005-0000-0000-000075CF0000}"/>
    <cellStyle name="Normal 48 5 2" xfId="27040" xr:uid="{00000000-0005-0000-0000-000076CF0000}"/>
    <cellStyle name="Normal 48 5 3" xfId="57028" xr:uid="{00000000-0005-0000-0000-000077CF0000}"/>
    <cellStyle name="Normal 48 6" xfId="27041" xr:uid="{00000000-0005-0000-0000-000078CF0000}"/>
    <cellStyle name="Normal 48 6 2" xfId="27042" xr:uid="{00000000-0005-0000-0000-000079CF0000}"/>
    <cellStyle name="Normal 48 6 3" xfId="57029" xr:uid="{00000000-0005-0000-0000-00007ACF0000}"/>
    <cellStyle name="Normal 48 7" xfId="27043" xr:uid="{00000000-0005-0000-0000-00007BCF0000}"/>
    <cellStyle name="Normal 48 7 2" xfId="57030" xr:uid="{00000000-0005-0000-0000-00007CCF0000}"/>
    <cellStyle name="Normal 48 8" xfId="27044" xr:uid="{00000000-0005-0000-0000-00007DCF0000}"/>
    <cellStyle name="Normal 48 8 2" xfId="57031" xr:uid="{00000000-0005-0000-0000-00007ECF0000}"/>
    <cellStyle name="Normal 48 9" xfId="27045" xr:uid="{00000000-0005-0000-0000-00007FCF0000}"/>
    <cellStyle name="Normal 480" xfId="60624" xr:uid="{00000000-0005-0000-0000-000080CF0000}"/>
    <cellStyle name="Normal 481" xfId="60625" xr:uid="{00000000-0005-0000-0000-000081CF0000}"/>
    <cellStyle name="Normal 482" xfId="60626" xr:uid="{00000000-0005-0000-0000-000082CF0000}"/>
    <cellStyle name="Normal 483" xfId="60627" xr:uid="{00000000-0005-0000-0000-000083CF0000}"/>
    <cellStyle name="Normal 484" xfId="60628" xr:uid="{00000000-0005-0000-0000-000084CF0000}"/>
    <cellStyle name="Normal 485" xfId="60629" xr:uid="{00000000-0005-0000-0000-000085CF0000}"/>
    <cellStyle name="Normal 486" xfId="60630" xr:uid="{00000000-0005-0000-0000-000086CF0000}"/>
    <cellStyle name="Normal 487" xfId="60631" xr:uid="{00000000-0005-0000-0000-000087CF0000}"/>
    <cellStyle name="Normal 488" xfId="60632" xr:uid="{00000000-0005-0000-0000-000088CF0000}"/>
    <cellStyle name="Normal 489" xfId="60633" xr:uid="{00000000-0005-0000-0000-000089CF0000}"/>
    <cellStyle name="Normal 49" xfId="27046" xr:uid="{00000000-0005-0000-0000-00008ACF0000}"/>
    <cellStyle name="Normal 49 2" xfId="27047" xr:uid="{00000000-0005-0000-0000-00008BCF0000}"/>
    <cellStyle name="Normal 49 2 2" xfId="57033" xr:uid="{00000000-0005-0000-0000-00008CCF0000}"/>
    <cellStyle name="Normal 49 3" xfId="27048" xr:uid="{00000000-0005-0000-0000-00008DCF0000}"/>
    <cellStyle name="Normal 49 3 2" xfId="57034" xr:uid="{00000000-0005-0000-0000-00008ECF0000}"/>
    <cellStyle name="Normal 49 4" xfId="57032" xr:uid="{00000000-0005-0000-0000-00008FCF0000}"/>
    <cellStyle name="Normal 490" xfId="60634" xr:uid="{00000000-0005-0000-0000-000090CF0000}"/>
    <cellStyle name="Normal 491" xfId="60635" xr:uid="{00000000-0005-0000-0000-000091CF0000}"/>
    <cellStyle name="Normal 492" xfId="60641" xr:uid="{00000000-0005-0000-0000-000092CF0000}"/>
    <cellStyle name="Normal 493" xfId="60640" xr:uid="{00000000-0005-0000-0000-000093CF0000}"/>
    <cellStyle name="Normal 494" xfId="60659" xr:uid="{00000000-0005-0000-0000-000094CF0000}"/>
    <cellStyle name="Normal 495" xfId="60660" xr:uid="{00000000-0005-0000-0000-000095CF0000}"/>
    <cellStyle name="Normal 496" xfId="60673" xr:uid="{00000000-0005-0000-0000-000096CF0000}"/>
    <cellStyle name="Normal 497" xfId="60675" xr:uid="{00000000-0005-0000-0000-000097CF0000}"/>
    <cellStyle name="Normal 498" xfId="60674" xr:uid="{00000000-0005-0000-0000-000098CF0000}"/>
    <cellStyle name="Normal 499" xfId="60672" xr:uid="{00000000-0005-0000-0000-000099CF0000}"/>
    <cellStyle name="Normal 5" xfId="26" xr:uid="{00000000-0005-0000-0000-00009ACF0000}"/>
    <cellStyle name="Normal 5 10" xfId="57035" xr:uid="{00000000-0005-0000-0000-00009BCF0000}"/>
    <cellStyle name="Normal 5 2" xfId="27" xr:uid="{00000000-0005-0000-0000-00009CCF0000}"/>
    <cellStyle name="Normal 5 2 2" xfId="27051" xr:uid="{00000000-0005-0000-0000-00009DCF0000}"/>
    <cellStyle name="Normal 5 2 2 2" xfId="27052" xr:uid="{00000000-0005-0000-0000-00009ECF0000}"/>
    <cellStyle name="Normal 5 2 2 2 2" xfId="57038" xr:uid="{00000000-0005-0000-0000-00009FCF0000}"/>
    <cellStyle name="Normal 5 2 2 3" xfId="57037" xr:uid="{00000000-0005-0000-0000-0000A0CF0000}"/>
    <cellStyle name="Normal 5 2 3" xfId="27053" xr:uid="{00000000-0005-0000-0000-0000A1CF0000}"/>
    <cellStyle name="Normal 5 2 3 2" xfId="27054" xr:uid="{00000000-0005-0000-0000-0000A2CF0000}"/>
    <cellStyle name="Normal 5 2 3 2 2" xfId="57040" xr:uid="{00000000-0005-0000-0000-0000A3CF0000}"/>
    <cellStyle name="Normal 5 2 3 3" xfId="57039" xr:uid="{00000000-0005-0000-0000-0000A4CF0000}"/>
    <cellStyle name="Normal 5 2 4" xfId="27055" xr:uid="{00000000-0005-0000-0000-0000A5CF0000}"/>
    <cellStyle name="Normal 5 2 4 2" xfId="57041" xr:uid="{00000000-0005-0000-0000-0000A6CF0000}"/>
    <cellStyle name="Normal 5 2 5" xfId="27056" xr:uid="{00000000-0005-0000-0000-0000A7CF0000}"/>
    <cellStyle name="Normal 5 2 5 2" xfId="27057" xr:uid="{00000000-0005-0000-0000-0000A8CF0000}"/>
    <cellStyle name="Normal 5 2 5 3" xfId="57042" xr:uid="{00000000-0005-0000-0000-0000A9CF0000}"/>
    <cellStyle name="Normal 5 2 6" xfId="27050" xr:uid="{00000000-0005-0000-0000-0000AACF0000}"/>
    <cellStyle name="Normal 5 2 7" xfId="57036" xr:uid="{00000000-0005-0000-0000-0000ABCF0000}"/>
    <cellStyle name="Normal 5 3" xfId="27058" xr:uid="{00000000-0005-0000-0000-0000ACCF0000}"/>
    <cellStyle name="Normal 5 3 2" xfId="27059" xr:uid="{00000000-0005-0000-0000-0000ADCF0000}"/>
    <cellStyle name="Normal 5 3 2 2" xfId="57044" xr:uid="{00000000-0005-0000-0000-0000AECF0000}"/>
    <cellStyle name="Normal 5 3 3" xfId="27060" xr:uid="{00000000-0005-0000-0000-0000AFCF0000}"/>
    <cellStyle name="Normal 5 3 3 2" xfId="27061" xr:uid="{00000000-0005-0000-0000-0000B0CF0000}"/>
    <cellStyle name="Normal 5 3 3 3" xfId="57045" xr:uid="{00000000-0005-0000-0000-0000B1CF0000}"/>
    <cellStyle name="Normal 5 3 4" xfId="27062" xr:uid="{00000000-0005-0000-0000-0000B2CF0000}"/>
    <cellStyle name="Normal 5 3 4 2" xfId="27063" xr:uid="{00000000-0005-0000-0000-0000B3CF0000}"/>
    <cellStyle name="Normal 5 3 4 3" xfId="57046" xr:uid="{00000000-0005-0000-0000-0000B4CF0000}"/>
    <cellStyle name="Normal 5 3 5" xfId="27064" xr:uid="{00000000-0005-0000-0000-0000B5CF0000}"/>
    <cellStyle name="Normal 5 3 5 2" xfId="27065" xr:uid="{00000000-0005-0000-0000-0000B6CF0000}"/>
    <cellStyle name="Normal 5 3 5 3" xfId="57047" xr:uid="{00000000-0005-0000-0000-0000B7CF0000}"/>
    <cellStyle name="Normal 5 3 6" xfId="27066" xr:uid="{00000000-0005-0000-0000-0000B8CF0000}"/>
    <cellStyle name="Normal 5 3 6 2" xfId="57048" xr:uid="{00000000-0005-0000-0000-0000B9CF0000}"/>
    <cellStyle name="Normal 5 3 7" xfId="27067" xr:uid="{00000000-0005-0000-0000-0000BACF0000}"/>
    <cellStyle name="Normal 5 3 7 2" xfId="57049" xr:uid="{00000000-0005-0000-0000-0000BBCF0000}"/>
    <cellStyle name="Normal 5 3 8" xfId="57043" xr:uid="{00000000-0005-0000-0000-0000BCCF0000}"/>
    <cellStyle name="Normal 5 4" xfId="27068" xr:uid="{00000000-0005-0000-0000-0000BDCF0000}"/>
    <cellStyle name="Normal 5 4 2" xfId="27069" xr:uid="{00000000-0005-0000-0000-0000BECF0000}"/>
    <cellStyle name="Normal 5 4 2 2" xfId="57051" xr:uid="{00000000-0005-0000-0000-0000BFCF0000}"/>
    <cellStyle name="Normal 5 4 3" xfId="57050" xr:uid="{00000000-0005-0000-0000-0000C0CF0000}"/>
    <cellStyle name="Normal 5 5" xfId="27070" xr:uid="{00000000-0005-0000-0000-0000C1CF0000}"/>
    <cellStyle name="Normal 5 5 2" xfId="57052" xr:uid="{00000000-0005-0000-0000-0000C2CF0000}"/>
    <cellStyle name="Normal 5 6" xfId="27071" xr:uid="{00000000-0005-0000-0000-0000C3CF0000}"/>
    <cellStyle name="Normal 5 6 2" xfId="57053" xr:uid="{00000000-0005-0000-0000-0000C4CF0000}"/>
    <cellStyle name="Normal 5 7" xfId="27072" xr:uid="{00000000-0005-0000-0000-0000C5CF0000}"/>
    <cellStyle name="Normal 5 7 2" xfId="27073" xr:uid="{00000000-0005-0000-0000-0000C6CF0000}"/>
    <cellStyle name="Normal 5 7 3" xfId="57054" xr:uid="{00000000-0005-0000-0000-0000C7CF0000}"/>
    <cellStyle name="Normal 5 8" xfId="27074" xr:uid="{00000000-0005-0000-0000-0000C8CF0000}"/>
    <cellStyle name="Normal 5 8 2" xfId="27075" xr:uid="{00000000-0005-0000-0000-0000C9CF0000}"/>
    <cellStyle name="Normal 5 8 3" xfId="57055" xr:uid="{00000000-0005-0000-0000-0000CACF0000}"/>
    <cellStyle name="Normal 5 9" xfId="27049" xr:uid="{00000000-0005-0000-0000-0000CBCF0000}"/>
    <cellStyle name="Normal 50" xfId="27076" xr:uid="{00000000-0005-0000-0000-0000CCCF0000}"/>
    <cellStyle name="Normal 50 2" xfId="27077" xr:uid="{00000000-0005-0000-0000-0000CDCF0000}"/>
    <cellStyle name="Normal 50 2 2" xfId="57057" xr:uid="{00000000-0005-0000-0000-0000CECF0000}"/>
    <cellStyle name="Normal 50 3" xfId="27078" xr:uid="{00000000-0005-0000-0000-0000CFCF0000}"/>
    <cellStyle name="Normal 50 3 2" xfId="57058" xr:uid="{00000000-0005-0000-0000-0000D0CF0000}"/>
    <cellStyle name="Normal 50 4" xfId="27079" xr:uid="{00000000-0005-0000-0000-0000D1CF0000}"/>
    <cellStyle name="Normal 50 4 2" xfId="57059" xr:uid="{00000000-0005-0000-0000-0000D2CF0000}"/>
    <cellStyle name="Normal 50 5" xfId="27080" xr:uid="{00000000-0005-0000-0000-0000D3CF0000}"/>
    <cellStyle name="Normal 50 5 2" xfId="27081" xr:uid="{00000000-0005-0000-0000-0000D4CF0000}"/>
    <cellStyle name="Normal 50 5 3" xfId="57060" xr:uid="{00000000-0005-0000-0000-0000D5CF0000}"/>
    <cellStyle name="Normal 50 6" xfId="27082" xr:uid="{00000000-0005-0000-0000-0000D6CF0000}"/>
    <cellStyle name="Normal 50 7" xfId="57056" xr:uid="{00000000-0005-0000-0000-0000D7CF0000}"/>
    <cellStyle name="Normal 500" xfId="60669" xr:uid="{00000000-0005-0000-0000-0000D8CF0000}"/>
    <cellStyle name="Normal 501" xfId="60663" xr:uid="{00000000-0005-0000-0000-0000D9CF0000}"/>
    <cellStyle name="Normal 502" xfId="60710" xr:uid="{00000000-0005-0000-0000-0000DACF0000}"/>
    <cellStyle name="Normal 503" xfId="60725" xr:uid="{00000000-0005-0000-0000-0000DBCF0000}"/>
    <cellStyle name="Normal 504" xfId="60726" xr:uid="{00000000-0005-0000-0000-0000DCCF0000}"/>
    <cellStyle name="Normal 505" xfId="60727" xr:uid="{00000000-0005-0000-0000-0000DDCF0000}"/>
    <cellStyle name="Normal 506" xfId="60728" xr:uid="{00000000-0005-0000-0000-0000DECF0000}"/>
    <cellStyle name="Normal 507" xfId="60729" xr:uid="{00000000-0005-0000-0000-0000DFCF0000}"/>
    <cellStyle name="Normal 508" xfId="60730" xr:uid="{00000000-0005-0000-0000-0000E0CF0000}"/>
    <cellStyle name="Normal 509" xfId="60731" xr:uid="{00000000-0005-0000-0000-0000E1CF0000}"/>
    <cellStyle name="Normal 51" xfId="27083" xr:uid="{00000000-0005-0000-0000-0000E2CF0000}"/>
    <cellStyle name="Normal 51 2" xfId="27084" xr:uid="{00000000-0005-0000-0000-0000E3CF0000}"/>
    <cellStyle name="Normal 51 2 2" xfId="27085" xr:uid="{00000000-0005-0000-0000-0000E4CF0000}"/>
    <cellStyle name="Normal 51 2 2 2" xfId="27086" xr:uid="{00000000-0005-0000-0000-0000E5CF0000}"/>
    <cellStyle name="Normal 51 2 2 3" xfId="57063" xr:uid="{00000000-0005-0000-0000-0000E6CF0000}"/>
    <cellStyle name="Normal 51 2 3" xfId="57062" xr:uid="{00000000-0005-0000-0000-0000E7CF0000}"/>
    <cellStyle name="Normal 51 3" xfId="27087" xr:uid="{00000000-0005-0000-0000-0000E8CF0000}"/>
    <cellStyle name="Normal 51 3 2" xfId="57064" xr:uid="{00000000-0005-0000-0000-0000E9CF0000}"/>
    <cellStyle name="Normal 51 4" xfId="27088" xr:uid="{00000000-0005-0000-0000-0000EACF0000}"/>
    <cellStyle name="Normal 51 4 2" xfId="57065" xr:uid="{00000000-0005-0000-0000-0000EBCF0000}"/>
    <cellStyle name="Normal 51 5" xfId="27089" xr:uid="{00000000-0005-0000-0000-0000ECCF0000}"/>
    <cellStyle name="Normal 51 5 2" xfId="27090" xr:uid="{00000000-0005-0000-0000-0000EDCF0000}"/>
    <cellStyle name="Normal 51 5 3" xfId="57066" xr:uid="{00000000-0005-0000-0000-0000EECF0000}"/>
    <cellStyle name="Normal 51 6" xfId="27091" xr:uid="{00000000-0005-0000-0000-0000EFCF0000}"/>
    <cellStyle name="Normal 51 7" xfId="57061" xr:uid="{00000000-0005-0000-0000-0000F0CF0000}"/>
    <cellStyle name="Normal 510" xfId="60732" xr:uid="{00000000-0005-0000-0000-0000F1CF0000}"/>
    <cellStyle name="Normal 511" xfId="60733" xr:uid="{00000000-0005-0000-0000-0000F2CF0000}"/>
    <cellStyle name="Normal 512" xfId="60734" xr:uid="{00000000-0005-0000-0000-0000F3CF0000}"/>
    <cellStyle name="Normal 513" xfId="60738" xr:uid="{00000000-0005-0000-0000-0000F4CF0000}"/>
    <cellStyle name="Normal 514" xfId="60736" xr:uid="{00000000-0005-0000-0000-0000F5CF0000}"/>
    <cellStyle name="Normal 515" xfId="60747" xr:uid="{00000000-0005-0000-0000-0000F6CF0000}"/>
    <cellStyle name="Normal 516" xfId="60749" xr:uid="{00000000-0005-0000-0000-0000F7CF0000}"/>
    <cellStyle name="Normal 517" xfId="60750" xr:uid="{00000000-0005-0000-0000-0000F8CF0000}"/>
    <cellStyle name="Normal 518" xfId="60751" xr:uid="{00000000-0005-0000-0000-0000F9CF0000}"/>
    <cellStyle name="Normal 519" xfId="60752" xr:uid="{00000000-0005-0000-0000-0000FACF0000}"/>
    <cellStyle name="Normal 52" xfId="27092" xr:uid="{00000000-0005-0000-0000-0000FBCF0000}"/>
    <cellStyle name="Normal 52 2" xfId="27093" xr:uid="{00000000-0005-0000-0000-0000FCCF0000}"/>
    <cellStyle name="Normal 52 2 2" xfId="27094" xr:uid="{00000000-0005-0000-0000-0000FDCF0000}"/>
    <cellStyle name="Normal 52 2 2 2" xfId="27095" xr:uid="{00000000-0005-0000-0000-0000FECF0000}"/>
    <cellStyle name="Normal 52 2 2 3" xfId="57069" xr:uid="{00000000-0005-0000-0000-0000FFCF0000}"/>
    <cellStyle name="Normal 52 2 3" xfId="27096" xr:uid="{00000000-0005-0000-0000-000000D00000}"/>
    <cellStyle name="Normal 52 2 4" xfId="57068" xr:uid="{00000000-0005-0000-0000-000001D00000}"/>
    <cellStyle name="Normal 52 3" xfId="27097" xr:uid="{00000000-0005-0000-0000-000002D00000}"/>
    <cellStyle name="Normal 52 3 2" xfId="27098" xr:uid="{00000000-0005-0000-0000-000003D00000}"/>
    <cellStyle name="Normal 52 3 3" xfId="57070" xr:uid="{00000000-0005-0000-0000-000004D00000}"/>
    <cellStyle name="Normal 52 4" xfId="57067" xr:uid="{00000000-0005-0000-0000-000005D00000}"/>
    <cellStyle name="Normal 520" xfId="60748" xr:uid="{00000000-0005-0000-0000-000006D00000}"/>
    <cellStyle name="Normal 521" xfId="60753" xr:uid="{00000000-0005-0000-0000-000007D00000}"/>
    <cellStyle name="Normal 522" xfId="60754" xr:uid="{00000000-0005-0000-0000-000008D00000}"/>
    <cellStyle name="Normal 523" xfId="60756" xr:uid="{00000000-0005-0000-0000-000009D00000}"/>
    <cellStyle name="Normal 524" xfId="60758" xr:uid="{00000000-0005-0000-0000-00000AD00000}"/>
    <cellStyle name="Normal 525" xfId="60760" xr:uid="{00000000-0005-0000-0000-00000BD00000}"/>
    <cellStyle name="Normal 526" xfId="60759" xr:uid="{00000000-0005-0000-0000-00000CD00000}"/>
    <cellStyle name="Normal 527" xfId="60769" xr:uid="{00000000-0005-0000-0000-00000DD00000}"/>
    <cellStyle name="Normal 528" xfId="60768" xr:uid="{00000000-0005-0000-0000-00000ED00000}"/>
    <cellStyle name="Normal 529" xfId="60788" xr:uid="{00000000-0005-0000-0000-00000FD00000}"/>
    <cellStyle name="Normal 53" xfId="27099" xr:uid="{00000000-0005-0000-0000-000010D00000}"/>
    <cellStyle name="Normal 53 2" xfId="27100" xr:uid="{00000000-0005-0000-0000-000011D00000}"/>
    <cellStyle name="Normal 53 2 2" xfId="57072" xr:uid="{00000000-0005-0000-0000-000012D00000}"/>
    <cellStyle name="Normal 53 3" xfId="27101" xr:uid="{00000000-0005-0000-0000-000013D00000}"/>
    <cellStyle name="Normal 53 3 2" xfId="57073" xr:uid="{00000000-0005-0000-0000-000014D00000}"/>
    <cellStyle name="Normal 53 4" xfId="57071" xr:uid="{00000000-0005-0000-0000-000015D00000}"/>
    <cellStyle name="Normal 530" xfId="60767" xr:uid="{00000000-0005-0000-0000-000016D00000}"/>
    <cellStyle name="Normal 531" xfId="60795" xr:uid="{00000000-0005-0000-0000-000017D00000}"/>
    <cellStyle name="Normal 532" xfId="60775" xr:uid="{00000000-0005-0000-0000-000018D00000}"/>
    <cellStyle name="Normal 533" xfId="60796" xr:uid="{00000000-0005-0000-0000-000019D00000}"/>
    <cellStyle name="Normal 534" xfId="60798" xr:uid="{00000000-0005-0000-0000-00001AD00000}"/>
    <cellStyle name="Normal 535" xfId="60799" xr:uid="{00000000-0005-0000-0000-00001BD00000}"/>
    <cellStyle name="Normal 536" xfId="60797" xr:uid="{00000000-0005-0000-0000-00001CD00000}"/>
    <cellStyle name="Normal 537" xfId="60761" xr:uid="{00000000-0005-0000-0000-00001DD00000}"/>
    <cellStyle name="Normal 538" xfId="60801" xr:uid="{00000000-0005-0000-0000-00001ED00000}"/>
    <cellStyle name="Normal 539" xfId="60802" xr:uid="{00000000-0005-0000-0000-00001FD00000}"/>
    <cellStyle name="Normal 54" xfId="27102" xr:uid="{00000000-0005-0000-0000-000020D00000}"/>
    <cellStyle name="Normal 54 2" xfId="27103" xr:uid="{00000000-0005-0000-0000-000021D00000}"/>
    <cellStyle name="Normal 54 2 2" xfId="57075" xr:uid="{00000000-0005-0000-0000-000022D00000}"/>
    <cellStyle name="Normal 54 3" xfId="57074" xr:uid="{00000000-0005-0000-0000-000023D00000}"/>
    <cellStyle name="Normal 540" xfId="60800" xr:uid="{00000000-0005-0000-0000-000024D00000}"/>
    <cellStyle name="Normal 541" xfId="60803" xr:uid="{00000000-0005-0000-0000-000025D00000}"/>
    <cellStyle name="Normal 542" xfId="60804" xr:uid="{00000000-0005-0000-0000-000026D00000}"/>
    <cellStyle name="Normal 543" xfId="60805" xr:uid="{00000000-0005-0000-0000-000027D00000}"/>
    <cellStyle name="Normal 544" xfId="60806" xr:uid="{00000000-0005-0000-0000-000028D00000}"/>
    <cellStyle name="Normal 545" xfId="60808" xr:uid="{00000000-0005-0000-0000-000029D00000}"/>
    <cellStyle name="Normal 546" xfId="60809" xr:uid="{00000000-0005-0000-0000-00002AD00000}"/>
    <cellStyle name="Normal 547" xfId="60810" xr:uid="{00000000-0005-0000-0000-00002BD00000}"/>
    <cellStyle name="Normal 548" xfId="60811" xr:uid="{00000000-0005-0000-0000-00002CD00000}"/>
    <cellStyle name="Normal 549" xfId="60812" xr:uid="{00000000-0005-0000-0000-00002DD00000}"/>
    <cellStyle name="Normal 55" xfId="27104" xr:uid="{00000000-0005-0000-0000-00002ED00000}"/>
    <cellStyle name="Normal 55 2" xfId="27105" xr:uid="{00000000-0005-0000-0000-00002FD00000}"/>
    <cellStyle name="Normal 55 2 2" xfId="57077" xr:uid="{00000000-0005-0000-0000-000030D00000}"/>
    <cellStyle name="Normal 55 3" xfId="27106" xr:uid="{00000000-0005-0000-0000-000031D00000}"/>
    <cellStyle name="Normal 55 3 2" xfId="27107" xr:uid="{00000000-0005-0000-0000-000032D00000}"/>
    <cellStyle name="Normal 55 3 3" xfId="57078" xr:uid="{00000000-0005-0000-0000-000033D00000}"/>
    <cellStyle name="Normal 55 4" xfId="27108" xr:uid="{00000000-0005-0000-0000-000034D00000}"/>
    <cellStyle name="Normal 55 4 2" xfId="57079" xr:uid="{00000000-0005-0000-0000-000035D00000}"/>
    <cellStyle name="Normal 55 5" xfId="27109" xr:uid="{00000000-0005-0000-0000-000036D00000}"/>
    <cellStyle name="Normal 55 6" xfId="57076" xr:uid="{00000000-0005-0000-0000-000037D00000}"/>
    <cellStyle name="Normal 550" xfId="60807" xr:uid="{00000000-0005-0000-0000-000038D00000}"/>
    <cellStyle name="Normal 551" xfId="60813" xr:uid="{00000000-0005-0000-0000-000039D00000}"/>
    <cellStyle name="Normal 552" xfId="60814" xr:uid="{00000000-0005-0000-0000-00003AD00000}"/>
    <cellStyle name="Normal 553" xfId="60815" xr:uid="{00000000-0005-0000-0000-00003BD00000}"/>
    <cellStyle name="Normal 554" xfId="60816" xr:uid="{00000000-0005-0000-0000-00003CD00000}"/>
    <cellStyle name="Normal 557" xfId="60817" xr:uid="{00000000-0005-0000-0000-00003DD00000}"/>
    <cellStyle name="Normal 558" xfId="60818" xr:uid="{00000000-0005-0000-0000-00003ED00000}"/>
    <cellStyle name="Normal 56" xfId="27110" xr:uid="{00000000-0005-0000-0000-00003FD00000}"/>
    <cellStyle name="Normal 56 2" xfId="27111" xr:uid="{00000000-0005-0000-0000-000040D00000}"/>
    <cellStyle name="Normal 56 2 2" xfId="57081" xr:uid="{00000000-0005-0000-0000-000041D00000}"/>
    <cellStyle name="Normal 56 3" xfId="27112" xr:uid="{00000000-0005-0000-0000-000042D00000}"/>
    <cellStyle name="Normal 56 3 2" xfId="57082" xr:uid="{00000000-0005-0000-0000-000043D00000}"/>
    <cellStyle name="Normal 56 4" xfId="27113" xr:uid="{00000000-0005-0000-0000-000044D00000}"/>
    <cellStyle name="Normal 56 4 2" xfId="57083" xr:uid="{00000000-0005-0000-0000-000045D00000}"/>
    <cellStyle name="Normal 56 5" xfId="57080" xr:uid="{00000000-0005-0000-0000-000046D00000}"/>
    <cellStyle name="Normal 562" xfId="60819" xr:uid="{00000000-0005-0000-0000-000047D00000}"/>
    <cellStyle name="Normal 564" xfId="60821" xr:uid="{00000000-0005-0000-0000-000048D00000}"/>
    <cellStyle name="Normal 565" xfId="60820" xr:uid="{00000000-0005-0000-0000-000049D00000}"/>
    <cellStyle name="Normal 57" xfId="27114" xr:uid="{00000000-0005-0000-0000-00004AD00000}"/>
    <cellStyle name="Normal 57 2" xfId="27115" xr:uid="{00000000-0005-0000-0000-00004BD00000}"/>
    <cellStyle name="Normal 57 2 2" xfId="57085" xr:uid="{00000000-0005-0000-0000-00004CD00000}"/>
    <cellStyle name="Normal 57 3" xfId="27116" xr:uid="{00000000-0005-0000-0000-00004DD00000}"/>
    <cellStyle name="Normal 57 3 2" xfId="57086" xr:uid="{00000000-0005-0000-0000-00004ED00000}"/>
    <cellStyle name="Normal 57 4" xfId="27117" xr:uid="{00000000-0005-0000-0000-00004FD00000}"/>
    <cellStyle name="Normal 57 4 2" xfId="57087" xr:uid="{00000000-0005-0000-0000-000050D00000}"/>
    <cellStyle name="Normal 57 5" xfId="57084" xr:uid="{00000000-0005-0000-0000-000051D00000}"/>
    <cellStyle name="Normal 58" xfId="27118" xr:uid="{00000000-0005-0000-0000-000052D00000}"/>
    <cellStyle name="Normal 58 2" xfId="27119" xr:uid="{00000000-0005-0000-0000-000053D00000}"/>
    <cellStyle name="Normal 58 2 2" xfId="57089" xr:uid="{00000000-0005-0000-0000-000054D00000}"/>
    <cellStyle name="Normal 58 3" xfId="57088" xr:uid="{00000000-0005-0000-0000-000055D00000}"/>
    <cellStyle name="Normal 585" xfId="60822" xr:uid="{00000000-0005-0000-0000-000056D00000}"/>
    <cellStyle name="Normal 586" xfId="60823" xr:uid="{00000000-0005-0000-0000-000057D00000}"/>
    <cellStyle name="Normal 587" xfId="60824" xr:uid="{00000000-0005-0000-0000-000058D00000}"/>
    <cellStyle name="Normal 588" xfId="60825" xr:uid="{00000000-0005-0000-0000-000059D00000}"/>
    <cellStyle name="Normal 59" xfId="27120" xr:uid="{00000000-0005-0000-0000-00005AD00000}"/>
    <cellStyle name="Normal 59 2" xfId="27121" xr:uid="{00000000-0005-0000-0000-00005BD00000}"/>
    <cellStyle name="Normal 59 2 2" xfId="57091" xr:uid="{00000000-0005-0000-0000-00005CD00000}"/>
    <cellStyle name="Normal 59 3" xfId="57090" xr:uid="{00000000-0005-0000-0000-00005DD00000}"/>
    <cellStyle name="Normal 590" xfId="60826" xr:uid="{00000000-0005-0000-0000-00005ED00000}"/>
    <cellStyle name="Normal 597" xfId="60827" xr:uid="{00000000-0005-0000-0000-00005FD00000}"/>
    <cellStyle name="Normal 599" xfId="60828" xr:uid="{00000000-0005-0000-0000-000060D00000}"/>
    <cellStyle name="Normal 6" xfId="28" xr:uid="{00000000-0005-0000-0000-000061D00000}"/>
    <cellStyle name="Normal 6 2" xfId="27123" xr:uid="{00000000-0005-0000-0000-000062D00000}"/>
    <cellStyle name="Normal 6 2 2" xfId="27124" xr:uid="{00000000-0005-0000-0000-000063D00000}"/>
    <cellStyle name="Normal 6 2 2 2" xfId="27125" xr:uid="{00000000-0005-0000-0000-000064D00000}"/>
    <cellStyle name="Normal 6 2 2 2 2" xfId="57095" xr:uid="{00000000-0005-0000-0000-000065D00000}"/>
    <cellStyle name="Normal 6 2 2 3" xfId="27126" xr:uid="{00000000-0005-0000-0000-000066D00000}"/>
    <cellStyle name="Normal 6 2 2 3 2" xfId="57096" xr:uid="{00000000-0005-0000-0000-000067D00000}"/>
    <cellStyle name="Normal 6 2 2 4" xfId="27127" xr:uid="{00000000-0005-0000-0000-000068D00000}"/>
    <cellStyle name="Normal 6 2 2 4 2" xfId="57097" xr:uid="{00000000-0005-0000-0000-000069D00000}"/>
    <cellStyle name="Normal 6 2 2 5" xfId="57094" xr:uid="{00000000-0005-0000-0000-00006AD00000}"/>
    <cellStyle name="Normal 6 2 3" xfId="27128" xr:uid="{00000000-0005-0000-0000-00006BD00000}"/>
    <cellStyle name="Normal 6 2 3 2" xfId="27129" xr:uid="{00000000-0005-0000-0000-00006CD00000}"/>
    <cellStyle name="Normal 6 2 3 3" xfId="57098" xr:uid="{00000000-0005-0000-0000-00006DD00000}"/>
    <cellStyle name="Normal 6 2 4" xfId="27130" xr:uid="{00000000-0005-0000-0000-00006ED00000}"/>
    <cellStyle name="Normal 6 2 4 2" xfId="27131" xr:uid="{00000000-0005-0000-0000-00006FD00000}"/>
    <cellStyle name="Normal 6 2 4 3" xfId="57099" xr:uid="{00000000-0005-0000-0000-000070D00000}"/>
    <cellStyle name="Normal 6 2 5" xfId="57093" xr:uid="{00000000-0005-0000-0000-000071D00000}"/>
    <cellStyle name="Normal 6 3" xfId="27132" xr:uid="{00000000-0005-0000-0000-000072D00000}"/>
    <cellStyle name="Normal 6 3 2" xfId="27133" xr:uid="{00000000-0005-0000-0000-000073D00000}"/>
    <cellStyle name="Normal 6 3 2 2" xfId="27134" xr:uid="{00000000-0005-0000-0000-000074D00000}"/>
    <cellStyle name="Normal 6 3 2 2 2" xfId="57102" xr:uid="{00000000-0005-0000-0000-000075D00000}"/>
    <cellStyle name="Normal 6 3 2 3" xfId="27135" xr:uid="{00000000-0005-0000-0000-000076D00000}"/>
    <cellStyle name="Normal 6 3 2 3 2" xfId="57103" xr:uid="{00000000-0005-0000-0000-000077D00000}"/>
    <cellStyle name="Normal 6 3 2 4" xfId="57101" xr:uid="{00000000-0005-0000-0000-000078D00000}"/>
    <cellStyle name="Normal 6 3 3" xfId="27136" xr:uid="{00000000-0005-0000-0000-000079D00000}"/>
    <cellStyle name="Normal 6 3 3 2" xfId="57104" xr:uid="{00000000-0005-0000-0000-00007AD00000}"/>
    <cellStyle name="Normal 6 3 4" xfId="27137" xr:uid="{00000000-0005-0000-0000-00007BD00000}"/>
    <cellStyle name="Normal 6 3 4 2" xfId="57105" xr:uid="{00000000-0005-0000-0000-00007CD00000}"/>
    <cellStyle name="Normal 6 3 5" xfId="57100" xr:uid="{00000000-0005-0000-0000-00007DD00000}"/>
    <cellStyle name="Normal 6 4" xfId="27138" xr:uid="{00000000-0005-0000-0000-00007ED00000}"/>
    <cellStyle name="Normal 6 4 2" xfId="57106" xr:uid="{00000000-0005-0000-0000-00007FD00000}"/>
    <cellStyle name="Normal 6 5" xfId="27139" xr:uid="{00000000-0005-0000-0000-000080D00000}"/>
    <cellStyle name="Normal 6 5 2" xfId="57107" xr:uid="{00000000-0005-0000-0000-000081D00000}"/>
    <cellStyle name="Normal 6 6" xfId="27140" xr:uid="{00000000-0005-0000-0000-000082D00000}"/>
    <cellStyle name="Normal 6 6 2" xfId="57108" xr:uid="{00000000-0005-0000-0000-000083D00000}"/>
    <cellStyle name="Normal 6 7" xfId="27122" xr:uid="{00000000-0005-0000-0000-000084D00000}"/>
    <cellStyle name="Normal 6 8" xfId="57092" xr:uid="{00000000-0005-0000-0000-000085D00000}"/>
    <cellStyle name="Normal 60" xfId="27141" xr:uid="{00000000-0005-0000-0000-000086D00000}"/>
    <cellStyle name="Normal 60 2" xfId="27142" xr:uid="{00000000-0005-0000-0000-000087D00000}"/>
    <cellStyle name="Normal 60 2 2" xfId="57110" xr:uid="{00000000-0005-0000-0000-000088D00000}"/>
    <cellStyle name="Normal 60 3" xfId="57109" xr:uid="{00000000-0005-0000-0000-000089D00000}"/>
    <cellStyle name="Normal 61" xfId="27143" xr:uid="{00000000-0005-0000-0000-00008AD00000}"/>
    <cellStyle name="Normal 61 2" xfId="27144" xr:uid="{00000000-0005-0000-0000-00008BD00000}"/>
    <cellStyle name="Normal 61 2 2" xfId="57112" xr:uid="{00000000-0005-0000-0000-00008CD00000}"/>
    <cellStyle name="Normal 61 3" xfId="57111" xr:uid="{00000000-0005-0000-0000-00008DD00000}"/>
    <cellStyle name="Normal 62" xfId="27145" xr:uid="{00000000-0005-0000-0000-00008ED00000}"/>
    <cellStyle name="Normal 62 2" xfId="27146" xr:uid="{00000000-0005-0000-0000-00008FD00000}"/>
    <cellStyle name="Normal 62 2 2" xfId="57114" xr:uid="{00000000-0005-0000-0000-000090D00000}"/>
    <cellStyle name="Normal 62 3" xfId="57113" xr:uid="{00000000-0005-0000-0000-000091D00000}"/>
    <cellStyle name="Normal 63" xfId="27147" xr:uid="{00000000-0005-0000-0000-000092D00000}"/>
    <cellStyle name="Normal 63 2" xfId="27148" xr:uid="{00000000-0005-0000-0000-000093D00000}"/>
    <cellStyle name="Normal 63 2 2" xfId="57116" xr:uid="{00000000-0005-0000-0000-000094D00000}"/>
    <cellStyle name="Normal 63 3" xfId="27149" xr:uid="{00000000-0005-0000-0000-000095D00000}"/>
    <cellStyle name="Normal 63 3 2" xfId="27150" xr:uid="{00000000-0005-0000-0000-000096D00000}"/>
    <cellStyle name="Normal 63 3 3" xfId="57117" xr:uid="{00000000-0005-0000-0000-000097D00000}"/>
    <cellStyle name="Normal 63 4" xfId="27151" xr:uid="{00000000-0005-0000-0000-000098D00000}"/>
    <cellStyle name="Normal 63 4 2" xfId="57118" xr:uid="{00000000-0005-0000-0000-000099D00000}"/>
    <cellStyle name="Normal 63 5" xfId="27152" xr:uid="{00000000-0005-0000-0000-00009AD00000}"/>
    <cellStyle name="Normal 63 6" xfId="57115" xr:uid="{00000000-0005-0000-0000-00009BD00000}"/>
    <cellStyle name="Normal 64" xfId="27153" xr:uid="{00000000-0005-0000-0000-00009CD00000}"/>
    <cellStyle name="Normal 64 2" xfId="27154" xr:uid="{00000000-0005-0000-0000-00009DD00000}"/>
    <cellStyle name="Normal 64 2 2" xfId="57120" xr:uid="{00000000-0005-0000-0000-00009ED00000}"/>
    <cellStyle name="Normal 64 3" xfId="27155" xr:uid="{00000000-0005-0000-0000-00009FD00000}"/>
    <cellStyle name="Normal 64 3 2" xfId="57121" xr:uid="{00000000-0005-0000-0000-0000A0D00000}"/>
    <cellStyle name="Normal 64 4" xfId="57119" xr:uid="{00000000-0005-0000-0000-0000A1D00000}"/>
    <cellStyle name="Normal 65" xfId="27156" xr:uid="{00000000-0005-0000-0000-0000A2D00000}"/>
    <cellStyle name="Normal 65 2" xfId="27157" xr:uid="{00000000-0005-0000-0000-0000A3D00000}"/>
    <cellStyle name="Normal 65 2 2" xfId="57123" xr:uid="{00000000-0005-0000-0000-0000A4D00000}"/>
    <cellStyle name="Normal 65 3" xfId="27158" xr:uid="{00000000-0005-0000-0000-0000A5D00000}"/>
    <cellStyle name="Normal 65 3 2" xfId="57124" xr:uid="{00000000-0005-0000-0000-0000A6D00000}"/>
    <cellStyle name="Normal 65 4" xfId="57122" xr:uid="{00000000-0005-0000-0000-0000A7D00000}"/>
    <cellStyle name="Normal 66" xfId="27159" xr:uid="{00000000-0005-0000-0000-0000A8D00000}"/>
    <cellStyle name="Normal 66 2" xfId="27160" xr:uid="{00000000-0005-0000-0000-0000A9D00000}"/>
    <cellStyle name="Normal 66 2 2" xfId="57126" xr:uid="{00000000-0005-0000-0000-0000AAD00000}"/>
    <cellStyle name="Normal 66 3" xfId="27161" xr:uid="{00000000-0005-0000-0000-0000ABD00000}"/>
    <cellStyle name="Normal 66 3 2" xfId="57127" xr:uid="{00000000-0005-0000-0000-0000ACD00000}"/>
    <cellStyle name="Normal 66 4" xfId="57125" xr:uid="{00000000-0005-0000-0000-0000ADD00000}"/>
    <cellStyle name="Normal 67" xfId="27162" xr:uid="{00000000-0005-0000-0000-0000AED00000}"/>
    <cellStyle name="Normal 67 2" xfId="27163" xr:uid="{00000000-0005-0000-0000-0000AFD00000}"/>
    <cellStyle name="Normal 67 2 2" xfId="57129" xr:uid="{00000000-0005-0000-0000-0000B0D00000}"/>
    <cellStyle name="Normal 67 3" xfId="27164" xr:uid="{00000000-0005-0000-0000-0000B1D00000}"/>
    <cellStyle name="Normal 67 3 2" xfId="57130" xr:uid="{00000000-0005-0000-0000-0000B2D00000}"/>
    <cellStyle name="Normal 67 4" xfId="57128" xr:uid="{00000000-0005-0000-0000-0000B3D00000}"/>
    <cellStyle name="Normal 68" xfId="27165" xr:uid="{00000000-0005-0000-0000-0000B4D00000}"/>
    <cellStyle name="Normal 68 2" xfId="27166" xr:uid="{00000000-0005-0000-0000-0000B5D00000}"/>
    <cellStyle name="Normal 68 2 2" xfId="57132" xr:uid="{00000000-0005-0000-0000-0000B6D00000}"/>
    <cellStyle name="Normal 68 3" xfId="27167" xr:uid="{00000000-0005-0000-0000-0000B7D00000}"/>
    <cellStyle name="Normal 68 4" xfId="57131" xr:uid="{00000000-0005-0000-0000-0000B8D00000}"/>
    <cellStyle name="Normal 69" xfId="27168" xr:uid="{00000000-0005-0000-0000-0000B9D00000}"/>
    <cellStyle name="Normal 69 2" xfId="27169" xr:uid="{00000000-0005-0000-0000-0000BAD00000}"/>
    <cellStyle name="Normal 69 2 2" xfId="57134" xr:uid="{00000000-0005-0000-0000-0000BBD00000}"/>
    <cellStyle name="Normal 69 3" xfId="57133" xr:uid="{00000000-0005-0000-0000-0000BCD00000}"/>
    <cellStyle name="Normal 7" xfId="29" xr:uid="{00000000-0005-0000-0000-0000BDD00000}"/>
    <cellStyle name="Normal 7 2" xfId="27171" xr:uid="{00000000-0005-0000-0000-0000BED00000}"/>
    <cellStyle name="Normal 7 2 2" xfId="27172" xr:uid="{00000000-0005-0000-0000-0000BFD00000}"/>
    <cellStyle name="Normal 7 2 2 2" xfId="57137" xr:uid="{00000000-0005-0000-0000-0000C0D00000}"/>
    <cellStyle name="Normal 7 2 3" xfId="57136" xr:uid="{00000000-0005-0000-0000-0000C1D00000}"/>
    <cellStyle name="Normal 7 3" xfId="27173" xr:uid="{00000000-0005-0000-0000-0000C2D00000}"/>
    <cellStyle name="Normal 7 3 2" xfId="27174" xr:uid="{00000000-0005-0000-0000-0000C3D00000}"/>
    <cellStyle name="Normal 7 3 2 2" xfId="27175" xr:uid="{00000000-0005-0000-0000-0000C4D00000}"/>
    <cellStyle name="Normal 7 3 2 2 2" xfId="57140" xr:uid="{00000000-0005-0000-0000-0000C5D00000}"/>
    <cellStyle name="Normal 7 3 2 3" xfId="27176" xr:uid="{00000000-0005-0000-0000-0000C6D00000}"/>
    <cellStyle name="Normal 7 3 2 3 2" xfId="57141" xr:uid="{00000000-0005-0000-0000-0000C7D00000}"/>
    <cellStyle name="Normal 7 3 2 4" xfId="57139" xr:uid="{00000000-0005-0000-0000-0000C8D00000}"/>
    <cellStyle name="Normal 7 3 3" xfId="27177" xr:uid="{00000000-0005-0000-0000-0000C9D00000}"/>
    <cellStyle name="Normal 7 3 3 2" xfId="57142" xr:uid="{00000000-0005-0000-0000-0000CAD00000}"/>
    <cellStyle name="Normal 7 3 4" xfId="27178" xr:uid="{00000000-0005-0000-0000-0000CBD00000}"/>
    <cellStyle name="Normal 7 3 4 2" xfId="57143" xr:uid="{00000000-0005-0000-0000-0000CCD00000}"/>
    <cellStyle name="Normal 7 3 5" xfId="57138" xr:uid="{00000000-0005-0000-0000-0000CDD00000}"/>
    <cellStyle name="Normal 7 4" xfId="27179" xr:uid="{00000000-0005-0000-0000-0000CED00000}"/>
    <cellStyle name="Normal 7 4 2" xfId="27180" xr:uid="{00000000-0005-0000-0000-0000CFD00000}"/>
    <cellStyle name="Normal 7 4 2 2" xfId="57145" xr:uid="{00000000-0005-0000-0000-0000D0D00000}"/>
    <cellStyle name="Normal 7 4 3" xfId="27181" xr:uid="{00000000-0005-0000-0000-0000D1D00000}"/>
    <cellStyle name="Normal 7 4 3 2" xfId="57146" xr:uid="{00000000-0005-0000-0000-0000D2D00000}"/>
    <cellStyle name="Normal 7 4 4" xfId="57144" xr:uid="{00000000-0005-0000-0000-0000D3D00000}"/>
    <cellStyle name="Normal 7 5" xfId="27182" xr:uid="{00000000-0005-0000-0000-0000D4D00000}"/>
    <cellStyle name="Normal 7 5 2" xfId="57147" xr:uid="{00000000-0005-0000-0000-0000D5D00000}"/>
    <cellStyle name="Normal 7 6" xfId="27170" xr:uid="{00000000-0005-0000-0000-0000D6D00000}"/>
    <cellStyle name="Normal 7 7" xfId="57135" xr:uid="{00000000-0005-0000-0000-0000D7D00000}"/>
    <cellStyle name="Normal 70" xfId="27183" xr:uid="{00000000-0005-0000-0000-0000D8D00000}"/>
    <cellStyle name="Normal 70 2" xfId="27184" xr:uid="{00000000-0005-0000-0000-0000D9D00000}"/>
    <cellStyle name="Normal 70 2 2" xfId="57149" xr:uid="{00000000-0005-0000-0000-0000DAD00000}"/>
    <cellStyle name="Normal 70 3" xfId="57148" xr:uid="{00000000-0005-0000-0000-0000DBD00000}"/>
    <cellStyle name="Normal 71" xfId="27185" xr:uid="{00000000-0005-0000-0000-0000DCD00000}"/>
    <cellStyle name="Normal 71 2" xfId="27186" xr:uid="{00000000-0005-0000-0000-0000DDD00000}"/>
    <cellStyle name="Normal 71 2 2" xfId="57151" xr:uid="{00000000-0005-0000-0000-0000DED00000}"/>
    <cellStyle name="Normal 71 3" xfId="57150" xr:uid="{00000000-0005-0000-0000-0000DFD00000}"/>
    <cellStyle name="Normal 72" xfId="27187" xr:uid="{00000000-0005-0000-0000-0000E0D00000}"/>
    <cellStyle name="Normal 72 2" xfId="27188" xr:uid="{00000000-0005-0000-0000-0000E1D00000}"/>
    <cellStyle name="Normal 72 2 2" xfId="57153" xr:uid="{00000000-0005-0000-0000-0000E2D00000}"/>
    <cellStyle name="Normal 72 3" xfId="57152" xr:uid="{00000000-0005-0000-0000-0000E3D00000}"/>
    <cellStyle name="Normal 73" xfId="27189" xr:uid="{00000000-0005-0000-0000-0000E4D00000}"/>
    <cellStyle name="Normal 73 2" xfId="27190" xr:uid="{00000000-0005-0000-0000-0000E5D00000}"/>
    <cellStyle name="Normal 73 2 2" xfId="57155" xr:uid="{00000000-0005-0000-0000-0000E6D00000}"/>
    <cellStyle name="Normal 73 3" xfId="57154" xr:uid="{00000000-0005-0000-0000-0000E7D00000}"/>
    <cellStyle name="Normal 74" xfId="27191" xr:uid="{00000000-0005-0000-0000-0000E8D00000}"/>
    <cellStyle name="Normal 74 2" xfId="27192" xr:uid="{00000000-0005-0000-0000-0000E9D00000}"/>
    <cellStyle name="Normal 74 2 2" xfId="57157" xr:uid="{00000000-0005-0000-0000-0000EAD00000}"/>
    <cellStyle name="Normal 74 3" xfId="57156" xr:uid="{00000000-0005-0000-0000-0000EBD00000}"/>
    <cellStyle name="Normal 75" xfId="27193" xr:uid="{00000000-0005-0000-0000-0000ECD00000}"/>
    <cellStyle name="Normal 75 2" xfId="27194" xr:uid="{00000000-0005-0000-0000-0000EDD00000}"/>
    <cellStyle name="Normal 75 2 2" xfId="57159" xr:uid="{00000000-0005-0000-0000-0000EED00000}"/>
    <cellStyle name="Normal 75 3" xfId="57158" xr:uid="{00000000-0005-0000-0000-0000EFD00000}"/>
    <cellStyle name="Normal 76" xfId="27195" xr:uid="{00000000-0005-0000-0000-0000F0D00000}"/>
    <cellStyle name="Normal 76 2" xfId="27196" xr:uid="{00000000-0005-0000-0000-0000F1D00000}"/>
    <cellStyle name="Normal 76 2 2" xfId="57161" xr:uid="{00000000-0005-0000-0000-0000F2D00000}"/>
    <cellStyle name="Normal 76 3" xfId="57160" xr:uid="{00000000-0005-0000-0000-0000F3D00000}"/>
    <cellStyle name="Normal 77" xfId="27197" xr:uid="{00000000-0005-0000-0000-0000F4D00000}"/>
    <cellStyle name="Normal 77 2" xfId="27198" xr:uid="{00000000-0005-0000-0000-0000F5D00000}"/>
    <cellStyle name="Normal 77 2 2" xfId="57163" xr:uid="{00000000-0005-0000-0000-0000F6D00000}"/>
    <cellStyle name="Normal 77 3" xfId="57162" xr:uid="{00000000-0005-0000-0000-0000F7D00000}"/>
    <cellStyle name="Normal 78" xfId="27199" xr:uid="{00000000-0005-0000-0000-0000F8D00000}"/>
    <cellStyle name="Normal 78 2" xfId="27200" xr:uid="{00000000-0005-0000-0000-0000F9D00000}"/>
    <cellStyle name="Normal 78 2 2" xfId="57165" xr:uid="{00000000-0005-0000-0000-0000FAD00000}"/>
    <cellStyle name="Normal 78 3" xfId="57164" xr:uid="{00000000-0005-0000-0000-0000FBD00000}"/>
    <cellStyle name="Normal 79" xfId="27201" xr:uid="{00000000-0005-0000-0000-0000FCD00000}"/>
    <cellStyle name="Normal 79 2" xfId="27202" xr:uid="{00000000-0005-0000-0000-0000FDD00000}"/>
    <cellStyle name="Normal 79 2 2" xfId="57167" xr:uid="{00000000-0005-0000-0000-0000FED00000}"/>
    <cellStyle name="Normal 79 3" xfId="57166" xr:uid="{00000000-0005-0000-0000-0000FFD00000}"/>
    <cellStyle name="Normal 8" xfId="30" xr:uid="{00000000-0005-0000-0000-000000D10000}"/>
    <cellStyle name="Normal 8 2" xfId="27204" xr:uid="{00000000-0005-0000-0000-000001D10000}"/>
    <cellStyle name="Normal 8 2 2" xfId="27205" xr:uid="{00000000-0005-0000-0000-000002D10000}"/>
    <cellStyle name="Normal 8 2 2 2" xfId="57170" xr:uid="{00000000-0005-0000-0000-000003D10000}"/>
    <cellStyle name="Normal 8 2 3" xfId="57169" xr:uid="{00000000-0005-0000-0000-000004D10000}"/>
    <cellStyle name="Normal 8 3" xfId="27206" xr:uid="{00000000-0005-0000-0000-000005D10000}"/>
    <cellStyle name="Normal 8 3 2" xfId="27207" xr:uid="{00000000-0005-0000-0000-000006D10000}"/>
    <cellStyle name="Normal 8 3 2 2" xfId="27208" xr:uid="{00000000-0005-0000-0000-000007D10000}"/>
    <cellStyle name="Normal 8 3 2 2 2" xfId="57173" xr:uid="{00000000-0005-0000-0000-000008D10000}"/>
    <cellStyle name="Normal 8 3 2 3" xfId="27209" xr:uid="{00000000-0005-0000-0000-000009D10000}"/>
    <cellStyle name="Normal 8 3 2 3 2" xfId="57174" xr:uid="{00000000-0005-0000-0000-00000AD10000}"/>
    <cellStyle name="Normal 8 3 2 4" xfId="57172" xr:uid="{00000000-0005-0000-0000-00000BD10000}"/>
    <cellStyle name="Normal 8 3 3" xfId="27210" xr:uid="{00000000-0005-0000-0000-00000CD10000}"/>
    <cellStyle name="Normal 8 3 3 2" xfId="57175" xr:uid="{00000000-0005-0000-0000-00000DD10000}"/>
    <cellStyle name="Normal 8 3 4" xfId="27211" xr:uid="{00000000-0005-0000-0000-00000ED10000}"/>
    <cellStyle name="Normal 8 3 4 2" xfId="57176" xr:uid="{00000000-0005-0000-0000-00000FD10000}"/>
    <cellStyle name="Normal 8 3 5" xfId="57171" xr:uid="{00000000-0005-0000-0000-000010D10000}"/>
    <cellStyle name="Normal 8 4" xfId="27212" xr:uid="{00000000-0005-0000-0000-000011D10000}"/>
    <cellStyle name="Normal 8 4 2" xfId="27213" xr:uid="{00000000-0005-0000-0000-000012D10000}"/>
    <cellStyle name="Normal 8 4 2 2" xfId="57178" xr:uid="{00000000-0005-0000-0000-000013D10000}"/>
    <cellStyle name="Normal 8 4 3" xfId="27214" xr:uid="{00000000-0005-0000-0000-000014D10000}"/>
    <cellStyle name="Normal 8 4 3 2" xfId="57179" xr:uid="{00000000-0005-0000-0000-000015D10000}"/>
    <cellStyle name="Normal 8 4 4" xfId="57177" xr:uid="{00000000-0005-0000-0000-000016D10000}"/>
    <cellStyle name="Normal 8 5" xfId="27215" xr:uid="{00000000-0005-0000-0000-000017D10000}"/>
    <cellStyle name="Normal 8 5 2" xfId="27216" xr:uid="{00000000-0005-0000-0000-000018D10000}"/>
    <cellStyle name="Normal 8 5 3" xfId="57180" xr:uid="{00000000-0005-0000-0000-000019D10000}"/>
    <cellStyle name="Normal 8 6" xfId="27203" xr:uid="{00000000-0005-0000-0000-00001AD10000}"/>
    <cellStyle name="Normal 8 7" xfId="57168" xr:uid="{00000000-0005-0000-0000-00001BD10000}"/>
    <cellStyle name="Normal 80" xfId="27217" xr:uid="{00000000-0005-0000-0000-00001CD10000}"/>
    <cellStyle name="Normal 80 2" xfId="27218" xr:uid="{00000000-0005-0000-0000-00001DD10000}"/>
    <cellStyle name="Normal 80 2 2" xfId="57182" xr:uid="{00000000-0005-0000-0000-00001ED10000}"/>
    <cellStyle name="Normal 80 3" xfId="57181" xr:uid="{00000000-0005-0000-0000-00001FD10000}"/>
    <cellStyle name="Normal 81" xfId="27219" xr:uid="{00000000-0005-0000-0000-000020D10000}"/>
    <cellStyle name="Normal 81 2" xfId="27220" xr:uid="{00000000-0005-0000-0000-000021D10000}"/>
    <cellStyle name="Normal 81 2 2" xfId="57184" xr:uid="{00000000-0005-0000-0000-000022D10000}"/>
    <cellStyle name="Normal 81 3" xfId="57183" xr:uid="{00000000-0005-0000-0000-000023D10000}"/>
    <cellStyle name="Normal 82" xfId="27221" xr:uid="{00000000-0005-0000-0000-000024D10000}"/>
    <cellStyle name="Normal 82 2" xfId="27222" xr:uid="{00000000-0005-0000-0000-000025D10000}"/>
    <cellStyle name="Normal 82 2 2" xfId="57186" xr:uid="{00000000-0005-0000-0000-000026D10000}"/>
    <cellStyle name="Normal 82 3" xfId="57185" xr:uid="{00000000-0005-0000-0000-000027D10000}"/>
    <cellStyle name="Normal 83" xfId="27223" xr:uid="{00000000-0005-0000-0000-000028D10000}"/>
    <cellStyle name="Normal 83 2" xfId="27224" xr:uid="{00000000-0005-0000-0000-000029D10000}"/>
    <cellStyle name="Normal 83 2 2" xfId="57188" xr:uid="{00000000-0005-0000-0000-00002AD10000}"/>
    <cellStyle name="Normal 83 3" xfId="57187" xr:uid="{00000000-0005-0000-0000-00002BD10000}"/>
    <cellStyle name="Normal 84" xfId="27225" xr:uid="{00000000-0005-0000-0000-00002CD10000}"/>
    <cellStyle name="Normal 84 2" xfId="27226" xr:uid="{00000000-0005-0000-0000-00002DD10000}"/>
    <cellStyle name="Normal 84 2 2" xfId="57190" xr:uid="{00000000-0005-0000-0000-00002ED10000}"/>
    <cellStyle name="Normal 84 3" xfId="57189" xr:uid="{00000000-0005-0000-0000-00002FD10000}"/>
    <cellStyle name="Normal 85" xfId="27227" xr:uid="{00000000-0005-0000-0000-000030D10000}"/>
    <cellStyle name="Normal 85 2" xfId="27228" xr:uid="{00000000-0005-0000-0000-000031D10000}"/>
    <cellStyle name="Normal 85 2 2" xfId="57192" xr:uid="{00000000-0005-0000-0000-000032D10000}"/>
    <cellStyle name="Normal 85 3" xfId="57191" xr:uid="{00000000-0005-0000-0000-000033D10000}"/>
    <cellStyle name="Normal 86" xfId="27229" xr:uid="{00000000-0005-0000-0000-000034D10000}"/>
    <cellStyle name="Normal 86 2" xfId="27230" xr:uid="{00000000-0005-0000-0000-000035D10000}"/>
    <cellStyle name="Normal 86 2 2" xfId="57194" xr:uid="{00000000-0005-0000-0000-000036D10000}"/>
    <cellStyle name="Normal 86 3" xfId="57193" xr:uid="{00000000-0005-0000-0000-000037D10000}"/>
    <cellStyle name="Normal 87" xfId="27231" xr:uid="{00000000-0005-0000-0000-000038D10000}"/>
    <cellStyle name="Normal 87 2" xfId="27232" xr:uid="{00000000-0005-0000-0000-000039D10000}"/>
    <cellStyle name="Normal 87 2 2" xfId="57196" xr:uid="{00000000-0005-0000-0000-00003AD10000}"/>
    <cellStyle name="Normal 87 3" xfId="57195" xr:uid="{00000000-0005-0000-0000-00003BD10000}"/>
    <cellStyle name="Normal 88" xfId="27233" xr:uid="{00000000-0005-0000-0000-00003CD10000}"/>
    <cellStyle name="Normal 88 2" xfId="27234" xr:uid="{00000000-0005-0000-0000-00003DD10000}"/>
    <cellStyle name="Normal 88 2 2" xfId="57198" xr:uid="{00000000-0005-0000-0000-00003ED10000}"/>
    <cellStyle name="Normal 88 3" xfId="57197" xr:uid="{00000000-0005-0000-0000-00003FD10000}"/>
    <cellStyle name="Normal 89" xfId="27235" xr:uid="{00000000-0005-0000-0000-000040D10000}"/>
    <cellStyle name="Normal 89 2" xfId="27236" xr:uid="{00000000-0005-0000-0000-000041D10000}"/>
    <cellStyle name="Normal 89 2 2" xfId="57200" xr:uid="{00000000-0005-0000-0000-000042D10000}"/>
    <cellStyle name="Normal 89 3" xfId="57199" xr:uid="{00000000-0005-0000-0000-000043D10000}"/>
    <cellStyle name="Normal 9" xfId="14" xr:uid="{00000000-0005-0000-0000-000044D10000}"/>
    <cellStyle name="Normal 9 2" xfId="27238" xr:uid="{00000000-0005-0000-0000-000045D10000}"/>
    <cellStyle name="Normal 9 2 2" xfId="27239" xr:uid="{00000000-0005-0000-0000-000046D10000}"/>
    <cellStyle name="Normal 9 2 2 2" xfId="57203" xr:uid="{00000000-0005-0000-0000-000047D10000}"/>
    <cellStyle name="Normal 9 2 3" xfId="57202" xr:uid="{00000000-0005-0000-0000-000048D10000}"/>
    <cellStyle name="Normal 9 3" xfId="27240" xr:uid="{00000000-0005-0000-0000-000049D10000}"/>
    <cellStyle name="Normal 9 3 2" xfId="27241" xr:uid="{00000000-0005-0000-0000-00004AD10000}"/>
    <cellStyle name="Normal 9 3 2 2" xfId="57205" xr:uid="{00000000-0005-0000-0000-00004BD10000}"/>
    <cellStyle name="Normal 9 3 3" xfId="27242" xr:uid="{00000000-0005-0000-0000-00004CD10000}"/>
    <cellStyle name="Normal 9 3 3 2" xfId="57206" xr:uid="{00000000-0005-0000-0000-00004DD10000}"/>
    <cellStyle name="Normal 9 3 4" xfId="27243" xr:uid="{00000000-0005-0000-0000-00004ED10000}"/>
    <cellStyle name="Normal 9 3 4 2" xfId="57207" xr:uid="{00000000-0005-0000-0000-00004FD10000}"/>
    <cellStyle name="Normal 9 3 5" xfId="57204" xr:uid="{00000000-0005-0000-0000-000050D10000}"/>
    <cellStyle name="Normal 9 4" xfId="27244" xr:uid="{00000000-0005-0000-0000-000051D10000}"/>
    <cellStyle name="Normal 9 4 2" xfId="57208" xr:uid="{00000000-0005-0000-0000-000052D10000}"/>
    <cellStyle name="Normal 9 5" xfId="27237" xr:uid="{00000000-0005-0000-0000-000053D10000}"/>
    <cellStyle name="Normal 9 6" xfId="57201" xr:uid="{00000000-0005-0000-0000-000054D10000}"/>
    <cellStyle name="Normal 90" xfId="27245" xr:uid="{00000000-0005-0000-0000-000055D10000}"/>
    <cellStyle name="Normal 90 2" xfId="27246" xr:uid="{00000000-0005-0000-0000-000056D10000}"/>
    <cellStyle name="Normal 90 2 2" xfId="57210" xr:uid="{00000000-0005-0000-0000-000057D10000}"/>
    <cellStyle name="Normal 90 3" xfId="57209" xr:uid="{00000000-0005-0000-0000-000058D10000}"/>
    <cellStyle name="Normal 91" xfId="27247" xr:uid="{00000000-0005-0000-0000-000059D10000}"/>
    <cellStyle name="Normal 91 2" xfId="27248" xr:uid="{00000000-0005-0000-0000-00005AD10000}"/>
    <cellStyle name="Normal 91 2 2" xfId="57212" xr:uid="{00000000-0005-0000-0000-00005BD10000}"/>
    <cellStyle name="Normal 91 3" xfId="57211" xr:uid="{00000000-0005-0000-0000-00005CD10000}"/>
    <cellStyle name="Normal 92" xfId="27249" xr:uid="{00000000-0005-0000-0000-00005DD10000}"/>
    <cellStyle name="Normal 92 2" xfId="27250" xr:uid="{00000000-0005-0000-0000-00005ED10000}"/>
    <cellStyle name="Normal 92 2 2" xfId="57214" xr:uid="{00000000-0005-0000-0000-00005FD10000}"/>
    <cellStyle name="Normal 92 3" xfId="57213" xr:uid="{00000000-0005-0000-0000-000060D10000}"/>
    <cellStyle name="Normal 93" xfId="27251" xr:uid="{00000000-0005-0000-0000-000061D10000}"/>
    <cellStyle name="Normal 93 2" xfId="27252" xr:uid="{00000000-0005-0000-0000-000062D10000}"/>
    <cellStyle name="Normal 93 2 2" xfId="57216" xr:uid="{00000000-0005-0000-0000-000063D10000}"/>
    <cellStyle name="Normal 93 3" xfId="57215" xr:uid="{00000000-0005-0000-0000-000064D10000}"/>
    <cellStyle name="Normal 94" xfId="27253" xr:uid="{00000000-0005-0000-0000-000065D10000}"/>
    <cellStyle name="Normal 94 2" xfId="27254" xr:uid="{00000000-0005-0000-0000-000066D10000}"/>
    <cellStyle name="Normal 94 2 2" xfId="57218" xr:uid="{00000000-0005-0000-0000-000067D10000}"/>
    <cellStyle name="Normal 94 3" xfId="57217" xr:uid="{00000000-0005-0000-0000-000068D10000}"/>
    <cellStyle name="Normal 95" xfId="27255" xr:uid="{00000000-0005-0000-0000-000069D10000}"/>
    <cellStyle name="Normal 95 2" xfId="27256" xr:uid="{00000000-0005-0000-0000-00006AD10000}"/>
    <cellStyle name="Normal 95 2 2" xfId="57220" xr:uid="{00000000-0005-0000-0000-00006BD10000}"/>
    <cellStyle name="Normal 95 3" xfId="57219" xr:uid="{00000000-0005-0000-0000-00006CD10000}"/>
    <cellStyle name="Normal 96" xfId="27257" xr:uid="{00000000-0005-0000-0000-00006DD10000}"/>
    <cellStyle name="Normal 96 2" xfId="27258" xr:uid="{00000000-0005-0000-0000-00006ED10000}"/>
    <cellStyle name="Normal 96 2 2" xfId="57222" xr:uid="{00000000-0005-0000-0000-00006FD10000}"/>
    <cellStyle name="Normal 96 3" xfId="57221" xr:uid="{00000000-0005-0000-0000-000070D10000}"/>
    <cellStyle name="Normal 97" xfId="27259" xr:uid="{00000000-0005-0000-0000-000071D10000}"/>
    <cellStyle name="Normal 97 2" xfId="27260" xr:uid="{00000000-0005-0000-0000-000072D10000}"/>
    <cellStyle name="Normal 97 2 2" xfId="27261" xr:uid="{00000000-0005-0000-0000-000073D10000}"/>
    <cellStyle name="Normal 97 2 2 2" xfId="57225" xr:uid="{00000000-0005-0000-0000-000074D10000}"/>
    <cellStyle name="Normal 97 2 3" xfId="57224" xr:uid="{00000000-0005-0000-0000-000075D10000}"/>
    <cellStyle name="Normal 97 3" xfId="27262" xr:uid="{00000000-0005-0000-0000-000076D10000}"/>
    <cellStyle name="Normal 97 3 2" xfId="57226" xr:uid="{00000000-0005-0000-0000-000077D10000}"/>
    <cellStyle name="Normal 97 4" xfId="57223" xr:uid="{00000000-0005-0000-0000-000078D10000}"/>
    <cellStyle name="Normal 98" xfId="27263" xr:uid="{00000000-0005-0000-0000-000079D10000}"/>
    <cellStyle name="Normal 98 2" xfId="27264" xr:uid="{00000000-0005-0000-0000-00007AD10000}"/>
    <cellStyle name="Normal 98 2 2" xfId="57228" xr:uid="{00000000-0005-0000-0000-00007BD10000}"/>
    <cellStyle name="Normal 98 3" xfId="57227" xr:uid="{00000000-0005-0000-0000-00007CD10000}"/>
    <cellStyle name="Normal 99" xfId="27265" xr:uid="{00000000-0005-0000-0000-00007DD10000}"/>
    <cellStyle name="Normal 99 2" xfId="27266" xr:uid="{00000000-0005-0000-0000-00007ED10000}"/>
    <cellStyle name="Normal 99 2 2" xfId="57230" xr:uid="{00000000-0005-0000-0000-00007FD10000}"/>
    <cellStyle name="Normal 99 3" xfId="57229" xr:uid="{00000000-0005-0000-0000-000080D10000}"/>
    <cellStyle name="Note 10" xfId="27267" xr:uid="{00000000-0005-0000-0000-000081D10000}"/>
    <cellStyle name="Note 10 2" xfId="27268" xr:uid="{00000000-0005-0000-0000-000082D10000}"/>
    <cellStyle name="Note 10 2 2" xfId="27269" xr:uid="{00000000-0005-0000-0000-000083D10000}"/>
    <cellStyle name="Note 10 2 2 2" xfId="57233" xr:uid="{00000000-0005-0000-0000-000084D10000}"/>
    <cellStyle name="Note 10 2 3" xfId="27270" xr:uid="{00000000-0005-0000-0000-000085D10000}"/>
    <cellStyle name="Note 10 2 3 2" xfId="57234" xr:uid="{00000000-0005-0000-0000-000086D10000}"/>
    <cellStyle name="Note 10 2 4" xfId="27271" xr:uid="{00000000-0005-0000-0000-000087D10000}"/>
    <cellStyle name="Note 10 2 4 2" xfId="57235" xr:uid="{00000000-0005-0000-0000-000088D10000}"/>
    <cellStyle name="Note 10 2 5" xfId="57232" xr:uid="{00000000-0005-0000-0000-000089D10000}"/>
    <cellStyle name="Note 10 3" xfId="27272" xr:uid="{00000000-0005-0000-0000-00008AD10000}"/>
    <cellStyle name="Note 10 3 2" xfId="57236" xr:uid="{00000000-0005-0000-0000-00008BD10000}"/>
    <cellStyle name="Note 10 4" xfId="27273" xr:uid="{00000000-0005-0000-0000-00008CD10000}"/>
    <cellStyle name="Note 10 4 2" xfId="57237" xr:uid="{00000000-0005-0000-0000-00008DD10000}"/>
    <cellStyle name="Note 10 5" xfId="27274" xr:uid="{00000000-0005-0000-0000-00008ED10000}"/>
    <cellStyle name="Note 10 5 2" xfId="57238" xr:uid="{00000000-0005-0000-0000-00008FD10000}"/>
    <cellStyle name="Note 10 6" xfId="57231" xr:uid="{00000000-0005-0000-0000-000090D10000}"/>
    <cellStyle name="Note 11" xfId="27275" xr:uid="{00000000-0005-0000-0000-000091D10000}"/>
    <cellStyle name="Note 11 2" xfId="27276" xr:uid="{00000000-0005-0000-0000-000092D10000}"/>
    <cellStyle name="Note 11 2 2" xfId="27277" xr:uid="{00000000-0005-0000-0000-000093D10000}"/>
    <cellStyle name="Note 11 2 2 2" xfId="57241" xr:uid="{00000000-0005-0000-0000-000094D10000}"/>
    <cellStyle name="Note 11 2 3" xfId="27278" xr:uid="{00000000-0005-0000-0000-000095D10000}"/>
    <cellStyle name="Note 11 2 3 2" xfId="57242" xr:uid="{00000000-0005-0000-0000-000096D10000}"/>
    <cellStyle name="Note 11 2 4" xfId="27279" xr:uid="{00000000-0005-0000-0000-000097D10000}"/>
    <cellStyle name="Note 11 2 4 2" xfId="57243" xr:uid="{00000000-0005-0000-0000-000098D10000}"/>
    <cellStyle name="Note 11 2 5" xfId="57240" xr:uid="{00000000-0005-0000-0000-000099D10000}"/>
    <cellStyle name="Note 11 3" xfId="27280" xr:uid="{00000000-0005-0000-0000-00009AD10000}"/>
    <cellStyle name="Note 11 3 2" xfId="57244" xr:uid="{00000000-0005-0000-0000-00009BD10000}"/>
    <cellStyle name="Note 11 4" xfId="27281" xr:uid="{00000000-0005-0000-0000-00009CD10000}"/>
    <cellStyle name="Note 11 4 2" xfId="57245" xr:uid="{00000000-0005-0000-0000-00009DD10000}"/>
    <cellStyle name="Note 11 5" xfId="27282" xr:uid="{00000000-0005-0000-0000-00009ED10000}"/>
    <cellStyle name="Note 11 5 2" xfId="57246" xr:uid="{00000000-0005-0000-0000-00009FD10000}"/>
    <cellStyle name="Note 11 6" xfId="57239" xr:uid="{00000000-0005-0000-0000-0000A0D10000}"/>
    <cellStyle name="Note 12" xfId="27283" xr:uid="{00000000-0005-0000-0000-0000A1D10000}"/>
    <cellStyle name="Note 12 2" xfId="27284" xr:uid="{00000000-0005-0000-0000-0000A2D10000}"/>
    <cellStyle name="Note 12 2 2" xfId="27285" xr:uid="{00000000-0005-0000-0000-0000A3D10000}"/>
    <cellStyle name="Note 12 2 2 2" xfId="57249" xr:uid="{00000000-0005-0000-0000-0000A4D10000}"/>
    <cellStyle name="Note 12 2 3" xfId="27286" xr:uid="{00000000-0005-0000-0000-0000A5D10000}"/>
    <cellStyle name="Note 12 2 3 2" xfId="57250" xr:uid="{00000000-0005-0000-0000-0000A6D10000}"/>
    <cellStyle name="Note 12 2 4" xfId="57248" xr:uid="{00000000-0005-0000-0000-0000A7D10000}"/>
    <cellStyle name="Note 12 3" xfId="27287" xr:uid="{00000000-0005-0000-0000-0000A8D10000}"/>
    <cellStyle name="Note 12 3 2" xfId="57251" xr:uid="{00000000-0005-0000-0000-0000A9D10000}"/>
    <cellStyle name="Note 12 4" xfId="27288" xr:uid="{00000000-0005-0000-0000-0000AAD10000}"/>
    <cellStyle name="Note 12 4 2" xfId="57252" xr:uid="{00000000-0005-0000-0000-0000ABD10000}"/>
    <cellStyle name="Note 12 5" xfId="57247" xr:uid="{00000000-0005-0000-0000-0000ACD10000}"/>
    <cellStyle name="Note 13" xfId="27289" xr:uid="{00000000-0005-0000-0000-0000ADD10000}"/>
    <cellStyle name="Note 13 2" xfId="27290" xr:uid="{00000000-0005-0000-0000-0000AED10000}"/>
    <cellStyle name="Note 13 3" xfId="57253" xr:uid="{00000000-0005-0000-0000-0000AFD10000}"/>
    <cellStyle name="Note 14" xfId="27291" xr:uid="{00000000-0005-0000-0000-0000B0D10000}"/>
    <cellStyle name="Note 14 2" xfId="27292" xr:uid="{00000000-0005-0000-0000-0000B1D10000}"/>
    <cellStyle name="Note 14 3" xfId="57254" xr:uid="{00000000-0005-0000-0000-0000B2D10000}"/>
    <cellStyle name="Note 15" xfId="27293" xr:uid="{00000000-0005-0000-0000-0000B3D10000}"/>
    <cellStyle name="Note 15 2" xfId="57255" xr:uid="{00000000-0005-0000-0000-0000B4D10000}"/>
    <cellStyle name="Note 16" xfId="27294" xr:uid="{00000000-0005-0000-0000-0000B5D10000}"/>
    <cellStyle name="Note 16 2" xfId="57256" xr:uid="{00000000-0005-0000-0000-0000B6D10000}"/>
    <cellStyle name="Note 17" xfId="27295" xr:uid="{00000000-0005-0000-0000-0000B7D10000}"/>
    <cellStyle name="Note 2" xfId="75" xr:uid="{00000000-0005-0000-0000-0000B8D10000}"/>
    <cellStyle name="Note 2 10" xfId="27297" xr:uid="{00000000-0005-0000-0000-0000B9D10000}"/>
    <cellStyle name="Note 2 10 2" xfId="27298" xr:uid="{00000000-0005-0000-0000-0000BAD10000}"/>
    <cellStyle name="Note 2 10 2 2" xfId="57259" xr:uid="{00000000-0005-0000-0000-0000BBD10000}"/>
    <cellStyle name="Note 2 10 3" xfId="57258" xr:uid="{00000000-0005-0000-0000-0000BCD10000}"/>
    <cellStyle name="Note 2 11" xfId="27299" xr:uid="{00000000-0005-0000-0000-0000BDD10000}"/>
    <cellStyle name="Note 2 11 2" xfId="27300" xr:uid="{00000000-0005-0000-0000-0000BED10000}"/>
    <cellStyle name="Note 2 11 2 2" xfId="27301" xr:uid="{00000000-0005-0000-0000-0000BFD10000}"/>
    <cellStyle name="Note 2 11 2 2 2" xfId="57262" xr:uid="{00000000-0005-0000-0000-0000C0D10000}"/>
    <cellStyle name="Note 2 11 2 3" xfId="57261" xr:uid="{00000000-0005-0000-0000-0000C1D10000}"/>
    <cellStyle name="Note 2 11 3" xfId="27302" xr:uid="{00000000-0005-0000-0000-0000C2D10000}"/>
    <cellStyle name="Note 2 11 3 2" xfId="57263" xr:uid="{00000000-0005-0000-0000-0000C3D10000}"/>
    <cellStyle name="Note 2 11 4" xfId="57260" xr:uid="{00000000-0005-0000-0000-0000C4D10000}"/>
    <cellStyle name="Note 2 12" xfId="27303" xr:uid="{00000000-0005-0000-0000-0000C5D10000}"/>
    <cellStyle name="Note 2 12 2" xfId="27304" xr:uid="{00000000-0005-0000-0000-0000C6D10000}"/>
    <cellStyle name="Note 2 12 2 2" xfId="57265" xr:uid="{00000000-0005-0000-0000-0000C7D10000}"/>
    <cellStyle name="Note 2 12 3" xfId="57264" xr:uid="{00000000-0005-0000-0000-0000C8D10000}"/>
    <cellStyle name="Note 2 13" xfId="27305" xr:uid="{00000000-0005-0000-0000-0000C9D10000}"/>
    <cellStyle name="Note 2 13 2" xfId="27306" xr:uid="{00000000-0005-0000-0000-0000CAD10000}"/>
    <cellStyle name="Note 2 13 2 2" xfId="57267" xr:uid="{00000000-0005-0000-0000-0000CBD10000}"/>
    <cellStyle name="Note 2 13 3" xfId="57266" xr:uid="{00000000-0005-0000-0000-0000CCD10000}"/>
    <cellStyle name="Note 2 14" xfId="27307" xr:uid="{00000000-0005-0000-0000-0000CDD10000}"/>
    <cellStyle name="Note 2 14 2" xfId="27308" xr:uid="{00000000-0005-0000-0000-0000CED10000}"/>
    <cellStyle name="Note 2 14 3" xfId="57268" xr:uid="{00000000-0005-0000-0000-0000CFD10000}"/>
    <cellStyle name="Note 2 15" xfId="27309" xr:uid="{00000000-0005-0000-0000-0000D0D10000}"/>
    <cellStyle name="Note 2 15 2" xfId="57269" xr:uid="{00000000-0005-0000-0000-0000D1D10000}"/>
    <cellStyle name="Note 2 16" xfId="27310" xr:uid="{00000000-0005-0000-0000-0000D2D10000}"/>
    <cellStyle name="Note 2 17" xfId="27296" xr:uid="{00000000-0005-0000-0000-0000D3D10000}"/>
    <cellStyle name="Note 2 18" xfId="57257" xr:uid="{00000000-0005-0000-0000-0000D4D10000}"/>
    <cellStyle name="Note 2 2" xfId="27311" xr:uid="{00000000-0005-0000-0000-0000D5D10000}"/>
    <cellStyle name="Note 2 2 10" xfId="27312" xr:uid="{00000000-0005-0000-0000-0000D6D10000}"/>
    <cellStyle name="Note 2 2 10 2" xfId="57271" xr:uid="{00000000-0005-0000-0000-0000D7D10000}"/>
    <cellStyle name="Note 2 2 11" xfId="57270" xr:uid="{00000000-0005-0000-0000-0000D8D10000}"/>
    <cellStyle name="Note 2 2 2" xfId="27313" xr:uid="{00000000-0005-0000-0000-0000D9D10000}"/>
    <cellStyle name="Note 2 2 2 2" xfId="27314" xr:uid="{00000000-0005-0000-0000-0000DAD10000}"/>
    <cellStyle name="Note 2 2 2 2 2" xfId="27315" xr:uid="{00000000-0005-0000-0000-0000DBD10000}"/>
    <cellStyle name="Note 2 2 2 2 2 2" xfId="57274" xr:uid="{00000000-0005-0000-0000-0000DCD10000}"/>
    <cellStyle name="Note 2 2 2 2 3" xfId="27316" xr:uid="{00000000-0005-0000-0000-0000DDD10000}"/>
    <cellStyle name="Note 2 2 2 2 3 2" xfId="27317" xr:uid="{00000000-0005-0000-0000-0000DED10000}"/>
    <cellStyle name="Note 2 2 2 2 3 3" xfId="57275" xr:uid="{00000000-0005-0000-0000-0000DFD10000}"/>
    <cellStyle name="Note 2 2 2 2 4" xfId="27318" xr:uid="{00000000-0005-0000-0000-0000E0D10000}"/>
    <cellStyle name="Note 2 2 2 2 4 2" xfId="27319" xr:uid="{00000000-0005-0000-0000-0000E1D10000}"/>
    <cellStyle name="Note 2 2 2 2 4 3" xfId="57276" xr:uid="{00000000-0005-0000-0000-0000E2D10000}"/>
    <cellStyle name="Note 2 2 2 2 5" xfId="27320" xr:uid="{00000000-0005-0000-0000-0000E3D10000}"/>
    <cellStyle name="Note 2 2 2 2 5 2" xfId="57277" xr:uid="{00000000-0005-0000-0000-0000E4D10000}"/>
    <cellStyle name="Note 2 2 2 2 6" xfId="27321" xr:uid="{00000000-0005-0000-0000-0000E5D10000}"/>
    <cellStyle name="Note 2 2 2 2 6 2" xfId="57278" xr:uid="{00000000-0005-0000-0000-0000E6D10000}"/>
    <cellStyle name="Note 2 2 2 2 7" xfId="57273" xr:uid="{00000000-0005-0000-0000-0000E7D10000}"/>
    <cellStyle name="Note 2 2 2 3" xfId="27322" xr:uid="{00000000-0005-0000-0000-0000E8D10000}"/>
    <cellStyle name="Note 2 2 2 3 2" xfId="27323" xr:uid="{00000000-0005-0000-0000-0000E9D10000}"/>
    <cellStyle name="Note 2 2 2 3 2 2" xfId="57280" xr:uid="{00000000-0005-0000-0000-0000EAD10000}"/>
    <cellStyle name="Note 2 2 2 3 3" xfId="57279" xr:uid="{00000000-0005-0000-0000-0000EBD10000}"/>
    <cellStyle name="Note 2 2 2 4" xfId="27324" xr:uid="{00000000-0005-0000-0000-0000ECD10000}"/>
    <cellStyle name="Note 2 2 2 4 2" xfId="27325" xr:uid="{00000000-0005-0000-0000-0000EDD10000}"/>
    <cellStyle name="Note 2 2 2 4 2 2" xfId="57282" xr:uid="{00000000-0005-0000-0000-0000EED10000}"/>
    <cellStyle name="Note 2 2 2 4 3" xfId="57281" xr:uid="{00000000-0005-0000-0000-0000EFD10000}"/>
    <cellStyle name="Note 2 2 2 5" xfId="27326" xr:uid="{00000000-0005-0000-0000-0000F0D10000}"/>
    <cellStyle name="Note 2 2 2 5 2" xfId="27327" xr:uid="{00000000-0005-0000-0000-0000F1D10000}"/>
    <cellStyle name="Note 2 2 2 5 3" xfId="57283" xr:uid="{00000000-0005-0000-0000-0000F2D10000}"/>
    <cellStyle name="Note 2 2 2 6" xfId="57272" xr:uid="{00000000-0005-0000-0000-0000F3D10000}"/>
    <cellStyle name="Note 2 2 3" xfId="27328" xr:uid="{00000000-0005-0000-0000-0000F4D10000}"/>
    <cellStyle name="Note 2 2 3 2" xfId="27329" xr:uid="{00000000-0005-0000-0000-0000F5D10000}"/>
    <cellStyle name="Note 2 2 3 2 2" xfId="27330" xr:uid="{00000000-0005-0000-0000-0000F6D10000}"/>
    <cellStyle name="Note 2 2 3 2 2 2" xfId="57286" xr:uid="{00000000-0005-0000-0000-0000F7D10000}"/>
    <cellStyle name="Note 2 2 3 2 3" xfId="57285" xr:uid="{00000000-0005-0000-0000-0000F8D10000}"/>
    <cellStyle name="Note 2 2 3 3" xfId="27331" xr:uid="{00000000-0005-0000-0000-0000F9D10000}"/>
    <cellStyle name="Note 2 2 3 3 2" xfId="57287" xr:uid="{00000000-0005-0000-0000-0000FAD10000}"/>
    <cellStyle name="Note 2 2 3 4" xfId="27332" xr:uid="{00000000-0005-0000-0000-0000FBD10000}"/>
    <cellStyle name="Note 2 2 3 4 2" xfId="27333" xr:uid="{00000000-0005-0000-0000-0000FCD10000}"/>
    <cellStyle name="Note 2 2 3 4 3" xfId="57288" xr:uid="{00000000-0005-0000-0000-0000FDD10000}"/>
    <cellStyle name="Note 2 2 3 5" xfId="27334" xr:uid="{00000000-0005-0000-0000-0000FED10000}"/>
    <cellStyle name="Note 2 2 3 5 2" xfId="57289" xr:uid="{00000000-0005-0000-0000-0000FFD10000}"/>
    <cellStyle name="Note 2 2 3 6" xfId="27335" xr:uid="{00000000-0005-0000-0000-000000D20000}"/>
    <cellStyle name="Note 2 2 3 6 2" xfId="57290" xr:uid="{00000000-0005-0000-0000-000001D20000}"/>
    <cellStyle name="Note 2 2 3 7" xfId="57284" xr:uid="{00000000-0005-0000-0000-000002D20000}"/>
    <cellStyle name="Note 2 2 4" xfId="27336" xr:uid="{00000000-0005-0000-0000-000003D20000}"/>
    <cellStyle name="Note 2 2 4 2" xfId="27337" xr:uid="{00000000-0005-0000-0000-000004D20000}"/>
    <cellStyle name="Note 2 2 4 2 2" xfId="57292" xr:uid="{00000000-0005-0000-0000-000005D20000}"/>
    <cellStyle name="Note 2 2 4 3" xfId="57291" xr:uid="{00000000-0005-0000-0000-000006D20000}"/>
    <cellStyle name="Note 2 2 5" xfId="27338" xr:uid="{00000000-0005-0000-0000-000007D20000}"/>
    <cellStyle name="Note 2 2 5 2" xfId="27339" xr:uid="{00000000-0005-0000-0000-000008D20000}"/>
    <cellStyle name="Note 2 2 5 2 2" xfId="57294" xr:uid="{00000000-0005-0000-0000-000009D20000}"/>
    <cellStyle name="Note 2 2 5 3" xfId="57293" xr:uid="{00000000-0005-0000-0000-00000AD20000}"/>
    <cellStyle name="Note 2 2 6" xfId="27340" xr:uid="{00000000-0005-0000-0000-00000BD20000}"/>
    <cellStyle name="Note 2 2 6 2" xfId="27341" xr:uid="{00000000-0005-0000-0000-00000CD20000}"/>
    <cellStyle name="Note 2 2 6 2 2" xfId="57296" xr:uid="{00000000-0005-0000-0000-00000DD20000}"/>
    <cellStyle name="Note 2 2 6 3" xfId="57295" xr:uid="{00000000-0005-0000-0000-00000ED20000}"/>
    <cellStyle name="Note 2 2 7" xfId="27342" xr:uid="{00000000-0005-0000-0000-00000FD20000}"/>
    <cellStyle name="Note 2 2 7 2" xfId="27343" xr:uid="{00000000-0005-0000-0000-000010D20000}"/>
    <cellStyle name="Note 2 2 7 3" xfId="57297" xr:uid="{00000000-0005-0000-0000-000011D20000}"/>
    <cellStyle name="Note 2 2 8" xfId="27344" xr:uid="{00000000-0005-0000-0000-000012D20000}"/>
    <cellStyle name="Note 2 2 8 2" xfId="57298" xr:uid="{00000000-0005-0000-0000-000013D20000}"/>
    <cellStyle name="Note 2 2 9" xfId="27345" xr:uid="{00000000-0005-0000-0000-000014D20000}"/>
    <cellStyle name="Note 2 2 9 2" xfId="27346" xr:uid="{00000000-0005-0000-0000-000015D20000}"/>
    <cellStyle name="Note 2 2 9 3" xfId="57299" xr:uid="{00000000-0005-0000-0000-000016D20000}"/>
    <cellStyle name="Note 2 2_Gross" xfId="27347" xr:uid="{00000000-0005-0000-0000-000017D20000}"/>
    <cellStyle name="Note 2 3" xfId="27348" xr:uid="{00000000-0005-0000-0000-000018D20000}"/>
    <cellStyle name="Note 2 3 2" xfId="27349" xr:uid="{00000000-0005-0000-0000-000019D20000}"/>
    <cellStyle name="Note 2 3 2 2" xfId="27350" xr:uid="{00000000-0005-0000-0000-00001AD20000}"/>
    <cellStyle name="Note 2 3 2 2 2" xfId="27351" xr:uid="{00000000-0005-0000-0000-00001BD20000}"/>
    <cellStyle name="Note 2 3 2 2 2 2" xfId="57303" xr:uid="{00000000-0005-0000-0000-00001CD20000}"/>
    <cellStyle name="Note 2 3 2 2 3" xfId="27352" xr:uid="{00000000-0005-0000-0000-00001DD20000}"/>
    <cellStyle name="Note 2 3 2 2 3 2" xfId="57304" xr:uid="{00000000-0005-0000-0000-00001ED20000}"/>
    <cellStyle name="Note 2 3 2 2 4" xfId="27353" xr:uid="{00000000-0005-0000-0000-00001FD20000}"/>
    <cellStyle name="Note 2 3 2 2 4 2" xfId="57305" xr:uid="{00000000-0005-0000-0000-000020D20000}"/>
    <cellStyle name="Note 2 3 2 2 5" xfId="57302" xr:uid="{00000000-0005-0000-0000-000021D20000}"/>
    <cellStyle name="Note 2 3 2 3" xfId="27354" xr:uid="{00000000-0005-0000-0000-000022D20000}"/>
    <cellStyle name="Note 2 3 2 3 2" xfId="27355" xr:uid="{00000000-0005-0000-0000-000023D20000}"/>
    <cellStyle name="Note 2 3 2 3 3" xfId="57306" xr:uid="{00000000-0005-0000-0000-000024D20000}"/>
    <cellStyle name="Note 2 3 2 4" xfId="57301" xr:uid="{00000000-0005-0000-0000-000025D20000}"/>
    <cellStyle name="Note 2 3 3" xfId="27356" xr:uid="{00000000-0005-0000-0000-000026D20000}"/>
    <cellStyle name="Note 2 3 3 2" xfId="27357" xr:uid="{00000000-0005-0000-0000-000027D20000}"/>
    <cellStyle name="Note 2 3 3 2 2" xfId="57308" xr:uid="{00000000-0005-0000-0000-000028D20000}"/>
    <cellStyle name="Note 2 3 3 3" xfId="27358" xr:uid="{00000000-0005-0000-0000-000029D20000}"/>
    <cellStyle name="Note 2 3 3 3 2" xfId="57309" xr:uid="{00000000-0005-0000-0000-00002AD20000}"/>
    <cellStyle name="Note 2 3 3 4" xfId="27359" xr:uid="{00000000-0005-0000-0000-00002BD20000}"/>
    <cellStyle name="Note 2 3 3 4 2" xfId="57310" xr:uid="{00000000-0005-0000-0000-00002CD20000}"/>
    <cellStyle name="Note 2 3 3 5" xfId="57307" xr:uid="{00000000-0005-0000-0000-00002DD20000}"/>
    <cellStyle name="Note 2 3 4" xfId="27360" xr:uid="{00000000-0005-0000-0000-00002ED20000}"/>
    <cellStyle name="Note 2 3 4 2" xfId="27361" xr:uid="{00000000-0005-0000-0000-00002FD20000}"/>
    <cellStyle name="Note 2 3 4 2 2" xfId="57312" xr:uid="{00000000-0005-0000-0000-000030D20000}"/>
    <cellStyle name="Note 2 3 4 3" xfId="57311" xr:uid="{00000000-0005-0000-0000-000031D20000}"/>
    <cellStyle name="Note 2 3 5" xfId="27362" xr:uid="{00000000-0005-0000-0000-000032D20000}"/>
    <cellStyle name="Note 2 3 5 2" xfId="27363" xr:uid="{00000000-0005-0000-0000-000033D20000}"/>
    <cellStyle name="Note 2 3 5 3" xfId="57313" xr:uid="{00000000-0005-0000-0000-000034D20000}"/>
    <cellStyle name="Note 2 3 6" xfId="57300" xr:uid="{00000000-0005-0000-0000-000035D20000}"/>
    <cellStyle name="Note 2 4" xfId="27364" xr:uid="{00000000-0005-0000-0000-000036D20000}"/>
    <cellStyle name="Note 2 4 2" xfId="27365" xr:uid="{00000000-0005-0000-0000-000037D20000}"/>
    <cellStyle name="Note 2 4 2 2" xfId="27366" xr:uid="{00000000-0005-0000-0000-000038D20000}"/>
    <cellStyle name="Note 2 4 2 2 2" xfId="57316" xr:uid="{00000000-0005-0000-0000-000039D20000}"/>
    <cellStyle name="Note 2 4 2 3" xfId="27367" xr:uid="{00000000-0005-0000-0000-00003AD20000}"/>
    <cellStyle name="Note 2 4 2 3 2" xfId="57317" xr:uid="{00000000-0005-0000-0000-00003BD20000}"/>
    <cellStyle name="Note 2 4 2 4" xfId="27368" xr:uid="{00000000-0005-0000-0000-00003CD20000}"/>
    <cellStyle name="Note 2 4 2 4 2" xfId="57318" xr:uid="{00000000-0005-0000-0000-00003DD20000}"/>
    <cellStyle name="Note 2 4 2 5" xfId="57315" xr:uid="{00000000-0005-0000-0000-00003ED20000}"/>
    <cellStyle name="Note 2 4 3" xfId="27369" xr:uid="{00000000-0005-0000-0000-00003FD20000}"/>
    <cellStyle name="Note 2 4 3 2" xfId="27370" xr:uid="{00000000-0005-0000-0000-000040D20000}"/>
    <cellStyle name="Note 2 4 3 3" xfId="57319" xr:uid="{00000000-0005-0000-0000-000041D20000}"/>
    <cellStyle name="Note 2 4 4" xfId="27371" xr:uid="{00000000-0005-0000-0000-000042D20000}"/>
    <cellStyle name="Note 2 4 4 2" xfId="27372" xr:uid="{00000000-0005-0000-0000-000043D20000}"/>
    <cellStyle name="Note 2 4 4 3" xfId="57320" xr:uid="{00000000-0005-0000-0000-000044D20000}"/>
    <cellStyle name="Note 2 4 5" xfId="57314" xr:uid="{00000000-0005-0000-0000-000045D20000}"/>
    <cellStyle name="Note 2 5" xfId="27373" xr:uid="{00000000-0005-0000-0000-000046D20000}"/>
    <cellStyle name="Note 2 5 2" xfId="27374" xr:uid="{00000000-0005-0000-0000-000047D20000}"/>
    <cellStyle name="Note 2 5 2 2" xfId="27375" xr:uid="{00000000-0005-0000-0000-000048D20000}"/>
    <cellStyle name="Note 2 5 2 2 2" xfId="57323" xr:uid="{00000000-0005-0000-0000-000049D20000}"/>
    <cellStyle name="Note 2 5 2 3" xfId="27376" xr:uid="{00000000-0005-0000-0000-00004AD20000}"/>
    <cellStyle name="Note 2 5 2 3 2" xfId="57324" xr:uid="{00000000-0005-0000-0000-00004BD20000}"/>
    <cellStyle name="Note 2 5 2 4" xfId="27377" xr:uid="{00000000-0005-0000-0000-00004CD20000}"/>
    <cellStyle name="Note 2 5 2 4 2" xfId="57325" xr:uid="{00000000-0005-0000-0000-00004DD20000}"/>
    <cellStyle name="Note 2 5 2 5" xfId="57322" xr:uid="{00000000-0005-0000-0000-00004ED20000}"/>
    <cellStyle name="Note 2 5 3" xfId="27378" xr:uid="{00000000-0005-0000-0000-00004FD20000}"/>
    <cellStyle name="Note 2 5 3 2" xfId="57326" xr:uid="{00000000-0005-0000-0000-000050D20000}"/>
    <cellStyle name="Note 2 5 4" xfId="27379" xr:uid="{00000000-0005-0000-0000-000051D20000}"/>
    <cellStyle name="Note 2 5 4 2" xfId="57327" xr:uid="{00000000-0005-0000-0000-000052D20000}"/>
    <cellStyle name="Note 2 5 5" xfId="27380" xr:uid="{00000000-0005-0000-0000-000053D20000}"/>
    <cellStyle name="Note 2 5 5 2" xfId="57328" xr:uid="{00000000-0005-0000-0000-000054D20000}"/>
    <cellStyle name="Note 2 5 6" xfId="57321" xr:uid="{00000000-0005-0000-0000-000055D20000}"/>
    <cellStyle name="Note 2 6" xfId="27381" xr:uid="{00000000-0005-0000-0000-000056D20000}"/>
    <cellStyle name="Note 2 6 2" xfId="27382" xr:uid="{00000000-0005-0000-0000-000057D20000}"/>
    <cellStyle name="Note 2 6 2 2" xfId="27383" xr:uid="{00000000-0005-0000-0000-000058D20000}"/>
    <cellStyle name="Note 2 6 2 2 2" xfId="57331" xr:uid="{00000000-0005-0000-0000-000059D20000}"/>
    <cellStyle name="Note 2 6 2 3" xfId="57330" xr:uid="{00000000-0005-0000-0000-00005AD20000}"/>
    <cellStyle name="Note 2 6 3" xfId="27384" xr:uid="{00000000-0005-0000-0000-00005BD20000}"/>
    <cellStyle name="Note 2 6 3 2" xfId="57332" xr:uid="{00000000-0005-0000-0000-00005CD20000}"/>
    <cellStyle name="Note 2 6 4" xfId="27385" xr:uid="{00000000-0005-0000-0000-00005DD20000}"/>
    <cellStyle name="Note 2 6 4 2" xfId="57333" xr:uid="{00000000-0005-0000-0000-00005ED20000}"/>
    <cellStyle name="Note 2 6 5" xfId="27386" xr:uid="{00000000-0005-0000-0000-00005FD20000}"/>
    <cellStyle name="Note 2 6 5 2" xfId="57334" xr:uid="{00000000-0005-0000-0000-000060D20000}"/>
    <cellStyle name="Note 2 6 6" xfId="57329" xr:uid="{00000000-0005-0000-0000-000061D20000}"/>
    <cellStyle name="Note 2 7" xfId="27387" xr:uid="{00000000-0005-0000-0000-000062D20000}"/>
    <cellStyle name="Note 2 7 2" xfId="27388" xr:uid="{00000000-0005-0000-0000-000063D20000}"/>
    <cellStyle name="Note 2 7 2 2" xfId="27389" xr:uid="{00000000-0005-0000-0000-000064D20000}"/>
    <cellStyle name="Note 2 7 2 2 2" xfId="57337" xr:uid="{00000000-0005-0000-0000-000065D20000}"/>
    <cellStyle name="Note 2 7 2 3" xfId="57336" xr:uid="{00000000-0005-0000-0000-000066D20000}"/>
    <cellStyle name="Note 2 7 3" xfId="27390" xr:uid="{00000000-0005-0000-0000-000067D20000}"/>
    <cellStyle name="Note 2 7 3 2" xfId="57338" xr:uid="{00000000-0005-0000-0000-000068D20000}"/>
    <cellStyle name="Note 2 7 4" xfId="57335" xr:uid="{00000000-0005-0000-0000-000069D20000}"/>
    <cellStyle name="Note 2 8" xfId="27391" xr:uid="{00000000-0005-0000-0000-00006AD20000}"/>
    <cellStyle name="Note 2 8 2" xfId="27392" xr:uid="{00000000-0005-0000-0000-00006BD20000}"/>
    <cellStyle name="Note 2 8 2 2" xfId="27393" xr:uid="{00000000-0005-0000-0000-00006CD20000}"/>
    <cellStyle name="Note 2 8 2 2 2" xfId="57341" xr:uid="{00000000-0005-0000-0000-00006DD20000}"/>
    <cellStyle name="Note 2 8 2 3" xfId="57340" xr:uid="{00000000-0005-0000-0000-00006ED20000}"/>
    <cellStyle name="Note 2 8 3" xfId="27394" xr:uid="{00000000-0005-0000-0000-00006FD20000}"/>
    <cellStyle name="Note 2 8 3 2" xfId="57342" xr:uid="{00000000-0005-0000-0000-000070D20000}"/>
    <cellStyle name="Note 2 8 4" xfId="57339" xr:uid="{00000000-0005-0000-0000-000071D20000}"/>
    <cellStyle name="Note 2 9" xfId="27395" xr:uid="{00000000-0005-0000-0000-000072D20000}"/>
    <cellStyle name="Note 2 9 2" xfId="27396" xr:uid="{00000000-0005-0000-0000-000073D20000}"/>
    <cellStyle name="Note 2 9 2 2" xfId="27397" xr:uid="{00000000-0005-0000-0000-000074D20000}"/>
    <cellStyle name="Note 2 9 2 2 2" xfId="57345" xr:uid="{00000000-0005-0000-0000-000075D20000}"/>
    <cellStyle name="Note 2 9 2 3" xfId="57344" xr:uid="{00000000-0005-0000-0000-000076D20000}"/>
    <cellStyle name="Note 2 9 3" xfId="27398" xr:uid="{00000000-0005-0000-0000-000077D20000}"/>
    <cellStyle name="Note 2 9 3 2" xfId="57346" xr:uid="{00000000-0005-0000-0000-000078D20000}"/>
    <cellStyle name="Note 2 9 4" xfId="57343" xr:uid="{00000000-0005-0000-0000-000079D20000}"/>
    <cellStyle name="Note 3" xfId="27399" xr:uid="{00000000-0005-0000-0000-00007AD20000}"/>
    <cellStyle name="Note 3 10" xfId="27400" xr:uid="{00000000-0005-0000-0000-00007BD20000}"/>
    <cellStyle name="Note 3 10 2" xfId="27401" xr:uid="{00000000-0005-0000-0000-00007CD20000}"/>
    <cellStyle name="Note 3 10 2 2" xfId="27402" xr:uid="{00000000-0005-0000-0000-00007DD20000}"/>
    <cellStyle name="Note 3 10 2 2 2" xfId="57350" xr:uid="{00000000-0005-0000-0000-00007ED20000}"/>
    <cellStyle name="Note 3 10 2 3" xfId="57349" xr:uid="{00000000-0005-0000-0000-00007FD20000}"/>
    <cellStyle name="Note 3 10 3" xfId="27403" xr:uid="{00000000-0005-0000-0000-000080D20000}"/>
    <cellStyle name="Note 3 10 3 2" xfId="57351" xr:uid="{00000000-0005-0000-0000-000081D20000}"/>
    <cellStyle name="Note 3 10 4" xfId="57348" xr:uid="{00000000-0005-0000-0000-000082D20000}"/>
    <cellStyle name="Note 3 11" xfId="27404" xr:uid="{00000000-0005-0000-0000-000083D20000}"/>
    <cellStyle name="Note 3 11 2" xfId="27405" xr:uid="{00000000-0005-0000-0000-000084D20000}"/>
    <cellStyle name="Note 3 11 2 2" xfId="27406" xr:uid="{00000000-0005-0000-0000-000085D20000}"/>
    <cellStyle name="Note 3 11 2 2 2" xfId="57354" xr:uid="{00000000-0005-0000-0000-000086D20000}"/>
    <cellStyle name="Note 3 11 2 3" xfId="57353" xr:uid="{00000000-0005-0000-0000-000087D20000}"/>
    <cellStyle name="Note 3 11 3" xfId="27407" xr:uid="{00000000-0005-0000-0000-000088D20000}"/>
    <cellStyle name="Note 3 11 3 2" xfId="57355" xr:uid="{00000000-0005-0000-0000-000089D20000}"/>
    <cellStyle name="Note 3 11 4" xfId="57352" xr:uid="{00000000-0005-0000-0000-00008AD20000}"/>
    <cellStyle name="Note 3 12" xfId="27408" xr:uid="{00000000-0005-0000-0000-00008BD20000}"/>
    <cellStyle name="Note 3 12 2" xfId="27409" xr:uid="{00000000-0005-0000-0000-00008CD20000}"/>
    <cellStyle name="Note 3 12 2 2" xfId="27410" xr:uid="{00000000-0005-0000-0000-00008DD20000}"/>
    <cellStyle name="Note 3 12 2 2 2" xfId="57358" xr:uid="{00000000-0005-0000-0000-00008ED20000}"/>
    <cellStyle name="Note 3 12 2 3" xfId="57357" xr:uid="{00000000-0005-0000-0000-00008FD20000}"/>
    <cellStyle name="Note 3 12 3" xfId="27411" xr:uid="{00000000-0005-0000-0000-000090D20000}"/>
    <cellStyle name="Note 3 12 3 2" xfId="57359" xr:uid="{00000000-0005-0000-0000-000091D20000}"/>
    <cellStyle name="Note 3 12 4" xfId="57356" xr:uid="{00000000-0005-0000-0000-000092D20000}"/>
    <cellStyle name="Note 3 13" xfId="27412" xr:uid="{00000000-0005-0000-0000-000093D20000}"/>
    <cellStyle name="Note 3 13 2" xfId="27413" xr:uid="{00000000-0005-0000-0000-000094D20000}"/>
    <cellStyle name="Note 3 13 2 2" xfId="27414" xr:uid="{00000000-0005-0000-0000-000095D20000}"/>
    <cellStyle name="Note 3 13 2 2 2" xfId="57362" xr:uid="{00000000-0005-0000-0000-000096D20000}"/>
    <cellStyle name="Note 3 13 2 3" xfId="57361" xr:uid="{00000000-0005-0000-0000-000097D20000}"/>
    <cellStyle name="Note 3 13 3" xfId="27415" xr:uid="{00000000-0005-0000-0000-000098D20000}"/>
    <cellStyle name="Note 3 13 3 2" xfId="57363" xr:uid="{00000000-0005-0000-0000-000099D20000}"/>
    <cellStyle name="Note 3 13 4" xfId="57360" xr:uid="{00000000-0005-0000-0000-00009AD20000}"/>
    <cellStyle name="Note 3 14" xfId="27416" xr:uid="{00000000-0005-0000-0000-00009BD20000}"/>
    <cellStyle name="Note 3 14 2" xfId="27417" xr:uid="{00000000-0005-0000-0000-00009CD20000}"/>
    <cellStyle name="Note 3 14 2 2" xfId="27418" xr:uid="{00000000-0005-0000-0000-00009DD20000}"/>
    <cellStyle name="Note 3 14 2 2 2" xfId="57366" xr:uid="{00000000-0005-0000-0000-00009ED20000}"/>
    <cellStyle name="Note 3 14 2 3" xfId="57365" xr:uid="{00000000-0005-0000-0000-00009FD20000}"/>
    <cellStyle name="Note 3 14 3" xfId="27419" xr:uid="{00000000-0005-0000-0000-0000A0D20000}"/>
    <cellStyle name="Note 3 14 3 2" xfId="57367" xr:uid="{00000000-0005-0000-0000-0000A1D20000}"/>
    <cellStyle name="Note 3 14 4" xfId="57364" xr:uid="{00000000-0005-0000-0000-0000A2D20000}"/>
    <cellStyle name="Note 3 15" xfId="27420" xr:uid="{00000000-0005-0000-0000-0000A3D20000}"/>
    <cellStyle name="Note 3 15 2" xfId="27421" xr:uid="{00000000-0005-0000-0000-0000A4D20000}"/>
    <cellStyle name="Note 3 15 2 2" xfId="57369" xr:uid="{00000000-0005-0000-0000-0000A5D20000}"/>
    <cellStyle name="Note 3 15 3" xfId="57368" xr:uid="{00000000-0005-0000-0000-0000A6D20000}"/>
    <cellStyle name="Note 3 16" xfId="27422" xr:uid="{00000000-0005-0000-0000-0000A7D20000}"/>
    <cellStyle name="Note 3 16 2" xfId="27423" xr:uid="{00000000-0005-0000-0000-0000A8D20000}"/>
    <cellStyle name="Note 3 16 2 2" xfId="27424" xr:uid="{00000000-0005-0000-0000-0000A9D20000}"/>
    <cellStyle name="Note 3 16 2 2 2" xfId="57372" xr:uid="{00000000-0005-0000-0000-0000AAD20000}"/>
    <cellStyle name="Note 3 16 2 3" xfId="57371" xr:uid="{00000000-0005-0000-0000-0000ABD20000}"/>
    <cellStyle name="Note 3 16 3" xfId="27425" xr:uid="{00000000-0005-0000-0000-0000ACD20000}"/>
    <cellStyle name="Note 3 16 3 2" xfId="57373" xr:uid="{00000000-0005-0000-0000-0000ADD20000}"/>
    <cellStyle name="Note 3 16 4" xfId="57370" xr:uid="{00000000-0005-0000-0000-0000AED20000}"/>
    <cellStyle name="Note 3 17" xfId="27426" xr:uid="{00000000-0005-0000-0000-0000AFD20000}"/>
    <cellStyle name="Note 3 17 2" xfId="27427" xr:uid="{00000000-0005-0000-0000-0000B0D20000}"/>
    <cellStyle name="Note 3 17 2 2" xfId="57375" xr:uid="{00000000-0005-0000-0000-0000B1D20000}"/>
    <cellStyle name="Note 3 17 3" xfId="57374" xr:uid="{00000000-0005-0000-0000-0000B2D20000}"/>
    <cellStyle name="Note 3 18" xfId="27428" xr:uid="{00000000-0005-0000-0000-0000B3D20000}"/>
    <cellStyle name="Note 3 18 2" xfId="27429" xr:uid="{00000000-0005-0000-0000-0000B4D20000}"/>
    <cellStyle name="Note 3 18 2 2" xfId="57377" xr:uid="{00000000-0005-0000-0000-0000B5D20000}"/>
    <cellStyle name="Note 3 18 3" xfId="57376" xr:uid="{00000000-0005-0000-0000-0000B6D20000}"/>
    <cellStyle name="Note 3 19" xfId="27430" xr:uid="{00000000-0005-0000-0000-0000B7D20000}"/>
    <cellStyle name="Note 3 19 2" xfId="27431" xr:uid="{00000000-0005-0000-0000-0000B8D20000}"/>
    <cellStyle name="Note 3 19 2 2" xfId="57379" xr:uid="{00000000-0005-0000-0000-0000B9D20000}"/>
    <cellStyle name="Note 3 19 3" xfId="57378" xr:uid="{00000000-0005-0000-0000-0000BAD20000}"/>
    <cellStyle name="Note 3 2" xfId="27432" xr:uid="{00000000-0005-0000-0000-0000BBD20000}"/>
    <cellStyle name="Note 3 2 2" xfId="27433" xr:uid="{00000000-0005-0000-0000-0000BCD20000}"/>
    <cellStyle name="Note 3 2 2 2" xfId="27434" xr:uid="{00000000-0005-0000-0000-0000BDD20000}"/>
    <cellStyle name="Note 3 2 2 2 2" xfId="27435" xr:uid="{00000000-0005-0000-0000-0000BED20000}"/>
    <cellStyle name="Note 3 2 2 2 2 2" xfId="57383" xr:uid="{00000000-0005-0000-0000-0000BFD20000}"/>
    <cellStyle name="Note 3 2 2 2 3" xfId="27436" xr:uid="{00000000-0005-0000-0000-0000C0D20000}"/>
    <cellStyle name="Note 3 2 2 2 3 2" xfId="57384" xr:uid="{00000000-0005-0000-0000-0000C1D20000}"/>
    <cellStyle name="Note 3 2 2 2 4" xfId="27437" xr:uid="{00000000-0005-0000-0000-0000C2D20000}"/>
    <cellStyle name="Note 3 2 2 2 4 2" xfId="57385" xr:uid="{00000000-0005-0000-0000-0000C3D20000}"/>
    <cellStyle name="Note 3 2 2 2 5" xfId="57382" xr:uid="{00000000-0005-0000-0000-0000C4D20000}"/>
    <cellStyle name="Note 3 2 2 3" xfId="27438" xr:uid="{00000000-0005-0000-0000-0000C5D20000}"/>
    <cellStyle name="Note 3 2 2 3 2" xfId="27439" xr:uid="{00000000-0005-0000-0000-0000C6D20000}"/>
    <cellStyle name="Note 3 2 2 3 2 2" xfId="57387" xr:uid="{00000000-0005-0000-0000-0000C7D20000}"/>
    <cellStyle name="Note 3 2 2 3 3" xfId="57386" xr:uid="{00000000-0005-0000-0000-0000C8D20000}"/>
    <cellStyle name="Note 3 2 2 4" xfId="27440" xr:uid="{00000000-0005-0000-0000-0000C9D20000}"/>
    <cellStyle name="Note 3 2 2 4 2" xfId="27441" xr:uid="{00000000-0005-0000-0000-0000CAD20000}"/>
    <cellStyle name="Note 3 2 2 4 3" xfId="57388" xr:uid="{00000000-0005-0000-0000-0000CBD20000}"/>
    <cellStyle name="Note 3 2 2 5" xfId="57381" xr:uid="{00000000-0005-0000-0000-0000CCD20000}"/>
    <cellStyle name="Note 3 2 3" xfId="27442" xr:uid="{00000000-0005-0000-0000-0000CDD20000}"/>
    <cellStyle name="Note 3 2 3 2" xfId="27443" xr:uid="{00000000-0005-0000-0000-0000CED20000}"/>
    <cellStyle name="Note 3 2 3 2 2" xfId="57390" xr:uid="{00000000-0005-0000-0000-0000CFD20000}"/>
    <cellStyle name="Note 3 2 3 3" xfId="27444" xr:uid="{00000000-0005-0000-0000-0000D0D20000}"/>
    <cellStyle name="Note 3 2 3 3 2" xfId="57391" xr:uid="{00000000-0005-0000-0000-0000D1D20000}"/>
    <cellStyle name="Note 3 2 3 4" xfId="27445" xr:uid="{00000000-0005-0000-0000-0000D2D20000}"/>
    <cellStyle name="Note 3 2 3 4 2" xfId="57392" xr:uid="{00000000-0005-0000-0000-0000D3D20000}"/>
    <cellStyle name="Note 3 2 3 5" xfId="57389" xr:uid="{00000000-0005-0000-0000-0000D4D20000}"/>
    <cellStyle name="Note 3 2 4" xfId="27446" xr:uid="{00000000-0005-0000-0000-0000D5D20000}"/>
    <cellStyle name="Note 3 2 4 2" xfId="27447" xr:uid="{00000000-0005-0000-0000-0000D6D20000}"/>
    <cellStyle name="Note 3 2 4 2 2" xfId="57394" xr:uid="{00000000-0005-0000-0000-0000D7D20000}"/>
    <cellStyle name="Note 3 2 4 3" xfId="57393" xr:uid="{00000000-0005-0000-0000-0000D8D20000}"/>
    <cellStyle name="Note 3 2 5" xfId="27448" xr:uid="{00000000-0005-0000-0000-0000D9D20000}"/>
    <cellStyle name="Note 3 2 5 2" xfId="27449" xr:uid="{00000000-0005-0000-0000-0000DAD20000}"/>
    <cellStyle name="Note 3 2 5 3" xfId="57395" xr:uid="{00000000-0005-0000-0000-0000DBD20000}"/>
    <cellStyle name="Note 3 2 6" xfId="27450" xr:uid="{00000000-0005-0000-0000-0000DCD20000}"/>
    <cellStyle name="Note 3 2 6 2" xfId="27451" xr:uid="{00000000-0005-0000-0000-0000DDD20000}"/>
    <cellStyle name="Note 3 2 6 3" xfId="57396" xr:uid="{00000000-0005-0000-0000-0000DED20000}"/>
    <cellStyle name="Note 3 2 7" xfId="27452" xr:uid="{00000000-0005-0000-0000-0000DFD20000}"/>
    <cellStyle name="Note 3 2 7 2" xfId="27453" xr:uid="{00000000-0005-0000-0000-0000E0D20000}"/>
    <cellStyle name="Note 3 2 7 3" xfId="57397" xr:uid="{00000000-0005-0000-0000-0000E1D20000}"/>
    <cellStyle name="Note 3 2 8" xfId="57380" xr:uid="{00000000-0005-0000-0000-0000E2D20000}"/>
    <cellStyle name="Note 3 20" xfId="27454" xr:uid="{00000000-0005-0000-0000-0000E3D20000}"/>
    <cellStyle name="Note 3 20 2" xfId="27455" xr:uid="{00000000-0005-0000-0000-0000E4D20000}"/>
    <cellStyle name="Note 3 20 3" xfId="57398" xr:uid="{00000000-0005-0000-0000-0000E5D20000}"/>
    <cellStyle name="Note 3 21" xfId="27456" xr:uid="{00000000-0005-0000-0000-0000E6D20000}"/>
    <cellStyle name="Note 3 21 2" xfId="57399" xr:uid="{00000000-0005-0000-0000-0000E7D20000}"/>
    <cellStyle name="Note 3 22" xfId="27457" xr:uid="{00000000-0005-0000-0000-0000E8D20000}"/>
    <cellStyle name="Note 3 23" xfId="57347" xr:uid="{00000000-0005-0000-0000-0000E9D20000}"/>
    <cellStyle name="Note 3 3" xfId="27458" xr:uid="{00000000-0005-0000-0000-0000EAD20000}"/>
    <cellStyle name="Note 3 3 2" xfId="27459" xr:uid="{00000000-0005-0000-0000-0000EBD20000}"/>
    <cellStyle name="Note 3 3 2 2" xfId="27460" xr:uid="{00000000-0005-0000-0000-0000ECD20000}"/>
    <cellStyle name="Note 3 3 2 2 2" xfId="27461" xr:uid="{00000000-0005-0000-0000-0000EDD20000}"/>
    <cellStyle name="Note 3 3 2 2 2 2" xfId="57403" xr:uid="{00000000-0005-0000-0000-0000EED20000}"/>
    <cellStyle name="Note 3 3 2 2 3" xfId="27462" xr:uid="{00000000-0005-0000-0000-0000EFD20000}"/>
    <cellStyle name="Note 3 3 2 2 3 2" xfId="57404" xr:uid="{00000000-0005-0000-0000-0000F0D20000}"/>
    <cellStyle name="Note 3 3 2 2 4" xfId="27463" xr:uid="{00000000-0005-0000-0000-0000F1D20000}"/>
    <cellStyle name="Note 3 3 2 2 4 2" xfId="57405" xr:uid="{00000000-0005-0000-0000-0000F2D20000}"/>
    <cellStyle name="Note 3 3 2 2 5" xfId="57402" xr:uid="{00000000-0005-0000-0000-0000F3D20000}"/>
    <cellStyle name="Note 3 3 2 3" xfId="27464" xr:uid="{00000000-0005-0000-0000-0000F4D20000}"/>
    <cellStyle name="Note 3 3 2 3 2" xfId="27465" xr:uid="{00000000-0005-0000-0000-0000F5D20000}"/>
    <cellStyle name="Note 3 3 2 3 2 2" xfId="57407" xr:uid="{00000000-0005-0000-0000-0000F6D20000}"/>
    <cellStyle name="Note 3 3 2 3 3" xfId="57406" xr:uid="{00000000-0005-0000-0000-0000F7D20000}"/>
    <cellStyle name="Note 3 3 2 4" xfId="27466" xr:uid="{00000000-0005-0000-0000-0000F8D20000}"/>
    <cellStyle name="Note 3 3 2 4 2" xfId="27467" xr:uid="{00000000-0005-0000-0000-0000F9D20000}"/>
    <cellStyle name="Note 3 3 2 4 3" xfId="57408" xr:uid="{00000000-0005-0000-0000-0000FAD20000}"/>
    <cellStyle name="Note 3 3 2 5" xfId="57401" xr:uid="{00000000-0005-0000-0000-0000FBD20000}"/>
    <cellStyle name="Note 3 3 3" xfId="27468" xr:uid="{00000000-0005-0000-0000-0000FCD20000}"/>
    <cellStyle name="Note 3 3 3 2" xfId="27469" xr:uid="{00000000-0005-0000-0000-0000FDD20000}"/>
    <cellStyle name="Note 3 3 3 2 2" xfId="57410" xr:uid="{00000000-0005-0000-0000-0000FED20000}"/>
    <cellStyle name="Note 3 3 3 3" xfId="27470" xr:uid="{00000000-0005-0000-0000-0000FFD20000}"/>
    <cellStyle name="Note 3 3 3 3 2" xfId="57411" xr:uid="{00000000-0005-0000-0000-000000D30000}"/>
    <cellStyle name="Note 3 3 3 4" xfId="27471" xr:uid="{00000000-0005-0000-0000-000001D30000}"/>
    <cellStyle name="Note 3 3 3 4 2" xfId="57412" xr:uid="{00000000-0005-0000-0000-000002D30000}"/>
    <cellStyle name="Note 3 3 3 5" xfId="57409" xr:uid="{00000000-0005-0000-0000-000003D30000}"/>
    <cellStyle name="Note 3 3 4" xfId="27472" xr:uid="{00000000-0005-0000-0000-000004D30000}"/>
    <cellStyle name="Note 3 3 4 2" xfId="27473" xr:uid="{00000000-0005-0000-0000-000005D30000}"/>
    <cellStyle name="Note 3 3 4 2 2" xfId="57414" xr:uid="{00000000-0005-0000-0000-000006D30000}"/>
    <cellStyle name="Note 3 3 4 3" xfId="57413" xr:uid="{00000000-0005-0000-0000-000007D30000}"/>
    <cellStyle name="Note 3 3 5" xfId="27474" xr:uid="{00000000-0005-0000-0000-000008D30000}"/>
    <cellStyle name="Note 3 3 5 2" xfId="27475" xr:uid="{00000000-0005-0000-0000-000009D30000}"/>
    <cellStyle name="Note 3 3 5 3" xfId="57415" xr:uid="{00000000-0005-0000-0000-00000AD30000}"/>
    <cellStyle name="Note 3 3 6" xfId="27476" xr:uid="{00000000-0005-0000-0000-00000BD30000}"/>
    <cellStyle name="Note 3 3 6 2" xfId="27477" xr:uid="{00000000-0005-0000-0000-00000CD30000}"/>
    <cellStyle name="Note 3 3 6 3" xfId="57416" xr:uid="{00000000-0005-0000-0000-00000DD30000}"/>
    <cellStyle name="Note 3 3 7" xfId="27478" xr:uid="{00000000-0005-0000-0000-00000ED30000}"/>
    <cellStyle name="Note 3 3 7 2" xfId="27479" xr:uid="{00000000-0005-0000-0000-00000FD30000}"/>
    <cellStyle name="Note 3 3 7 3" xfId="57417" xr:uid="{00000000-0005-0000-0000-000010D30000}"/>
    <cellStyle name="Note 3 3 8" xfId="57400" xr:uid="{00000000-0005-0000-0000-000011D30000}"/>
    <cellStyle name="Note 3 4" xfId="27480" xr:uid="{00000000-0005-0000-0000-000012D30000}"/>
    <cellStyle name="Note 3 4 2" xfId="27481" xr:uid="{00000000-0005-0000-0000-000013D30000}"/>
    <cellStyle name="Note 3 4 2 2" xfId="27482" xr:uid="{00000000-0005-0000-0000-000014D30000}"/>
    <cellStyle name="Note 3 4 2 2 2" xfId="27483" xr:uid="{00000000-0005-0000-0000-000015D30000}"/>
    <cellStyle name="Note 3 4 2 2 2 2" xfId="57421" xr:uid="{00000000-0005-0000-0000-000016D30000}"/>
    <cellStyle name="Note 3 4 2 2 3" xfId="27484" xr:uid="{00000000-0005-0000-0000-000017D30000}"/>
    <cellStyle name="Note 3 4 2 2 3 2" xfId="57422" xr:uid="{00000000-0005-0000-0000-000018D30000}"/>
    <cellStyle name="Note 3 4 2 2 4" xfId="27485" xr:uid="{00000000-0005-0000-0000-000019D30000}"/>
    <cellStyle name="Note 3 4 2 2 4 2" xfId="57423" xr:uid="{00000000-0005-0000-0000-00001AD30000}"/>
    <cellStyle name="Note 3 4 2 2 5" xfId="57420" xr:uid="{00000000-0005-0000-0000-00001BD30000}"/>
    <cellStyle name="Note 3 4 2 3" xfId="27486" xr:uid="{00000000-0005-0000-0000-00001CD30000}"/>
    <cellStyle name="Note 3 4 2 3 2" xfId="27487" xr:uid="{00000000-0005-0000-0000-00001DD30000}"/>
    <cellStyle name="Note 3 4 2 3 2 2" xfId="57425" xr:uid="{00000000-0005-0000-0000-00001ED30000}"/>
    <cellStyle name="Note 3 4 2 3 3" xfId="57424" xr:uid="{00000000-0005-0000-0000-00001FD30000}"/>
    <cellStyle name="Note 3 4 2 4" xfId="27488" xr:uid="{00000000-0005-0000-0000-000020D30000}"/>
    <cellStyle name="Note 3 4 2 4 2" xfId="27489" xr:uid="{00000000-0005-0000-0000-000021D30000}"/>
    <cellStyle name="Note 3 4 2 4 3" xfId="57426" xr:uid="{00000000-0005-0000-0000-000022D30000}"/>
    <cellStyle name="Note 3 4 2 5" xfId="57419" xr:uid="{00000000-0005-0000-0000-000023D30000}"/>
    <cellStyle name="Note 3 4 3" xfId="27490" xr:uid="{00000000-0005-0000-0000-000024D30000}"/>
    <cellStyle name="Note 3 4 3 2" xfId="27491" xr:uid="{00000000-0005-0000-0000-000025D30000}"/>
    <cellStyle name="Note 3 4 3 2 2" xfId="57428" xr:uid="{00000000-0005-0000-0000-000026D30000}"/>
    <cellStyle name="Note 3 4 3 3" xfId="27492" xr:uid="{00000000-0005-0000-0000-000027D30000}"/>
    <cellStyle name="Note 3 4 3 3 2" xfId="57429" xr:uid="{00000000-0005-0000-0000-000028D30000}"/>
    <cellStyle name="Note 3 4 3 4" xfId="27493" xr:uid="{00000000-0005-0000-0000-000029D30000}"/>
    <cellStyle name="Note 3 4 3 4 2" xfId="57430" xr:uid="{00000000-0005-0000-0000-00002AD30000}"/>
    <cellStyle name="Note 3 4 3 5" xfId="57427" xr:uid="{00000000-0005-0000-0000-00002BD30000}"/>
    <cellStyle name="Note 3 4 4" xfId="27494" xr:uid="{00000000-0005-0000-0000-00002CD30000}"/>
    <cellStyle name="Note 3 4 4 2" xfId="27495" xr:uid="{00000000-0005-0000-0000-00002DD30000}"/>
    <cellStyle name="Note 3 4 4 2 2" xfId="57432" xr:uid="{00000000-0005-0000-0000-00002ED30000}"/>
    <cellStyle name="Note 3 4 4 3" xfId="57431" xr:uid="{00000000-0005-0000-0000-00002FD30000}"/>
    <cellStyle name="Note 3 4 5" xfId="27496" xr:uid="{00000000-0005-0000-0000-000030D30000}"/>
    <cellStyle name="Note 3 4 5 2" xfId="27497" xr:uid="{00000000-0005-0000-0000-000031D30000}"/>
    <cellStyle name="Note 3 4 5 3" xfId="57433" xr:uid="{00000000-0005-0000-0000-000032D30000}"/>
    <cellStyle name="Note 3 4 6" xfId="27498" xr:uid="{00000000-0005-0000-0000-000033D30000}"/>
    <cellStyle name="Note 3 4 6 2" xfId="27499" xr:uid="{00000000-0005-0000-0000-000034D30000}"/>
    <cellStyle name="Note 3 4 6 3" xfId="57434" xr:uid="{00000000-0005-0000-0000-000035D30000}"/>
    <cellStyle name="Note 3 4 7" xfId="57418" xr:uid="{00000000-0005-0000-0000-000036D30000}"/>
    <cellStyle name="Note 3 5" xfId="27500" xr:uid="{00000000-0005-0000-0000-000037D30000}"/>
    <cellStyle name="Note 3 5 2" xfId="27501" xr:uid="{00000000-0005-0000-0000-000038D30000}"/>
    <cellStyle name="Note 3 5 2 2" xfId="27502" xr:uid="{00000000-0005-0000-0000-000039D30000}"/>
    <cellStyle name="Note 3 5 2 2 2" xfId="27503" xr:uid="{00000000-0005-0000-0000-00003AD30000}"/>
    <cellStyle name="Note 3 5 2 2 2 2" xfId="57438" xr:uid="{00000000-0005-0000-0000-00003BD30000}"/>
    <cellStyle name="Note 3 5 2 2 3" xfId="27504" xr:uid="{00000000-0005-0000-0000-00003CD30000}"/>
    <cellStyle name="Note 3 5 2 2 3 2" xfId="57439" xr:uid="{00000000-0005-0000-0000-00003DD30000}"/>
    <cellStyle name="Note 3 5 2 2 4" xfId="27505" xr:uid="{00000000-0005-0000-0000-00003ED30000}"/>
    <cellStyle name="Note 3 5 2 2 4 2" xfId="57440" xr:uid="{00000000-0005-0000-0000-00003FD30000}"/>
    <cellStyle name="Note 3 5 2 2 5" xfId="57437" xr:uid="{00000000-0005-0000-0000-000040D30000}"/>
    <cellStyle name="Note 3 5 2 3" xfId="27506" xr:uid="{00000000-0005-0000-0000-000041D30000}"/>
    <cellStyle name="Note 3 5 2 3 2" xfId="27507" xr:uid="{00000000-0005-0000-0000-000042D30000}"/>
    <cellStyle name="Note 3 5 2 3 3" xfId="57441" xr:uid="{00000000-0005-0000-0000-000043D30000}"/>
    <cellStyle name="Note 3 5 2 4" xfId="27508" xr:uid="{00000000-0005-0000-0000-000044D30000}"/>
    <cellStyle name="Note 3 5 2 4 2" xfId="27509" xr:uid="{00000000-0005-0000-0000-000045D30000}"/>
    <cellStyle name="Note 3 5 2 4 3" xfId="57442" xr:uid="{00000000-0005-0000-0000-000046D30000}"/>
    <cellStyle name="Note 3 5 2 5" xfId="57436" xr:uid="{00000000-0005-0000-0000-000047D30000}"/>
    <cellStyle name="Note 3 5 3" xfId="27510" xr:uid="{00000000-0005-0000-0000-000048D30000}"/>
    <cellStyle name="Note 3 5 3 2" xfId="27511" xr:uid="{00000000-0005-0000-0000-000049D30000}"/>
    <cellStyle name="Note 3 5 3 2 2" xfId="57444" xr:uid="{00000000-0005-0000-0000-00004AD30000}"/>
    <cellStyle name="Note 3 5 3 3" xfId="27512" xr:uid="{00000000-0005-0000-0000-00004BD30000}"/>
    <cellStyle name="Note 3 5 3 3 2" xfId="27513" xr:uid="{00000000-0005-0000-0000-00004CD30000}"/>
    <cellStyle name="Note 3 5 3 3 3" xfId="57445" xr:uid="{00000000-0005-0000-0000-00004DD30000}"/>
    <cellStyle name="Note 3 5 3 4" xfId="27514" xr:uid="{00000000-0005-0000-0000-00004ED30000}"/>
    <cellStyle name="Note 3 5 3 4 2" xfId="27515" xr:uid="{00000000-0005-0000-0000-00004FD30000}"/>
    <cellStyle name="Note 3 5 3 4 3" xfId="57446" xr:uid="{00000000-0005-0000-0000-000050D30000}"/>
    <cellStyle name="Note 3 5 3 5" xfId="27516" xr:uid="{00000000-0005-0000-0000-000051D30000}"/>
    <cellStyle name="Note 3 5 3 5 2" xfId="57447" xr:uid="{00000000-0005-0000-0000-000052D30000}"/>
    <cellStyle name="Note 3 5 3 6" xfId="27517" xr:uid="{00000000-0005-0000-0000-000053D30000}"/>
    <cellStyle name="Note 3 5 3 6 2" xfId="57448" xr:uid="{00000000-0005-0000-0000-000054D30000}"/>
    <cellStyle name="Note 3 5 3 7" xfId="57443" xr:uid="{00000000-0005-0000-0000-000055D30000}"/>
    <cellStyle name="Note 3 5 4" xfId="27518" xr:uid="{00000000-0005-0000-0000-000056D30000}"/>
    <cellStyle name="Note 3 5 4 2" xfId="27519" xr:uid="{00000000-0005-0000-0000-000057D30000}"/>
    <cellStyle name="Note 3 5 4 2 2" xfId="57450" xr:uid="{00000000-0005-0000-0000-000058D30000}"/>
    <cellStyle name="Note 3 5 4 3" xfId="57449" xr:uid="{00000000-0005-0000-0000-000059D30000}"/>
    <cellStyle name="Note 3 5 5" xfId="27520" xr:uid="{00000000-0005-0000-0000-00005AD30000}"/>
    <cellStyle name="Note 3 5 5 2" xfId="27521" xr:uid="{00000000-0005-0000-0000-00005BD30000}"/>
    <cellStyle name="Note 3 5 5 3" xfId="57451" xr:uid="{00000000-0005-0000-0000-00005CD30000}"/>
    <cellStyle name="Note 3 5 6" xfId="27522" xr:uid="{00000000-0005-0000-0000-00005DD30000}"/>
    <cellStyle name="Note 3 5 6 2" xfId="27523" xr:uid="{00000000-0005-0000-0000-00005ED30000}"/>
    <cellStyle name="Note 3 5 6 3" xfId="57452" xr:uid="{00000000-0005-0000-0000-00005FD30000}"/>
    <cellStyle name="Note 3 5 7" xfId="27524" xr:uid="{00000000-0005-0000-0000-000060D30000}"/>
    <cellStyle name="Note 3 5 7 2" xfId="27525" xr:uid="{00000000-0005-0000-0000-000061D30000}"/>
    <cellStyle name="Note 3 5 7 3" xfId="57453" xr:uid="{00000000-0005-0000-0000-000062D30000}"/>
    <cellStyle name="Note 3 5 8" xfId="57435" xr:uid="{00000000-0005-0000-0000-000063D30000}"/>
    <cellStyle name="Note 3 6" xfId="27526" xr:uid="{00000000-0005-0000-0000-000064D30000}"/>
    <cellStyle name="Note 3 6 2" xfId="27527" xr:uid="{00000000-0005-0000-0000-000065D30000}"/>
    <cellStyle name="Note 3 6 2 2" xfId="27528" xr:uid="{00000000-0005-0000-0000-000066D30000}"/>
    <cellStyle name="Note 3 6 2 2 2" xfId="27529" xr:uid="{00000000-0005-0000-0000-000067D30000}"/>
    <cellStyle name="Note 3 6 2 2 2 2" xfId="57457" xr:uid="{00000000-0005-0000-0000-000068D30000}"/>
    <cellStyle name="Note 3 6 2 2 3" xfId="57456" xr:uid="{00000000-0005-0000-0000-000069D30000}"/>
    <cellStyle name="Note 3 6 2 3" xfId="27530" xr:uid="{00000000-0005-0000-0000-00006AD30000}"/>
    <cellStyle name="Note 3 6 2 3 2" xfId="57458" xr:uid="{00000000-0005-0000-0000-00006BD30000}"/>
    <cellStyle name="Note 3 6 2 4" xfId="27531" xr:uid="{00000000-0005-0000-0000-00006CD30000}"/>
    <cellStyle name="Note 3 6 2 4 2" xfId="57459" xr:uid="{00000000-0005-0000-0000-00006DD30000}"/>
    <cellStyle name="Note 3 6 2 5" xfId="27532" xr:uid="{00000000-0005-0000-0000-00006ED30000}"/>
    <cellStyle name="Note 3 6 2 5 2" xfId="57460" xr:uid="{00000000-0005-0000-0000-00006FD30000}"/>
    <cellStyle name="Note 3 6 2 6" xfId="57455" xr:uid="{00000000-0005-0000-0000-000070D30000}"/>
    <cellStyle name="Note 3 6 3" xfId="27533" xr:uid="{00000000-0005-0000-0000-000071D30000}"/>
    <cellStyle name="Note 3 6 3 2" xfId="27534" xr:uid="{00000000-0005-0000-0000-000072D30000}"/>
    <cellStyle name="Note 3 6 3 2 2" xfId="57462" xr:uid="{00000000-0005-0000-0000-000073D30000}"/>
    <cellStyle name="Note 3 6 3 3" xfId="57461" xr:uid="{00000000-0005-0000-0000-000074D30000}"/>
    <cellStyle name="Note 3 6 4" xfId="27535" xr:uid="{00000000-0005-0000-0000-000075D30000}"/>
    <cellStyle name="Note 3 6 4 2" xfId="27536" xr:uid="{00000000-0005-0000-0000-000076D30000}"/>
    <cellStyle name="Note 3 6 4 2 2" xfId="57464" xr:uid="{00000000-0005-0000-0000-000077D30000}"/>
    <cellStyle name="Note 3 6 4 3" xfId="57463" xr:uid="{00000000-0005-0000-0000-000078D30000}"/>
    <cellStyle name="Note 3 6 5" xfId="27537" xr:uid="{00000000-0005-0000-0000-000079D30000}"/>
    <cellStyle name="Note 3 6 5 2" xfId="27538" xr:uid="{00000000-0005-0000-0000-00007AD30000}"/>
    <cellStyle name="Note 3 6 5 3" xfId="57465" xr:uid="{00000000-0005-0000-0000-00007BD30000}"/>
    <cellStyle name="Note 3 6 6" xfId="57454" xr:uid="{00000000-0005-0000-0000-00007CD30000}"/>
    <cellStyle name="Note 3 7" xfId="27539" xr:uid="{00000000-0005-0000-0000-00007DD30000}"/>
    <cellStyle name="Note 3 7 2" xfId="27540" xr:uid="{00000000-0005-0000-0000-00007ED30000}"/>
    <cellStyle name="Note 3 7 2 2" xfId="27541" xr:uid="{00000000-0005-0000-0000-00007FD30000}"/>
    <cellStyle name="Note 3 7 2 2 2" xfId="57468" xr:uid="{00000000-0005-0000-0000-000080D30000}"/>
    <cellStyle name="Note 3 7 2 3" xfId="27542" xr:uid="{00000000-0005-0000-0000-000081D30000}"/>
    <cellStyle name="Note 3 7 2 3 2" xfId="27543" xr:uid="{00000000-0005-0000-0000-000082D30000}"/>
    <cellStyle name="Note 3 7 2 3 3" xfId="57469" xr:uid="{00000000-0005-0000-0000-000083D30000}"/>
    <cellStyle name="Note 3 7 2 4" xfId="27544" xr:uid="{00000000-0005-0000-0000-000084D30000}"/>
    <cellStyle name="Note 3 7 2 4 2" xfId="27545" xr:uid="{00000000-0005-0000-0000-000085D30000}"/>
    <cellStyle name="Note 3 7 2 4 3" xfId="57470" xr:uid="{00000000-0005-0000-0000-000086D30000}"/>
    <cellStyle name="Note 3 7 2 5" xfId="27546" xr:uid="{00000000-0005-0000-0000-000087D30000}"/>
    <cellStyle name="Note 3 7 2 5 2" xfId="57471" xr:uid="{00000000-0005-0000-0000-000088D30000}"/>
    <cellStyle name="Note 3 7 2 6" xfId="27547" xr:uid="{00000000-0005-0000-0000-000089D30000}"/>
    <cellStyle name="Note 3 7 2 6 2" xfId="57472" xr:uid="{00000000-0005-0000-0000-00008AD30000}"/>
    <cellStyle name="Note 3 7 2 7" xfId="57467" xr:uid="{00000000-0005-0000-0000-00008BD30000}"/>
    <cellStyle name="Note 3 7 3" xfId="27548" xr:uid="{00000000-0005-0000-0000-00008CD30000}"/>
    <cellStyle name="Note 3 7 3 2" xfId="27549" xr:uid="{00000000-0005-0000-0000-00008DD30000}"/>
    <cellStyle name="Note 3 7 3 2 2" xfId="57474" xr:uid="{00000000-0005-0000-0000-00008ED30000}"/>
    <cellStyle name="Note 3 7 3 3" xfId="57473" xr:uid="{00000000-0005-0000-0000-00008FD30000}"/>
    <cellStyle name="Note 3 7 4" xfId="27550" xr:uid="{00000000-0005-0000-0000-000090D30000}"/>
    <cellStyle name="Note 3 7 4 2" xfId="57475" xr:uid="{00000000-0005-0000-0000-000091D30000}"/>
    <cellStyle name="Note 3 7 5" xfId="27551" xr:uid="{00000000-0005-0000-0000-000092D30000}"/>
    <cellStyle name="Note 3 7 5 2" xfId="27552" xr:uid="{00000000-0005-0000-0000-000093D30000}"/>
    <cellStyle name="Note 3 7 5 3" xfId="57476" xr:uid="{00000000-0005-0000-0000-000094D30000}"/>
    <cellStyle name="Note 3 7 6" xfId="27553" xr:uid="{00000000-0005-0000-0000-000095D30000}"/>
    <cellStyle name="Note 3 7 6 2" xfId="57477" xr:uid="{00000000-0005-0000-0000-000096D30000}"/>
    <cellStyle name="Note 3 7 7" xfId="27554" xr:uid="{00000000-0005-0000-0000-000097D30000}"/>
    <cellStyle name="Note 3 7 7 2" xfId="57478" xr:uid="{00000000-0005-0000-0000-000098D30000}"/>
    <cellStyle name="Note 3 7 8" xfId="57466" xr:uid="{00000000-0005-0000-0000-000099D30000}"/>
    <cellStyle name="Note 3 8" xfId="27555" xr:uid="{00000000-0005-0000-0000-00009AD30000}"/>
    <cellStyle name="Note 3 8 2" xfId="27556" xr:uid="{00000000-0005-0000-0000-00009BD30000}"/>
    <cellStyle name="Note 3 8 2 2" xfId="27557" xr:uid="{00000000-0005-0000-0000-00009CD30000}"/>
    <cellStyle name="Note 3 8 2 2 2" xfId="57481" xr:uid="{00000000-0005-0000-0000-00009DD30000}"/>
    <cellStyle name="Note 3 8 2 3" xfId="57480" xr:uid="{00000000-0005-0000-0000-00009ED30000}"/>
    <cellStyle name="Note 3 8 3" xfId="27558" xr:uid="{00000000-0005-0000-0000-00009FD30000}"/>
    <cellStyle name="Note 3 8 3 2" xfId="57482" xr:uid="{00000000-0005-0000-0000-0000A0D30000}"/>
    <cellStyle name="Note 3 8 4" xfId="27559" xr:uid="{00000000-0005-0000-0000-0000A1D30000}"/>
    <cellStyle name="Note 3 8 4 2" xfId="57483" xr:uid="{00000000-0005-0000-0000-0000A2D30000}"/>
    <cellStyle name="Note 3 8 5" xfId="27560" xr:uid="{00000000-0005-0000-0000-0000A3D30000}"/>
    <cellStyle name="Note 3 8 5 2" xfId="57484" xr:uid="{00000000-0005-0000-0000-0000A4D30000}"/>
    <cellStyle name="Note 3 8 6" xfId="57479" xr:uid="{00000000-0005-0000-0000-0000A5D30000}"/>
    <cellStyle name="Note 3 9" xfId="27561" xr:uid="{00000000-0005-0000-0000-0000A6D30000}"/>
    <cellStyle name="Note 3 9 2" xfId="27562" xr:uid="{00000000-0005-0000-0000-0000A7D30000}"/>
    <cellStyle name="Note 3 9 2 2" xfId="27563" xr:uid="{00000000-0005-0000-0000-0000A8D30000}"/>
    <cellStyle name="Note 3 9 2 2 2" xfId="57487" xr:uid="{00000000-0005-0000-0000-0000A9D30000}"/>
    <cellStyle name="Note 3 9 2 3" xfId="57486" xr:uid="{00000000-0005-0000-0000-0000AAD30000}"/>
    <cellStyle name="Note 3 9 3" xfId="27564" xr:uid="{00000000-0005-0000-0000-0000ABD30000}"/>
    <cellStyle name="Note 3 9 3 2" xfId="57488" xr:uid="{00000000-0005-0000-0000-0000ACD30000}"/>
    <cellStyle name="Note 3 9 4" xfId="57485" xr:uid="{00000000-0005-0000-0000-0000ADD30000}"/>
    <cellStyle name="Note 4" xfId="27565" xr:uid="{00000000-0005-0000-0000-0000AED30000}"/>
    <cellStyle name="Note 4 2" xfId="27566" xr:uid="{00000000-0005-0000-0000-0000AFD30000}"/>
    <cellStyle name="Note 4 2 2" xfId="27567" xr:uid="{00000000-0005-0000-0000-0000B0D30000}"/>
    <cellStyle name="Note 4 2 2 2" xfId="27568" xr:uid="{00000000-0005-0000-0000-0000B1D30000}"/>
    <cellStyle name="Note 4 2 2 2 2" xfId="27569" xr:uid="{00000000-0005-0000-0000-0000B2D30000}"/>
    <cellStyle name="Note 4 2 2 2 2 2" xfId="27570" xr:uid="{00000000-0005-0000-0000-0000B3D30000}"/>
    <cellStyle name="Note 4 2 2 2 2 3" xfId="57493" xr:uid="{00000000-0005-0000-0000-0000B4D30000}"/>
    <cellStyle name="Note 4 2 2 2 3" xfId="27571" xr:uid="{00000000-0005-0000-0000-0000B5D30000}"/>
    <cellStyle name="Note 4 2 2 2 4" xfId="57492" xr:uid="{00000000-0005-0000-0000-0000B6D30000}"/>
    <cellStyle name="Note 4 2 2 3" xfId="27572" xr:uid="{00000000-0005-0000-0000-0000B7D30000}"/>
    <cellStyle name="Note 4 2 2 3 2" xfId="27573" xr:uid="{00000000-0005-0000-0000-0000B8D30000}"/>
    <cellStyle name="Note 4 2 2 3 2 2" xfId="57495" xr:uid="{00000000-0005-0000-0000-0000B9D30000}"/>
    <cellStyle name="Note 4 2 2 3 3" xfId="27574" xr:uid="{00000000-0005-0000-0000-0000BAD30000}"/>
    <cellStyle name="Note 4 2 2 3 3 2" xfId="57496" xr:uid="{00000000-0005-0000-0000-0000BBD30000}"/>
    <cellStyle name="Note 4 2 2 3 4" xfId="27575" xr:uid="{00000000-0005-0000-0000-0000BCD30000}"/>
    <cellStyle name="Note 4 2 2 3 4 2" xfId="57497" xr:uid="{00000000-0005-0000-0000-0000BDD30000}"/>
    <cellStyle name="Note 4 2 2 3 5" xfId="57494" xr:uid="{00000000-0005-0000-0000-0000BED30000}"/>
    <cellStyle name="Note 4 2 2 4" xfId="27576" xr:uid="{00000000-0005-0000-0000-0000BFD30000}"/>
    <cellStyle name="Note 4 2 2 4 2" xfId="27577" xr:uid="{00000000-0005-0000-0000-0000C0D30000}"/>
    <cellStyle name="Note 4 2 2 4 3" xfId="57498" xr:uid="{00000000-0005-0000-0000-0000C1D30000}"/>
    <cellStyle name="Note 4 2 2 5" xfId="57491" xr:uid="{00000000-0005-0000-0000-0000C2D30000}"/>
    <cellStyle name="Note 4 2 3" xfId="27578" xr:uid="{00000000-0005-0000-0000-0000C3D30000}"/>
    <cellStyle name="Note 4 2 3 2" xfId="27579" xr:uid="{00000000-0005-0000-0000-0000C4D30000}"/>
    <cellStyle name="Note 4 2 3 2 2" xfId="27580" xr:uid="{00000000-0005-0000-0000-0000C5D30000}"/>
    <cellStyle name="Note 4 2 3 2 3" xfId="57500" xr:uid="{00000000-0005-0000-0000-0000C6D30000}"/>
    <cellStyle name="Note 4 2 3 3" xfId="27581" xr:uid="{00000000-0005-0000-0000-0000C7D30000}"/>
    <cellStyle name="Note 4 2 3 4" xfId="57499" xr:uid="{00000000-0005-0000-0000-0000C8D30000}"/>
    <cellStyle name="Note 4 2 4" xfId="27582" xr:uid="{00000000-0005-0000-0000-0000C9D30000}"/>
    <cellStyle name="Note 4 2 4 2" xfId="27583" xr:uid="{00000000-0005-0000-0000-0000CAD30000}"/>
    <cellStyle name="Note 4 2 4 2 2" xfId="57502" xr:uid="{00000000-0005-0000-0000-0000CBD30000}"/>
    <cellStyle name="Note 4 2 4 3" xfId="27584" xr:uid="{00000000-0005-0000-0000-0000CCD30000}"/>
    <cellStyle name="Note 4 2 4 3 2" xfId="57503" xr:uid="{00000000-0005-0000-0000-0000CDD30000}"/>
    <cellStyle name="Note 4 2 4 4" xfId="27585" xr:uid="{00000000-0005-0000-0000-0000CED30000}"/>
    <cellStyle name="Note 4 2 4 4 2" xfId="57504" xr:uid="{00000000-0005-0000-0000-0000CFD30000}"/>
    <cellStyle name="Note 4 2 4 5" xfId="57501" xr:uid="{00000000-0005-0000-0000-0000D0D30000}"/>
    <cellStyle name="Note 4 2 5" xfId="27586" xr:uid="{00000000-0005-0000-0000-0000D1D30000}"/>
    <cellStyle name="Note 4 2 5 2" xfId="27587" xr:uid="{00000000-0005-0000-0000-0000D2D30000}"/>
    <cellStyle name="Note 4 2 5 3" xfId="57505" xr:uid="{00000000-0005-0000-0000-0000D3D30000}"/>
    <cellStyle name="Note 4 2 6" xfId="57490" xr:uid="{00000000-0005-0000-0000-0000D4D30000}"/>
    <cellStyle name="Note 4 3" xfId="27588" xr:uid="{00000000-0005-0000-0000-0000D5D30000}"/>
    <cellStyle name="Note 4 3 2" xfId="27589" xr:uid="{00000000-0005-0000-0000-0000D6D30000}"/>
    <cellStyle name="Note 4 3 2 2" xfId="27590" xr:uid="{00000000-0005-0000-0000-0000D7D30000}"/>
    <cellStyle name="Note 4 3 2 2 2" xfId="27591" xr:uid="{00000000-0005-0000-0000-0000D8D30000}"/>
    <cellStyle name="Note 4 3 2 2 3" xfId="57508" xr:uid="{00000000-0005-0000-0000-0000D9D30000}"/>
    <cellStyle name="Note 4 3 2 3" xfId="27592" xr:uid="{00000000-0005-0000-0000-0000DAD30000}"/>
    <cellStyle name="Note 4 3 2 4" xfId="57507" xr:uid="{00000000-0005-0000-0000-0000DBD30000}"/>
    <cellStyle name="Note 4 3 3" xfId="27593" xr:uid="{00000000-0005-0000-0000-0000DCD30000}"/>
    <cellStyle name="Note 4 3 3 2" xfId="27594" xr:uid="{00000000-0005-0000-0000-0000DDD30000}"/>
    <cellStyle name="Note 4 3 3 2 2" xfId="57510" xr:uid="{00000000-0005-0000-0000-0000DED30000}"/>
    <cellStyle name="Note 4 3 3 3" xfId="27595" xr:uid="{00000000-0005-0000-0000-0000DFD30000}"/>
    <cellStyle name="Note 4 3 3 3 2" xfId="57511" xr:uid="{00000000-0005-0000-0000-0000E0D30000}"/>
    <cellStyle name="Note 4 3 3 4" xfId="27596" xr:uid="{00000000-0005-0000-0000-0000E1D30000}"/>
    <cellStyle name="Note 4 3 3 4 2" xfId="57512" xr:uid="{00000000-0005-0000-0000-0000E2D30000}"/>
    <cellStyle name="Note 4 3 3 5" xfId="57509" xr:uid="{00000000-0005-0000-0000-0000E3D30000}"/>
    <cellStyle name="Note 4 3 4" xfId="27597" xr:uid="{00000000-0005-0000-0000-0000E4D30000}"/>
    <cellStyle name="Note 4 3 4 2" xfId="27598" xr:uid="{00000000-0005-0000-0000-0000E5D30000}"/>
    <cellStyle name="Note 4 3 4 3" xfId="57513" xr:uid="{00000000-0005-0000-0000-0000E6D30000}"/>
    <cellStyle name="Note 4 3 5" xfId="57506" xr:uid="{00000000-0005-0000-0000-0000E7D30000}"/>
    <cellStyle name="Note 4 4" xfId="27599" xr:uid="{00000000-0005-0000-0000-0000E8D30000}"/>
    <cellStyle name="Note 4 4 2" xfId="27600" xr:uid="{00000000-0005-0000-0000-0000E9D30000}"/>
    <cellStyle name="Note 4 4 2 2" xfId="27601" xr:uid="{00000000-0005-0000-0000-0000EAD30000}"/>
    <cellStyle name="Note 4 4 2 2 2" xfId="57516" xr:uid="{00000000-0005-0000-0000-0000EBD30000}"/>
    <cellStyle name="Note 4 4 2 3" xfId="27602" xr:uid="{00000000-0005-0000-0000-0000ECD30000}"/>
    <cellStyle name="Note 4 4 2 3 2" xfId="57517" xr:uid="{00000000-0005-0000-0000-0000EDD30000}"/>
    <cellStyle name="Note 4 4 2 4" xfId="27603" xr:uid="{00000000-0005-0000-0000-0000EED30000}"/>
    <cellStyle name="Note 4 4 2 4 2" xfId="57518" xr:uid="{00000000-0005-0000-0000-0000EFD30000}"/>
    <cellStyle name="Note 4 4 2 5" xfId="57515" xr:uid="{00000000-0005-0000-0000-0000F0D30000}"/>
    <cellStyle name="Note 4 4 3" xfId="27604" xr:uid="{00000000-0005-0000-0000-0000F1D30000}"/>
    <cellStyle name="Note 4 4 3 2" xfId="27605" xr:uid="{00000000-0005-0000-0000-0000F2D30000}"/>
    <cellStyle name="Note 4 4 3 3" xfId="57519" xr:uid="{00000000-0005-0000-0000-0000F3D30000}"/>
    <cellStyle name="Note 4 4 4" xfId="57514" xr:uid="{00000000-0005-0000-0000-0000F4D30000}"/>
    <cellStyle name="Note 4 5" xfId="27606" xr:uid="{00000000-0005-0000-0000-0000F5D30000}"/>
    <cellStyle name="Note 4 5 2" xfId="27607" xr:uid="{00000000-0005-0000-0000-0000F6D30000}"/>
    <cellStyle name="Note 4 5 2 2" xfId="57521" xr:uid="{00000000-0005-0000-0000-0000F7D30000}"/>
    <cellStyle name="Note 4 5 3" xfId="27608" xr:uid="{00000000-0005-0000-0000-0000F8D30000}"/>
    <cellStyle name="Note 4 5 3 2" xfId="57522" xr:uid="{00000000-0005-0000-0000-0000F9D30000}"/>
    <cellStyle name="Note 4 5 4" xfId="27609" xr:uid="{00000000-0005-0000-0000-0000FAD30000}"/>
    <cellStyle name="Note 4 5 4 2" xfId="57523" xr:uid="{00000000-0005-0000-0000-0000FBD30000}"/>
    <cellStyle name="Note 4 5 5" xfId="57520" xr:uid="{00000000-0005-0000-0000-0000FCD30000}"/>
    <cellStyle name="Note 4 6" xfId="27610" xr:uid="{00000000-0005-0000-0000-0000FDD30000}"/>
    <cellStyle name="Note 4 6 2" xfId="27611" xr:uid="{00000000-0005-0000-0000-0000FED30000}"/>
    <cellStyle name="Note 4 6 3" xfId="57524" xr:uid="{00000000-0005-0000-0000-0000FFD30000}"/>
    <cellStyle name="Note 4 7" xfId="27612" xr:uid="{00000000-0005-0000-0000-000000D40000}"/>
    <cellStyle name="Note 4 7 2" xfId="27613" xr:uid="{00000000-0005-0000-0000-000001D40000}"/>
    <cellStyle name="Note 4 7 3" xfId="57525" xr:uid="{00000000-0005-0000-0000-000002D40000}"/>
    <cellStyle name="Note 4 8" xfId="27614" xr:uid="{00000000-0005-0000-0000-000003D40000}"/>
    <cellStyle name="Note 4 8 2" xfId="27615" xr:uid="{00000000-0005-0000-0000-000004D40000}"/>
    <cellStyle name="Note 4 8 3" xfId="57526" xr:uid="{00000000-0005-0000-0000-000005D40000}"/>
    <cellStyle name="Note 4 9" xfId="57489" xr:uid="{00000000-0005-0000-0000-000006D40000}"/>
    <cellStyle name="Note 5" xfId="27616" xr:uid="{00000000-0005-0000-0000-000007D40000}"/>
    <cellStyle name="Note 5 2" xfId="27617" xr:uid="{00000000-0005-0000-0000-000008D40000}"/>
    <cellStyle name="Note 5 2 2" xfId="27618" xr:uid="{00000000-0005-0000-0000-000009D40000}"/>
    <cellStyle name="Note 5 2 2 2" xfId="57529" xr:uid="{00000000-0005-0000-0000-00000AD40000}"/>
    <cellStyle name="Note 5 2 3" xfId="57528" xr:uid="{00000000-0005-0000-0000-00000BD40000}"/>
    <cellStyle name="Note 5 3" xfId="27619" xr:uid="{00000000-0005-0000-0000-00000CD40000}"/>
    <cellStyle name="Note 5 3 2" xfId="27620" xr:uid="{00000000-0005-0000-0000-00000DD40000}"/>
    <cellStyle name="Note 5 3 2 2" xfId="57531" xr:uid="{00000000-0005-0000-0000-00000ED40000}"/>
    <cellStyle name="Note 5 3 3" xfId="57530" xr:uid="{00000000-0005-0000-0000-00000FD40000}"/>
    <cellStyle name="Note 5 4" xfId="27621" xr:uid="{00000000-0005-0000-0000-000010D40000}"/>
    <cellStyle name="Note 5 4 2" xfId="27622" xr:uid="{00000000-0005-0000-0000-000011D40000}"/>
    <cellStyle name="Note 5 4 3" xfId="57532" xr:uid="{00000000-0005-0000-0000-000012D40000}"/>
    <cellStyle name="Note 5 5" xfId="27623" xr:uid="{00000000-0005-0000-0000-000013D40000}"/>
    <cellStyle name="Note 5 6" xfId="57527" xr:uid="{00000000-0005-0000-0000-000014D40000}"/>
    <cellStyle name="Note 6" xfId="27624" xr:uid="{00000000-0005-0000-0000-000015D40000}"/>
    <cellStyle name="Note 6 2" xfId="27625" xr:uid="{00000000-0005-0000-0000-000016D40000}"/>
    <cellStyle name="Note 6 2 2" xfId="27626" xr:uid="{00000000-0005-0000-0000-000017D40000}"/>
    <cellStyle name="Note 6 2 2 2" xfId="27627" xr:uid="{00000000-0005-0000-0000-000018D40000}"/>
    <cellStyle name="Note 6 2 2 2 2" xfId="57536" xr:uid="{00000000-0005-0000-0000-000019D40000}"/>
    <cellStyle name="Note 6 2 2 3" xfId="27628" xr:uid="{00000000-0005-0000-0000-00001AD40000}"/>
    <cellStyle name="Note 6 2 2 3 2" xfId="57537" xr:uid="{00000000-0005-0000-0000-00001BD40000}"/>
    <cellStyle name="Note 6 2 2 4" xfId="27629" xr:uid="{00000000-0005-0000-0000-00001CD40000}"/>
    <cellStyle name="Note 6 2 2 4 2" xfId="57538" xr:uid="{00000000-0005-0000-0000-00001DD40000}"/>
    <cellStyle name="Note 6 2 2 5" xfId="57535" xr:uid="{00000000-0005-0000-0000-00001ED40000}"/>
    <cellStyle name="Note 6 2 3" xfId="27630" xr:uid="{00000000-0005-0000-0000-00001FD40000}"/>
    <cellStyle name="Note 6 2 3 2" xfId="27631" xr:uid="{00000000-0005-0000-0000-000020D40000}"/>
    <cellStyle name="Note 6 2 3 3" xfId="57539" xr:uid="{00000000-0005-0000-0000-000021D40000}"/>
    <cellStyle name="Note 6 2 4" xfId="57534" xr:uid="{00000000-0005-0000-0000-000022D40000}"/>
    <cellStyle name="Note 6 3" xfId="27632" xr:uid="{00000000-0005-0000-0000-000023D40000}"/>
    <cellStyle name="Note 6 3 2" xfId="27633" xr:uid="{00000000-0005-0000-0000-000024D40000}"/>
    <cellStyle name="Note 6 3 2 2" xfId="57541" xr:uid="{00000000-0005-0000-0000-000025D40000}"/>
    <cellStyle name="Note 6 3 3" xfId="27634" xr:uid="{00000000-0005-0000-0000-000026D40000}"/>
    <cellStyle name="Note 6 3 3 2" xfId="57542" xr:uid="{00000000-0005-0000-0000-000027D40000}"/>
    <cellStyle name="Note 6 3 4" xfId="27635" xr:uid="{00000000-0005-0000-0000-000028D40000}"/>
    <cellStyle name="Note 6 3 4 2" xfId="57543" xr:uid="{00000000-0005-0000-0000-000029D40000}"/>
    <cellStyle name="Note 6 3 5" xfId="57540" xr:uid="{00000000-0005-0000-0000-00002AD40000}"/>
    <cellStyle name="Note 6 4" xfId="27636" xr:uid="{00000000-0005-0000-0000-00002BD40000}"/>
    <cellStyle name="Note 6 4 2" xfId="27637" xr:uid="{00000000-0005-0000-0000-00002CD40000}"/>
    <cellStyle name="Note 6 4 3" xfId="57544" xr:uid="{00000000-0005-0000-0000-00002DD40000}"/>
    <cellStyle name="Note 6 5" xfId="57533" xr:uid="{00000000-0005-0000-0000-00002ED40000}"/>
    <cellStyle name="Note 7" xfId="27638" xr:uid="{00000000-0005-0000-0000-00002FD40000}"/>
    <cellStyle name="Note 7 2" xfId="27639" xr:uid="{00000000-0005-0000-0000-000030D40000}"/>
    <cellStyle name="Note 7 2 2" xfId="27640" xr:uid="{00000000-0005-0000-0000-000031D40000}"/>
    <cellStyle name="Note 7 2 2 2" xfId="57547" xr:uid="{00000000-0005-0000-0000-000032D40000}"/>
    <cellStyle name="Note 7 2 3" xfId="27641" xr:uid="{00000000-0005-0000-0000-000033D40000}"/>
    <cellStyle name="Note 7 2 3 2" xfId="57548" xr:uid="{00000000-0005-0000-0000-000034D40000}"/>
    <cellStyle name="Note 7 2 4" xfId="27642" xr:uid="{00000000-0005-0000-0000-000035D40000}"/>
    <cellStyle name="Note 7 2 4 2" xfId="57549" xr:uid="{00000000-0005-0000-0000-000036D40000}"/>
    <cellStyle name="Note 7 2 5" xfId="57546" xr:uid="{00000000-0005-0000-0000-000037D40000}"/>
    <cellStyle name="Note 7 3" xfId="27643" xr:uid="{00000000-0005-0000-0000-000038D40000}"/>
    <cellStyle name="Note 7 3 2" xfId="27644" xr:uid="{00000000-0005-0000-0000-000039D40000}"/>
    <cellStyle name="Note 7 3 2 2" xfId="57551" xr:uid="{00000000-0005-0000-0000-00003AD40000}"/>
    <cellStyle name="Note 7 3 3" xfId="57550" xr:uid="{00000000-0005-0000-0000-00003BD40000}"/>
    <cellStyle name="Note 7 4" xfId="27645" xr:uid="{00000000-0005-0000-0000-00003CD40000}"/>
    <cellStyle name="Note 7 4 2" xfId="27646" xr:uid="{00000000-0005-0000-0000-00003DD40000}"/>
    <cellStyle name="Note 7 4 3" xfId="57552" xr:uid="{00000000-0005-0000-0000-00003ED40000}"/>
    <cellStyle name="Note 7 5" xfId="57545" xr:uid="{00000000-0005-0000-0000-00003FD40000}"/>
    <cellStyle name="Note 8" xfId="27647" xr:uid="{00000000-0005-0000-0000-000040D40000}"/>
    <cellStyle name="Note 8 2" xfId="27648" xr:uid="{00000000-0005-0000-0000-000041D40000}"/>
    <cellStyle name="Note 8 2 2" xfId="27649" xr:uid="{00000000-0005-0000-0000-000042D40000}"/>
    <cellStyle name="Note 8 2 2 2" xfId="27650" xr:uid="{00000000-0005-0000-0000-000043D40000}"/>
    <cellStyle name="Note 8 2 2 2 2" xfId="57556" xr:uid="{00000000-0005-0000-0000-000044D40000}"/>
    <cellStyle name="Note 8 2 2 3" xfId="57555" xr:uid="{00000000-0005-0000-0000-000045D40000}"/>
    <cellStyle name="Note 8 2 3" xfId="27651" xr:uid="{00000000-0005-0000-0000-000046D40000}"/>
    <cellStyle name="Note 8 2 3 2" xfId="27652" xr:uid="{00000000-0005-0000-0000-000047D40000}"/>
    <cellStyle name="Note 8 2 3 3" xfId="57557" xr:uid="{00000000-0005-0000-0000-000048D40000}"/>
    <cellStyle name="Note 8 2 4" xfId="27653" xr:uid="{00000000-0005-0000-0000-000049D40000}"/>
    <cellStyle name="Note 8 2 5" xfId="57554" xr:uid="{00000000-0005-0000-0000-00004AD40000}"/>
    <cellStyle name="Note 8 3" xfId="27654" xr:uid="{00000000-0005-0000-0000-00004BD40000}"/>
    <cellStyle name="Note 8 3 2" xfId="27655" xr:uid="{00000000-0005-0000-0000-00004CD40000}"/>
    <cellStyle name="Note 8 3 2 2" xfId="57559" xr:uid="{00000000-0005-0000-0000-00004DD40000}"/>
    <cellStyle name="Note 8 3 3" xfId="57558" xr:uid="{00000000-0005-0000-0000-00004ED40000}"/>
    <cellStyle name="Note 8 4" xfId="27656" xr:uid="{00000000-0005-0000-0000-00004FD40000}"/>
    <cellStyle name="Note 8 4 2" xfId="27657" xr:uid="{00000000-0005-0000-0000-000050D40000}"/>
    <cellStyle name="Note 8 4 3" xfId="57560" xr:uid="{00000000-0005-0000-0000-000051D40000}"/>
    <cellStyle name="Note 8 5" xfId="27658" xr:uid="{00000000-0005-0000-0000-000052D40000}"/>
    <cellStyle name="Note 8 6" xfId="57553" xr:uid="{00000000-0005-0000-0000-000053D40000}"/>
    <cellStyle name="Note 9" xfId="27659" xr:uid="{00000000-0005-0000-0000-000054D40000}"/>
    <cellStyle name="Note 9 2" xfId="27660" xr:uid="{00000000-0005-0000-0000-000055D40000}"/>
    <cellStyle name="Note 9 2 2" xfId="27661" xr:uid="{00000000-0005-0000-0000-000056D40000}"/>
    <cellStyle name="Note 9 2 2 2" xfId="27662" xr:uid="{00000000-0005-0000-0000-000057D40000}"/>
    <cellStyle name="Note 9 2 2 2 2" xfId="57564" xr:uid="{00000000-0005-0000-0000-000058D40000}"/>
    <cellStyle name="Note 9 2 2 3" xfId="57563" xr:uid="{00000000-0005-0000-0000-000059D40000}"/>
    <cellStyle name="Note 9 2 3" xfId="27663" xr:uid="{00000000-0005-0000-0000-00005AD40000}"/>
    <cellStyle name="Note 9 2 3 2" xfId="27664" xr:uid="{00000000-0005-0000-0000-00005BD40000}"/>
    <cellStyle name="Note 9 2 3 3" xfId="57565" xr:uid="{00000000-0005-0000-0000-00005CD40000}"/>
    <cellStyle name="Note 9 2 4" xfId="27665" xr:uid="{00000000-0005-0000-0000-00005DD40000}"/>
    <cellStyle name="Note 9 2 5" xfId="57562" xr:uid="{00000000-0005-0000-0000-00005ED40000}"/>
    <cellStyle name="Note 9 3" xfId="27666" xr:uid="{00000000-0005-0000-0000-00005FD40000}"/>
    <cellStyle name="Note 9 3 2" xfId="27667" xr:uid="{00000000-0005-0000-0000-000060D40000}"/>
    <cellStyle name="Note 9 3 2 2" xfId="57567" xr:uid="{00000000-0005-0000-0000-000061D40000}"/>
    <cellStyle name="Note 9 3 3" xfId="57566" xr:uid="{00000000-0005-0000-0000-000062D40000}"/>
    <cellStyle name="Note 9 4" xfId="27668" xr:uid="{00000000-0005-0000-0000-000063D40000}"/>
    <cellStyle name="Note 9 4 2" xfId="27669" xr:uid="{00000000-0005-0000-0000-000064D40000}"/>
    <cellStyle name="Note 9 4 3" xfId="57568" xr:uid="{00000000-0005-0000-0000-000065D40000}"/>
    <cellStyle name="Note 9 5" xfId="27670" xr:uid="{00000000-0005-0000-0000-000066D40000}"/>
    <cellStyle name="Note 9 6" xfId="57561" xr:uid="{00000000-0005-0000-0000-000067D40000}"/>
    <cellStyle name="Number." xfId="27671" xr:uid="{00000000-0005-0000-0000-000068D40000}"/>
    <cellStyle name="Number. 2" xfId="57569" xr:uid="{00000000-0005-0000-0000-000069D40000}"/>
    <cellStyle name="Option" xfId="27672" xr:uid="{00000000-0005-0000-0000-00006AD40000}"/>
    <cellStyle name="Option 2" xfId="57570" xr:uid="{00000000-0005-0000-0000-00006BD40000}"/>
    <cellStyle name="OptionHeading" xfId="27673" xr:uid="{00000000-0005-0000-0000-00006CD40000}"/>
    <cellStyle name="OptionHeading 2" xfId="57571" xr:uid="{00000000-0005-0000-0000-00006DD40000}"/>
    <cellStyle name="OptionHeading2" xfId="27674" xr:uid="{00000000-0005-0000-0000-00006ED40000}"/>
    <cellStyle name="OptionHeading2 2" xfId="57572" xr:uid="{00000000-0005-0000-0000-00006FD40000}"/>
    <cellStyle name="Output 10" xfId="27675" xr:uid="{00000000-0005-0000-0000-000070D40000}"/>
    <cellStyle name="Output 10 2" xfId="27676" xr:uid="{00000000-0005-0000-0000-000071D40000}"/>
    <cellStyle name="Output 10 2 2" xfId="57574" xr:uid="{00000000-0005-0000-0000-000072D40000}"/>
    <cellStyle name="Output 10 3" xfId="27677" xr:uid="{00000000-0005-0000-0000-000073D40000}"/>
    <cellStyle name="Output 10 3 2" xfId="57575" xr:uid="{00000000-0005-0000-0000-000074D40000}"/>
    <cellStyle name="Output 10 4" xfId="57573" xr:uid="{00000000-0005-0000-0000-000075D40000}"/>
    <cellStyle name="Output 11" xfId="27678" xr:uid="{00000000-0005-0000-0000-000076D40000}"/>
    <cellStyle name="Output 11 2" xfId="57576" xr:uid="{00000000-0005-0000-0000-000077D40000}"/>
    <cellStyle name="Output 12" xfId="27679" xr:uid="{00000000-0005-0000-0000-000078D40000}"/>
    <cellStyle name="Output 12 2" xfId="57577" xr:uid="{00000000-0005-0000-0000-000079D40000}"/>
    <cellStyle name="Output 13" xfId="27680" xr:uid="{00000000-0005-0000-0000-00007AD40000}"/>
    <cellStyle name="Output 2" xfId="70" xr:uid="{00000000-0005-0000-0000-00007BD40000}"/>
    <cellStyle name="Output 2 10" xfId="27682" xr:uid="{00000000-0005-0000-0000-00007CD40000}"/>
    <cellStyle name="Output 2 10 2" xfId="57579" xr:uid="{00000000-0005-0000-0000-00007DD40000}"/>
    <cellStyle name="Output 2 11" xfId="27683" xr:uid="{00000000-0005-0000-0000-00007ED40000}"/>
    <cellStyle name="Output 2 12" xfId="27681" xr:uid="{00000000-0005-0000-0000-00007FD40000}"/>
    <cellStyle name="Output 2 13" xfId="57578" xr:uid="{00000000-0005-0000-0000-000080D40000}"/>
    <cellStyle name="Output 2 2" xfId="27684" xr:uid="{00000000-0005-0000-0000-000081D40000}"/>
    <cellStyle name="Output 2 2 2" xfId="27685" xr:uid="{00000000-0005-0000-0000-000082D40000}"/>
    <cellStyle name="Output 2 2 2 2" xfId="27686" xr:uid="{00000000-0005-0000-0000-000083D40000}"/>
    <cellStyle name="Output 2 2 2 2 2" xfId="27687" xr:uid="{00000000-0005-0000-0000-000084D40000}"/>
    <cellStyle name="Output 2 2 2 2 2 2" xfId="57583" xr:uid="{00000000-0005-0000-0000-000085D40000}"/>
    <cellStyle name="Output 2 2 2 2 3" xfId="57582" xr:uid="{00000000-0005-0000-0000-000086D40000}"/>
    <cellStyle name="Output 2 2 2 3" xfId="27688" xr:uid="{00000000-0005-0000-0000-000087D40000}"/>
    <cellStyle name="Output 2 2 2 3 2" xfId="27689" xr:uid="{00000000-0005-0000-0000-000088D40000}"/>
    <cellStyle name="Output 2 2 2 3 3" xfId="57584" xr:uid="{00000000-0005-0000-0000-000089D40000}"/>
    <cellStyle name="Output 2 2 2 4" xfId="27690" xr:uid="{00000000-0005-0000-0000-00008AD40000}"/>
    <cellStyle name="Output 2 2 2 5" xfId="57581" xr:uid="{00000000-0005-0000-0000-00008BD40000}"/>
    <cellStyle name="Output 2 2 3" xfId="27691" xr:uid="{00000000-0005-0000-0000-00008CD40000}"/>
    <cellStyle name="Output 2 2 3 2" xfId="27692" xr:uid="{00000000-0005-0000-0000-00008DD40000}"/>
    <cellStyle name="Output 2 2 3 2 2" xfId="27693" xr:uid="{00000000-0005-0000-0000-00008ED40000}"/>
    <cellStyle name="Output 2 2 3 2 3" xfId="57586" xr:uid="{00000000-0005-0000-0000-00008FD40000}"/>
    <cellStyle name="Output 2 2 3 3" xfId="27694" xr:uid="{00000000-0005-0000-0000-000090D40000}"/>
    <cellStyle name="Output 2 2 3 4" xfId="57585" xr:uid="{00000000-0005-0000-0000-000091D40000}"/>
    <cellStyle name="Output 2 2 4" xfId="27695" xr:uid="{00000000-0005-0000-0000-000092D40000}"/>
    <cellStyle name="Output 2 2 4 2" xfId="27696" xr:uid="{00000000-0005-0000-0000-000093D40000}"/>
    <cellStyle name="Output 2 2 4 2 2" xfId="57588" xr:uid="{00000000-0005-0000-0000-000094D40000}"/>
    <cellStyle name="Output 2 2 4 3" xfId="57587" xr:uid="{00000000-0005-0000-0000-000095D40000}"/>
    <cellStyle name="Output 2 2 5" xfId="27697" xr:uid="{00000000-0005-0000-0000-000096D40000}"/>
    <cellStyle name="Output 2 2 5 2" xfId="27698" xr:uid="{00000000-0005-0000-0000-000097D40000}"/>
    <cellStyle name="Output 2 2 5 3" xfId="57589" xr:uid="{00000000-0005-0000-0000-000098D40000}"/>
    <cellStyle name="Output 2 2 6" xfId="27699" xr:uid="{00000000-0005-0000-0000-000099D40000}"/>
    <cellStyle name="Output 2 2 6 2" xfId="27700" xr:uid="{00000000-0005-0000-0000-00009AD40000}"/>
    <cellStyle name="Output 2 2 6 3" xfId="57590" xr:uid="{00000000-0005-0000-0000-00009BD40000}"/>
    <cellStyle name="Output 2 2 7" xfId="27701" xr:uid="{00000000-0005-0000-0000-00009CD40000}"/>
    <cellStyle name="Output 2 2 7 2" xfId="27702" xr:uid="{00000000-0005-0000-0000-00009DD40000}"/>
    <cellStyle name="Output 2 2 7 3" xfId="57591" xr:uid="{00000000-0005-0000-0000-00009ED40000}"/>
    <cellStyle name="Output 2 2 8" xfId="27703" xr:uid="{00000000-0005-0000-0000-00009FD40000}"/>
    <cellStyle name="Output 2 2 9" xfId="57580" xr:uid="{00000000-0005-0000-0000-0000A0D40000}"/>
    <cellStyle name="Output 2 3" xfId="27704" xr:uid="{00000000-0005-0000-0000-0000A1D40000}"/>
    <cellStyle name="Output 2 3 10" xfId="57592" xr:uid="{00000000-0005-0000-0000-0000A2D40000}"/>
    <cellStyle name="Output 2 3 2" xfId="27705" xr:uid="{00000000-0005-0000-0000-0000A3D40000}"/>
    <cellStyle name="Output 2 3 2 2" xfId="27706" xr:uid="{00000000-0005-0000-0000-0000A4D40000}"/>
    <cellStyle name="Output 2 3 2 2 2" xfId="57594" xr:uid="{00000000-0005-0000-0000-0000A5D40000}"/>
    <cellStyle name="Output 2 3 2 3" xfId="27707" xr:uid="{00000000-0005-0000-0000-0000A6D40000}"/>
    <cellStyle name="Output 2 3 2 3 2" xfId="27708" xr:uid="{00000000-0005-0000-0000-0000A7D40000}"/>
    <cellStyle name="Output 2 3 2 3 3" xfId="57595" xr:uid="{00000000-0005-0000-0000-0000A8D40000}"/>
    <cellStyle name="Output 2 3 2 4" xfId="27709" xr:uid="{00000000-0005-0000-0000-0000A9D40000}"/>
    <cellStyle name="Output 2 3 2 4 2" xfId="27710" xr:uid="{00000000-0005-0000-0000-0000AAD40000}"/>
    <cellStyle name="Output 2 3 2 4 3" xfId="57596" xr:uid="{00000000-0005-0000-0000-0000ABD40000}"/>
    <cellStyle name="Output 2 3 2 5" xfId="57593" xr:uid="{00000000-0005-0000-0000-0000ACD40000}"/>
    <cellStyle name="Output 2 3 3" xfId="27711" xr:uid="{00000000-0005-0000-0000-0000ADD40000}"/>
    <cellStyle name="Output 2 3 3 2" xfId="27712" xr:uid="{00000000-0005-0000-0000-0000AED40000}"/>
    <cellStyle name="Output 2 3 3 2 2" xfId="57598" xr:uid="{00000000-0005-0000-0000-0000AFD40000}"/>
    <cellStyle name="Output 2 3 3 3" xfId="57597" xr:uid="{00000000-0005-0000-0000-0000B0D40000}"/>
    <cellStyle name="Output 2 3 4" xfId="27713" xr:uid="{00000000-0005-0000-0000-0000B1D40000}"/>
    <cellStyle name="Output 2 3 4 2" xfId="27714" xr:uid="{00000000-0005-0000-0000-0000B2D40000}"/>
    <cellStyle name="Output 2 3 4 2 2" xfId="57600" xr:uid="{00000000-0005-0000-0000-0000B3D40000}"/>
    <cellStyle name="Output 2 3 4 3" xfId="57599" xr:uid="{00000000-0005-0000-0000-0000B4D40000}"/>
    <cellStyle name="Output 2 3 5" xfId="27715" xr:uid="{00000000-0005-0000-0000-0000B5D40000}"/>
    <cellStyle name="Output 2 3 5 2" xfId="27716" xr:uid="{00000000-0005-0000-0000-0000B6D40000}"/>
    <cellStyle name="Output 2 3 5 3" xfId="57601" xr:uid="{00000000-0005-0000-0000-0000B7D40000}"/>
    <cellStyle name="Output 2 3 6" xfId="27717" xr:uid="{00000000-0005-0000-0000-0000B8D40000}"/>
    <cellStyle name="Output 2 3 6 2" xfId="27718" xr:uid="{00000000-0005-0000-0000-0000B9D40000}"/>
    <cellStyle name="Output 2 3 6 3" xfId="57602" xr:uid="{00000000-0005-0000-0000-0000BAD40000}"/>
    <cellStyle name="Output 2 3 7" xfId="27719" xr:uid="{00000000-0005-0000-0000-0000BBD40000}"/>
    <cellStyle name="Output 2 3 7 2" xfId="27720" xr:uid="{00000000-0005-0000-0000-0000BCD40000}"/>
    <cellStyle name="Output 2 3 7 3" xfId="57603" xr:uid="{00000000-0005-0000-0000-0000BDD40000}"/>
    <cellStyle name="Output 2 3 8" xfId="27721" xr:uid="{00000000-0005-0000-0000-0000BED40000}"/>
    <cellStyle name="Output 2 3 8 2" xfId="27722" xr:uid="{00000000-0005-0000-0000-0000BFD40000}"/>
    <cellStyle name="Output 2 3 8 3" xfId="57604" xr:uid="{00000000-0005-0000-0000-0000C0D40000}"/>
    <cellStyle name="Output 2 3 9" xfId="27723" xr:uid="{00000000-0005-0000-0000-0000C1D40000}"/>
    <cellStyle name="Output 2 4" xfId="27724" xr:uid="{00000000-0005-0000-0000-0000C2D40000}"/>
    <cellStyle name="Output 2 4 2" xfId="27725" xr:uid="{00000000-0005-0000-0000-0000C3D40000}"/>
    <cellStyle name="Output 2 4 2 2" xfId="27726" xr:uid="{00000000-0005-0000-0000-0000C4D40000}"/>
    <cellStyle name="Output 2 4 2 2 2" xfId="57607" xr:uid="{00000000-0005-0000-0000-0000C5D40000}"/>
    <cellStyle name="Output 2 4 2 3" xfId="57606" xr:uid="{00000000-0005-0000-0000-0000C6D40000}"/>
    <cellStyle name="Output 2 4 3" xfId="27727" xr:uid="{00000000-0005-0000-0000-0000C7D40000}"/>
    <cellStyle name="Output 2 4 3 2" xfId="27728" xr:uid="{00000000-0005-0000-0000-0000C8D40000}"/>
    <cellStyle name="Output 2 4 3 3" xfId="57608" xr:uid="{00000000-0005-0000-0000-0000C9D40000}"/>
    <cellStyle name="Output 2 4 4" xfId="27729" xr:uid="{00000000-0005-0000-0000-0000CAD40000}"/>
    <cellStyle name="Output 2 4 5" xfId="57605" xr:uid="{00000000-0005-0000-0000-0000CBD40000}"/>
    <cellStyle name="Output 2 5" xfId="27730" xr:uid="{00000000-0005-0000-0000-0000CCD40000}"/>
    <cellStyle name="Output 2 5 2" xfId="27731" xr:uid="{00000000-0005-0000-0000-0000CDD40000}"/>
    <cellStyle name="Output 2 5 2 2" xfId="57610" xr:uid="{00000000-0005-0000-0000-0000CED40000}"/>
    <cellStyle name="Output 2 5 3" xfId="27732" xr:uid="{00000000-0005-0000-0000-0000CFD40000}"/>
    <cellStyle name="Output 2 5 3 2" xfId="57611" xr:uid="{00000000-0005-0000-0000-0000D0D40000}"/>
    <cellStyle name="Output 2 5 4" xfId="27733" xr:uid="{00000000-0005-0000-0000-0000D1D40000}"/>
    <cellStyle name="Output 2 5 4 2" xfId="57612" xr:uid="{00000000-0005-0000-0000-0000D2D40000}"/>
    <cellStyle name="Output 2 5 5" xfId="57609" xr:uid="{00000000-0005-0000-0000-0000D3D40000}"/>
    <cellStyle name="Output 2 6" xfId="27734" xr:uid="{00000000-0005-0000-0000-0000D4D40000}"/>
    <cellStyle name="Output 2 6 2" xfId="27735" xr:uid="{00000000-0005-0000-0000-0000D5D40000}"/>
    <cellStyle name="Output 2 6 3" xfId="57613" xr:uid="{00000000-0005-0000-0000-0000D6D40000}"/>
    <cellStyle name="Output 2 7" xfId="27736" xr:uid="{00000000-0005-0000-0000-0000D7D40000}"/>
    <cellStyle name="Output 2 7 2" xfId="27737" xr:uid="{00000000-0005-0000-0000-0000D8D40000}"/>
    <cellStyle name="Output 2 7 3" xfId="57614" xr:uid="{00000000-0005-0000-0000-0000D9D40000}"/>
    <cellStyle name="Output 2 8" xfId="27738" xr:uid="{00000000-0005-0000-0000-0000DAD40000}"/>
    <cellStyle name="Output 2 8 2" xfId="27739" xr:uid="{00000000-0005-0000-0000-0000DBD40000}"/>
    <cellStyle name="Output 2 8 3" xfId="57615" xr:uid="{00000000-0005-0000-0000-0000DCD40000}"/>
    <cellStyle name="Output 2 9" xfId="27740" xr:uid="{00000000-0005-0000-0000-0000DDD40000}"/>
    <cellStyle name="Output 2 9 2" xfId="27741" xr:uid="{00000000-0005-0000-0000-0000DED40000}"/>
    <cellStyle name="Output 2 9 3" xfId="57616" xr:uid="{00000000-0005-0000-0000-0000DFD40000}"/>
    <cellStyle name="Output 2_BB" xfId="27742" xr:uid="{00000000-0005-0000-0000-0000E0D40000}"/>
    <cellStyle name="Output 3" xfId="27743" xr:uid="{00000000-0005-0000-0000-0000E1D40000}"/>
    <cellStyle name="Output 3 10" xfId="27744" xr:uid="{00000000-0005-0000-0000-0000E2D40000}"/>
    <cellStyle name="Output 3 10 2" xfId="57618" xr:uid="{00000000-0005-0000-0000-0000E3D40000}"/>
    <cellStyle name="Output 3 11" xfId="57617" xr:uid="{00000000-0005-0000-0000-0000E4D40000}"/>
    <cellStyle name="Output 3 2" xfId="27745" xr:uid="{00000000-0005-0000-0000-0000E5D40000}"/>
    <cellStyle name="Output 3 2 2" xfId="27746" xr:uid="{00000000-0005-0000-0000-0000E6D40000}"/>
    <cellStyle name="Output 3 2 2 2" xfId="27747" xr:uid="{00000000-0005-0000-0000-0000E7D40000}"/>
    <cellStyle name="Output 3 2 2 2 2" xfId="57621" xr:uid="{00000000-0005-0000-0000-0000E8D40000}"/>
    <cellStyle name="Output 3 2 2 3" xfId="27748" xr:uid="{00000000-0005-0000-0000-0000E9D40000}"/>
    <cellStyle name="Output 3 2 2 3 2" xfId="27749" xr:uid="{00000000-0005-0000-0000-0000EAD40000}"/>
    <cellStyle name="Output 3 2 2 3 3" xfId="57622" xr:uid="{00000000-0005-0000-0000-0000EBD40000}"/>
    <cellStyle name="Output 3 2 2 4" xfId="27750" xr:uid="{00000000-0005-0000-0000-0000ECD40000}"/>
    <cellStyle name="Output 3 2 2 4 2" xfId="27751" xr:uid="{00000000-0005-0000-0000-0000EDD40000}"/>
    <cellStyle name="Output 3 2 2 4 3" xfId="57623" xr:uid="{00000000-0005-0000-0000-0000EED40000}"/>
    <cellStyle name="Output 3 2 2 5" xfId="57620" xr:uid="{00000000-0005-0000-0000-0000EFD40000}"/>
    <cellStyle name="Output 3 2 3" xfId="27752" xr:uid="{00000000-0005-0000-0000-0000F0D40000}"/>
    <cellStyle name="Output 3 2 3 2" xfId="27753" xr:uid="{00000000-0005-0000-0000-0000F1D40000}"/>
    <cellStyle name="Output 3 2 3 2 2" xfId="57625" xr:uid="{00000000-0005-0000-0000-0000F2D40000}"/>
    <cellStyle name="Output 3 2 3 3" xfId="57624" xr:uid="{00000000-0005-0000-0000-0000F3D40000}"/>
    <cellStyle name="Output 3 2 4" xfId="27754" xr:uid="{00000000-0005-0000-0000-0000F4D40000}"/>
    <cellStyle name="Output 3 2 4 2" xfId="27755" xr:uid="{00000000-0005-0000-0000-0000F5D40000}"/>
    <cellStyle name="Output 3 2 4 3" xfId="57626" xr:uid="{00000000-0005-0000-0000-0000F6D40000}"/>
    <cellStyle name="Output 3 2 5" xfId="27756" xr:uid="{00000000-0005-0000-0000-0000F7D40000}"/>
    <cellStyle name="Output 3 2 5 2" xfId="27757" xr:uid="{00000000-0005-0000-0000-0000F8D40000}"/>
    <cellStyle name="Output 3 2 5 3" xfId="57627" xr:uid="{00000000-0005-0000-0000-0000F9D40000}"/>
    <cellStyle name="Output 3 2 6" xfId="27758" xr:uid="{00000000-0005-0000-0000-0000FAD40000}"/>
    <cellStyle name="Output 3 2 6 2" xfId="27759" xr:uid="{00000000-0005-0000-0000-0000FBD40000}"/>
    <cellStyle name="Output 3 2 6 3" xfId="57628" xr:uid="{00000000-0005-0000-0000-0000FCD40000}"/>
    <cellStyle name="Output 3 2 7" xfId="27760" xr:uid="{00000000-0005-0000-0000-0000FDD40000}"/>
    <cellStyle name="Output 3 2 7 2" xfId="27761" xr:uid="{00000000-0005-0000-0000-0000FED40000}"/>
    <cellStyle name="Output 3 2 7 3" xfId="57629" xr:uid="{00000000-0005-0000-0000-0000FFD40000}"/>
    <cellStyle name="Output 3 2 8" xfId="27762" xr:uid="{00000000-0005-0000-0000-000000D50000}"/>
    <cellStyle name="Output 3 2 9" xfId="57619" xr:uid="{00000000-0005-0000-0000-000001D50000}"/>
    <cellStyle name="Output 3 3" xfId="27763" xr:uid="{00000000-0005-0000-0000-000002D50000}"/>
    <cellStyle name="Output 3 3 2" xfId="27764" xr:uid="{00000000-0005-0000-0000-000003D50000}"/>
    <cellStyle name="Output 3 3 2 2" xfId="57631" xr:uid="{00000000-0005-0000-0000-000004D50000}"/>
    <cellStyle name="Output 3 3 3" xfId="27765" xr:uid="{00000000-0005-0000-0000-000005D50000}"/>
    <cellStyle name="Output 3 3 3 2" xfId="27766" xr:uid="{00000000-0005-0000-0000-000006D50000}"/>
    <cellStyle name="Output 3 3 3 3" xfId="57632" xr:uid="{00000000-0005-0000-0000-000007D50000}"/>
    <cellStyle name="Output 3 3 4" xfId="27767" xr:uid="{00000000-0005-0000-0000-000008D50000}"/>
    <cellStyle name="Output 3 3 4 2" xfId="27768" xr:uid="{00000000-0005-0000-0000-000009D50000}"/>
    <cellStyle name="Output 3 3 4 3" xfId="57633" xr:uid="{00000000-0005-0000-0000-00000AD50000}"/>
    <cellStyle name="Output 3 3 5" xfId="27769" xr:uid="{00000000-0005-0000-0000-00000BD50000}"/>
    <cellStyle name="Output 3 3 5 2" xfId="57634" xr:uid="{00000000-0005-0000-0000-00000CD50000}"/>
    <cellStyle name="Output 3 3 6" xfId="27770" xr:uid="{00000000-0005-0000-0000-00000DD50000}"/>
    <cellStyle name="Output 3 3 6 2" xfId="57635" xr:uid="{00000000-0005-0000-0000-00000ED50000}"/>
    <cellStyle name="Output 3 3 7" xfId="57630" xr:uid="{00000000-0005-0000-0000-00000FD50000}"/>
    <cellStyle name="Output 3 4" xfId="27771" xr:uid="{00000000-0005-0000-0000-000010D50000}"/>
    <cellStyle name="Output 3 4 2" xfId="27772" xr:uid="{00000000-0005-0000-0000-000011D50000}"/>
    <cellStyle name="Output 3 4 3" xfId="57636" xr:uid="{00000000-0005-0000-0000-000012D50000}"/>
    <cellStyle name="Output 3 5" xfId="27773" xr:uid="{00000000-0005-0000-0000-000013D50000}"/>
    <cellStyle name="Output 3 5 2" xfId="57637" xr:uid="{00000000-0005-0000-0000-000014D50000}"/>
    <cellStyle name="Output 3 6" xfId="27774" xr:uid="{00000000-0005-0000-0000-000015D50000}"/>
    <cellStyle name="Output 3 6 2" xfId="27775" xr:uid="{00000000-0005-0000-0000-000016D50000}"/>
    <cellStyle name="Output 3 6 3" xfId="57638" xr:uid="{00000000-0005-0000-0000-000017D50000}"/>
    <cellStyle name="Output 3 7" xfId="27776" xr:uid="{00000000-0005-0000-0000-000018D50000}"/>
    <cellStyle name="Output 3 7 2" xfId="27777" xr:uid="{00000000-0005-0000-0000-000019D50000}"/>
    <cellStyle name="Output 3 7 3" xfId="57639" xr:uid="{00000000-0005-0000-0000-00001AD50000}"/>
    <cellStyle name="Output 3 8" xfId="27778" xr:uid="{00000000-0005-0000-0000-00001BD50000}"/>
    <cellStyle name="Output 3 8 2" xfId="27779" xr:uid="{00000000-0005-0000-0000-00001CD50000}"/>
    <cellStyle name="Output 3 8 3" xfId="57640" xr:uid="{00000000-0005-0000-0000-00001DD50000}"/>
    <cellStyle name="Output 3 9" xfId="27780" xr:uid="{00000000-0005-0000-0000-00001ED50000}"/>
    <cellStyle name="Output 3 9 2" xfId="57641" xr:uid="{00000000-0005-0000-0000-00001FD50000}"/>
    <cellStyle name="Output 4" xfId="27781" xr:uid="{00000000-0005-0000-0000-000020D50000}"/>
    <cellStyle name="Output 4 2" xfId="27782" xr:uid="{00000000-0005-0000-0000-000021D50000}"/>
    <cellStyle name="Output 4 2 2" xfId="27783" xr:uid="{00000000-0005-0000-0000-000022D50000}"/>
    <cellStyle name="Output 4 2 2 2" xfId="57644" xr:uid="{00000000-0005-0000-0000-000023D50000}"/>
    <cellStyle name="Output 4 2 3" xfId="27784" xr:uid="{00000000-0005-0000-0000-000024D50000}"/>
    <cellStyle name="Output 4 2 3 2" xfId="27785" xr:uid="{00000000-0005-0000-0000-000025D50000}"/>
    <cellStyle name="Output 4 2 3 3" xfId="57645" xr:uid="{00000000-0005-0000-0000-000026D50000}"/>
    <cellStyle name="Output 4 2 4" xfId="27786" xr:uid="{00000000-0005-0000-0000-000027D50000}"/>
    <cellStyle name="Output 4 2 4 2" xfId="27787" xr:uid="{00000000-0005-0000-0000-000028D50000}"/>
    <cellStyle name="Output 4 2 4 3" xfId="57646" xr:uid="{00000000-0005-0000-0000-000029D50000}"/>
    <cellStyle name="Output 4 2 5" xfId="57643" xr:uid="{00000000-0005-0000-0000-00002AD50000}"/>
    <cellStyle name="Output 4 3" xfId="27788" xr:uid="{00000000-0005-0000-0000-00002BD50000}"/>
    <cellStyle name="Output 4 3 2" xfId="27789" xr:uid="{00000000-0005-0000-0000-00002CD50000}"/>
    <cellStyle name="Output 4 3 2 2" xfId="57648" xr:uid="{00000000-0005-0000-0000-00002DD50000}"/>
    <cellStyle name="Output 4 3 3" xfId="57647" xr:uid="{00000000-0005-0000-0000-00002ED50000}"/>
    <cellStyle name="Output 4 4" xfId="27790" xr:uid="{00000000-0005-0000-0000-00002FD50000}"/>
    <cellStyle name="Output 4 4 2" xfId="27791" xr:uid="{00000000-0005-0000-0000-000030D50000}"/>
    <cellStyle name="Output 4 4 2 2" xfId="57650" xr:uid="{00000000-0005-0000-0000-000031D50000}"/>
    <cellStyle name="Output 4 4 3" xfId="57649" xr:uid="{00000000-0005-0000-0000-000032D50000}"/>
    <cellStyle name="Output 4 5" xfId="27792" xr:uid="{00000000-0005-0000-0000-000033D50000}"/>
    <cellStyle name="Output 4 5 2" xfId="27793" xr:uid="{00000000-0005-0000-0000-000034D50000}"/>
    <cellStyle name="Output 4 5 3" xfId="57651" xr:uid="{00000000-0005-0000-0000-000035D50000}"/>
    <cellStyle name="Output 4 6" xfId="27794" xr:uid="{00000000-0005-0000-0000-000036D50000}"/>
    <cellStyle name="Output 4 6 2" xfId="27795" xr:uid="{00000000-0005-0000-0000-000037D50000}"/>
    <cellStyle name="Output 4 6 3" xfId="57652" xr:uid="{00000000-0005-0000-0000-000038D50000}"/>
    <cellStyle name="Output 4 7" xfId="27796" xr:uid="{00000000-0005-0000-0000-000039D50000}"/>
    <cellStyle name="Output 4 7 2" xfId="27797" xr:uid="{00000000-0005-0000-0000-00003AD50000}"/>
    <cellStyle name="Output 4 7 3" xfId="57653" xr:uid="{00000000-0005-0000-0000-00003BD50000}"/>
    <cellStyle name="Output 4 8" xfId="27798" xr:uid="{00000000-0005-0000-0000-00003CD50000}"/>
    <cellStyle name="Output 4 9" xfId="57642" xr:uid="{00000000-0005-0000-0000-00003DD50000}"/>
    <cellStyle name="Output 5" xfId="27799" xr:uid="{00000000-0005-0000-0000-00003ED50000}"/>
    <cellStyle name="Output 5 2" xfId="27800" xr:uid="{00000000-0005-0000-0000-00003FD50000}"/>
    <cellStyle name="Output 5 2 2" xfId="27801" xr:uid="{00000000-0005-0000-0000-000040D50000}"/>
    <cellStyle name="Output 5 2 2 2" xfId="57656" xr:uid="{00000000-0005-0000-0000-000041D50000}"/>
    <cellStyle name="Output 5 2 3" xfId="57655" xr:uid="{00000000-0005-0000-0000-000042D50000}"/>
    <cellStyle name="Output 5 3" xfId="27802" xr:uid="{00000000-0005-0000-0000-000043D50000}"/>
    <cellStyle name="Output 5 3 2" xfId="27803" xr:uid="{00000000-0005-0000-0000-000044D50000}"/>
    <cellStyle name="Output 5 3 3" xfId="57657" xr:uid="{00000000-0005-0000-0000-000045D50000}"/>
    <cellStyle name="Output 5 4" xfId="27804" xr:uid="{00000000-0005-0000-0000-000046D50000}"/>
    <cellStyle name="Output 5 5" xfId="57654" xr:uid="{00000000-0005-0000-0000-000047D50000}"/>
    <cellStyle name="Output 6" xfId="27805" xr:uid="{00000000-0005-0000-0000-000048D50000}"/>
    <cellStyle name="Output 6 2" xfId="27806" xr:uid="{00000000-0005-0000-0000-000049D50000}"/>
    <cellStyle name="Output 6 2 2" xfId="27807" xr:uid="{00000000-0005-0000-0000-00004AD50000}"/>
    <cellStyle name="Output 6 2 2 2" xfId="57660" xr:uid="{00000000-0005-0000-0000-00004BD50000}"/>
    <cellStyle name="Output 6 2 3" xfId="57659" xr:uid="{00000000-0005-0000-0000-00004CD50000}"/>
    <cellStyle name="Output 6 3" xfId="27808" xr:uid="{00000000-0005-0000-0000-00004DD50000}"/>
    <cellStyle name="Output 6 3 2" xfId="27809" xr:uid="{00000000-0005-0000-0000-00004ED50000}"/>
    <cellStyle name="Output 6 3 3" xfId="57661" xr:uid="{00000000-0005-0000-0000-00004FD50000}"/>
    <cellStyle name="Output 6 4" xfId="27810" xr:uid="{00000000-0005-0000-0000-000050D50000}"/>
    <cellStyle name="Output 6 5" xfId="57658" xr:uid="{00000000-0005-0000-0000-000051D50000}"/>
    <cellStyle name="Output 7" xfId="27811" xr:uid="{00000000-0005-0000-0000-000052D50000}"/>
    <cellStyle name="Output 7 2" xfId="27812" xr:uid="{00000000-0005-0000-0000-000053D50000}"/>
    <cellStyle name="Output 7 2 2" xfId="57663" xr:uid="{00000000-0005-0000-0000-000054D50000}"/>
    <cellStyle name="Output 7 3" xfId="27813" xr:uid="{00000000-0005-0000-0000-000055D50000}"/>
    <cellStyle name="Output 7 3 2" xfId="57664" xr:uid="{00000000-0005-0000-0000-000056D50000}"/>
    <cellStyle name="Output 7 4" xfId="27814" xr:uid="{00000000-0005-0000-0000-000057D50000}"/>
    <cellStyle name="Output 7 4 2" xfId="57665" xr:uid="{00000000-0005-0000-0000-000058D50000}"/>
    <cellStyle name="Output 7 5" xfId="57662" xr:uid="{00000000-0005-0000-0000-000059D50000}"/>
    <cellStyle name="Output 8" xfId="27815" xr:uid="{00000000-0005-0000-0000-00005AD50000}"/>
    <cellStyle name="Output 8 2" xfId="27816" xr:uid="{00000000-0005-0000-0000-00005BD50000}"/>
    <cellStyle name="Output 8 2 2" xfId="57667" xr:uid="{00000000-0005-0000-0000-00005CD50000}"/>
    <cellStyle name="Output 8 3" xfId="27817" xr:uid="{00000000-0005-0000-0000-00005DD50000}"/>
    <cellStyle name="Output 8 3 2" xfId="57668" xr:uid="{00000000-0005-0000-0000-00005ED50000}"/>
    <cellStyle name="Output 8 4" xfId="27818" xr:uid="{00000000-0005-0000-0000-00005FD50000}"/>
    <cellStyle name="Output 8 4 2" xfId="57669" xr:uid="{00000000-0005-0000-0000-000060D50000}"/>
    <cellStyle name="Output 8 5" xfId="57666" xr:uid="{00000000-0005-0000-0000-000061D50000}"/>
    <cellStyle name="Output 9" xfId="27819" xr:uid="{00000000-0005-0000-0000-000062D50000}"/>
    <cellStyle name="Output 9 2" xfId="27820" xr:uid="{00000000-0005-0000-0000-000063D50000}"/>
    <cellStyle name="Output 9 2 2" xfId="57671" xr:uid="{00000000-0005-0000-0000-000064D50000}"/>
    <cellStyle name="Output 9 3" xfId="27821" xr:uid="{00000000-0005-0000-0000-000065D50000}"/>
    <cellStyle name="Output 9 3 2" xfId="57672" xr:uid="{00000000-0005-0000-0000-000066D50000}"/>
    <cellStyle name="Output 9 4" xfId="57670" xr:uid="{00000000-0005-0000-0000-000067D50000}"/>
    <cellStyle name="Output Amounts" xfId="27822" xr:uid="{00000000-0005-0000-0000-000068D50000}"/>
    <cellStyle name="Output Amounts 2" xfId="27823" xr:uid="{00000000-0005-0000-0000-000069D50000}"/>
    <cellStyle name="Output Amounts 2 2" xfId="27824" xr:uid="{00000000-0005-0000-0000-00006AD50000}"/>
    <cellStyle name="Output Amounts 2 2 2" xfId="57675" xr:uid="{00000000-0005-0000-0000-00006BD50000}"/>
    <cellStyle name="Output Amounts 2 3" xfId="57674" xr:uid="{00000000-0005-0000-0000-00006CD50000}"/>
    <cellStyle name="Output Amounts 3" xfId="27825" xr:uid="{00000000-0005-0000-0000-00006DD50000}"/>
    <cellStyle name="Output Amounts 3 2" xfId="27826" xr:uid="{00000000-0005-0000-0000-00006ED50000}"/>
    <cellStyle name="Output Amounts 3 2 2" xfId="57677" xr:uid="{00000000-0005-0000-0000-00006FD50000}"/>
    <cellStyle name="Output Amounts 3 3" xfId="57676" xr:uid="{00000000-0005-0000-0000-000070D50000}"/>
    <cellStyle name="Output Amounts 4" xfId="27827" xr:uid="{00000000-0005-0000-0000-000071D50000}"/>
    <cellStyle name="Output Amounts 4 2" xfId="27828" xr:uid="{00000000-0005-0000-0000-000072D50000}"/>
    <cellStyle name="Output Amounts 4 3" xfId="57678" xr:uid="{00000000-0005-0000-0000-000073D50000}"/>
    <cellStyle name="Output Amounts 5" xfId="27829" xr:uid="{00000000-0005-0000-0000-000074D50000}"/>
    <cellStyle name="Output Amounts 5 2" xfId="27830" xr:uid="{00000000-0005-0000-0000-000075D50000}"/>
    <cellStyle name="Output Amounts 5 3" xfId="57679" xr:uid="{00000000-0005-0000-0000-000076D50000}"/>
    <cellStyle name="Output Amounts 6" xfId="27831" xr:uid="{00000000-0005-0000-0000-000077D50000}"/>
    <cellStyle name="Output Amounts 6 2" xfId="27832" xr:uid="{00000000-0005-0000-0000-000078D50000}"/>
    <cellStyle name="Output Amounts 6 3" xfId="57680" xr:uid="{00000000-0005-0000-0000-000079D50000}"/>
    <cellStyle name="Output Amounts 7" xfId="57673" xr:uid="{00000000-0005-0000-0000-00007AD50000}"/>
    <cellStyle name="Output Column Headings" xfId="27833" xr:uid="{00000000-0005-0000-0000-00007BD50000}"/>
    <cellStyle name="Output Column Headings 2" xfId="27834" xr:uid="{00000000-0005-0000-0000-00007CD50000}"/>
    <cellStyle name="Output Column Headings 2 2" xfId="27835" xr:uid="{00000000-0005-0000-0000-00007DD50000}"/>
    <cellStyle name="Output Column Headings 2 2 2" xfId="57683" xr:uid="{00000000-0005-0000-0000-00007ED50000}"/>
    <cellStyle name="Output Column Headings 2 3" xfId="57682" xr:uid="{00000000-0005-0000-0000-00007FD50000}"/>
    <cellStyle name="Output Column Headings 3" xfId="27836" xr:uid="{00000000-0005-0000-0000-000080D50000}"/>
    <cellStyle name="Output Column Headings 3 2" xfId="27837" xr:uid="{00000000-0005-0000-0000-000081D50000}"/>
    <cellStyle name="Output Column Headings 3 2 2" xfId="57685" xr:uid="{00000000-0005-0000-0000-000082D50000}"/>
    <cellStyle name="Output Column Headings 3 3" xfId="57684" xr:uid="{00000000-0005-0000-0000-000083D50000}"/>
    <cellStyle name="Output Column Headings 4" xfId="27838" xr:uid="{00000000-0005-0000-0000-000084D50000}"/>
    <cellStyle name="Output Column Headings 4 2" xfId="27839" xr:uid="{00000000-0005-0000-0000-000085D50000}"/>
    <cellStyle name="Output Column Headings 4 3" xfId="57686" xr:uid="{00000000-0005-0000-0000-000086D50000}"/>
    <cellStyle name="Output Column Headings 5" xfId="27840" xr:uid="{00000000-0005-0000-0000-000087D50000}"/>
    <cellStyle name="Output Column Headings 5 2" xfId="27841" xr:uid="{00000000-0005-0000-0000-000088D50000}"/>
    <cellStyle name="Output Column Headings 5 3" xfId="57687" xr:uid="{00000000-0005-0000-0000-000089D50000}"/>
    <cellStyle name="Output Column Headings 6" xfId="27842" xr:uid="{00000000-0005-0000-0000-00008AD50000}"/>
    <cellStyle name="Output Column Headings 6 2" xfId="27843" xr:uid="{00000000-0005-0000-0000-00008BD50000}"/>
    <cellStyle name="Output Column Headings 6 3" xfId="57688" xr:uid="{00000000-0005-0000-0000-00008CD50000}"/>
    <cellStyle name="Output Column Headings 7" xfId="57681" xr:uid="{00000000-0005-0000-0000-00008DD50000}"/>
    <cellStyle name="Output Line Items" xfId="27844" xr:uid="{00000000-0005-0000-0000-00008ED50000}"/>
    <cellStyle name="Output Line Items 2" xfId="27845" xr:uid="{00000000-0005-0000-0000-00008FD50000}"/>
    <cellStyle name="Output Line Items 2 2" xfId="27846" xr:uid="{00000000-0005-0000-0000-000090D50000}"/>
    <cellStyle name="Output Line Items 2 2 2" xfId="57691" xr:uid="{00000000-0005-0000-0000-000091D50000}"/>
    <cellStyle name="Output Line Items 2 3" xfId="27847" xr:uid="{00000000-0005-0000-0000-000092D50000}"/>
    <cellStyle name="Output Line Items 2 3 2" xfId="57692" xr:uid="{00000000-0005-0000-0000-000093D50000}"/>
    <cellStyle name="Output Line Items 2 4" xfId="27848" xr:uid="{00000000-0005-0000-0000-000094D50000}"/>
    <cellStyle name="Output Line Items 2 4 2" xfId="27849" xr:uid="{00000000-0005-0000-0000-000095D50000}"/>
    <cellStyle name="Output Line Items 2 4 3" xfId="57693" xr:uid="{00000000-0005-0000-0000-000096D50000}"/>
    <cellStyle name="Output Line Items 2 5" xfId="57690" xr:uid="{00000000-0005-0000-0000-000097D50000}"/>
    <cellStyle name="Output Line Items 3" xfId="27850" xr:uid="{00000000-0005-0000-0000-000098D50000}"/>
    <cellStyle name="Output Line Items 3 2" xfId="27851" xr:uid="{00000000-0005-0000-0000-000099D50000}"/>
    <cellStyle name="Output Line Items 3 2 2" xfId="57695" xr:uid="{00000000-0005-0000-0000-00009AD50000}"/>
    <cellStyle name="Output Line Items 3 3" xfId="57694" xr:uid="{00000000-0005-0000-0000-00009BD50000}"/>
    <cellStyle name="Output Line Items 4" xfId="27852" xr:uid="{00000000-0005-0000-0000-00009CD50000}"/>
    <cellStyle name="Output Line Items 4 2" xfId="27853" xr:uid="{00000000-0005-0000-0000-00009DD50000}"/>
    <cellStyle name="Output Line Items 4 3" xfId="57696" xr:uid="{00000000-0005-0000-0000-00009ED50000}"/>
    <cellStyle name="Output Line Items 5" xfId="27854" xr:uid="{00000000-0005-0000-0000-00009FD50000}"/>
    <cellStyle name="Output Line Items 5 2" xfId="27855" xr:uid="{00000000-0005-0000-0000-0000A0D50000}"/>
    <cellStyle name="Output Line Items 5 3" xfId="57697" xr:uid="{00000000-0005-0000-0000-0000A1D50000}"/>
    <cellStyle name="Output Line Items 6" xfId="27856" xr:uid="{00000000-0005-0000-0000-0000A2D50000}"/>
    <cellStyle name="Output Line Items 6 2" xfId="27857" xr:uid="{00000000-0005-0000-0000-0000A3D50000}"/>
    <cellStyle name="Output Line Items 6 3" xfId="57698" xr:uid="{00000000-0005-0000-0000-0000A4D50000}"/>
    <cellStyle name="Output Line Items 7" xfId="27858" xr:uid="{00000000-0005-0000-0000-0000A5D50000}"/>
    <cellStyle name="Output Line Items 8" xfId="57689" xr:uid="{00000000-0005-0000-0000-0000A6D50000}"/>
    <cellStyle name="Output Report Heading" xfId="27859" xr:uid="{00000000-0005-0000-0000-0000A7D50000}"/>
    <cellStyle name="Output Report Heading 2" xfId="27860" xr:uid="{00000000-0005-0000-0000-0000A8D50000}"/>
    <cellStyle name="Output Report Heading 2 2" xfId="27861" xr:uid="{00000000-0005-0000-0000-0000A9D50000}"/>
    <cellStyle name="Output Report Heading 2 2 2" xfId="57701" xr:uid="{00000000-0005-0000-0000-0000AAD50000}"/>
    <cellStyle name="Output Report Heading 2 3" xfId="57700" xr:uid="{00000000-0005-0000-0000-0000ABD50000}"/>
    <cellStyle name="Output Report Heading 3" xfId="27862" xr:uid="{00000000-0005-0000-0000-0000ACD50000}"/>
    <cellStyle name="Output Report Heading 3 2" xfId="27863" xr:uid="{00000000-0005-0000-0000-0000ADD50000}"/>
    <cellStyle name="Output Report Heading 3 2 2" xfId="57703" xr:uid="{00000000-0005-0000-0000-0000AED50000}"/>
    <cellStyle name="Output Report Heading 3 3" xfId="57702" xr:uid="{00000000-0005-0000-0000-0000AFD50000}"/>
    <cellStyle name="Output Report Heading 4" xfId="27864" xr:uid="{00000000-0005-0000-0000-0000B0D50000}"/>
    <cellStyle name="Output Report Heading 4 2" xfId="27865" xr:uid="{00000000-0005-0000-0000-0000B1D50000}"/>
    <cellStyle name="Output Report Heading 4 3" xfId="57704" xr:uid="{00000000-0005-0000-0000-0000B2D50000}"/>
    <cellStyle name="Output Report Heading 5" xfId="27866" xr:uid="{00000000-0005-0000-0000-0000B3D50000}"/>
    <cellStyle name="Output Report Heading 5 2" xfId="27867" xr:uid="{00000000-0005-0000-0000-0000B4D50000}"/>
    <cellStyle name="Output Report Heading 5 3" xfId="57705" xr:uid="{00000000-0005-0000-0000-0000B5D50000}"/>
    <cellStyle name="Output Report Heading 6" xfId="27868" xr:uid="{00000000-0005-0000-0000-0000B6D50000}"/>
    <cellStyle name="Output Report Heading 6 2" xfId="27869" xr:uid="{00000000-0005-0000-0000-0000B7D50000}"/>
    <cellStyle name="Output Report Heading 6 3" xfId="57706" xr:uid="{00000000-0005-0000-0000-0000B8D50000}"/>
    <cellStyle name="Output Report Heading 7" xfId="57699" xr:uid="{00000000-0005-0000-0000-0000B9D50000}"/>
    <cellStyle name="Output Report Title" xfId="27870" xr:uid="{00000000-0005-0000-0000-0000BAD50000}"/>
    <cellStyle name="Output Report Title 2" xfId="27871" xr:uid="{00000000-0005-0000-0000-0000BBD50000}"/>
    <cellStyle name="Output Report Title 2 2" xfId="27872" xr:uid="{00000000-0005-0000-0000-0000BCD50000}"/>
    <cellStyle name="Output Report Title 2 2 2" xfId="57709" xr:uid="{00000000-0005-0000-0000-0000BDD50000}"/>
    <cellStyle name="Output Report Title 2 3" xfId="57708" xr:uid="{00000000-0005-0000-0000-0000BED50000}"/>
    <cellStyle name="Output Report Title 3" xfId="27873" xr:uid="{00000000-0005-0000-0000-0000BFD50000}"/>
    <cellStyle name="Output Report Title 3 2" xfId="27874" xr:uid="{00000000-0005-0000-0000-0000C0D50000}"/>
    <cellStyle name="Output Report Title 3 2 2" xfId="57711" xr:uid="{00000000-0005-0000-0000-0000C1D50000}"/>
    <cellStyle name="Output Report Title 3 3" xfId="57710" xr:uid="{00000000-0005-0000-0000-0000C2D50000}"/>
    <cellStyle name="Output Report Title 4" xfId="27875" xr:uid="{00000000-0005-0000-0000-0000C3D50000}"/>
    <cellStyle name="Output Report Title 4 2" xfId="27876" xr:uid="{00000000-0005-0000-0000-0000C4D50000}"/>
    <cellStyle name="Output Report Title 4 3" xfId="57712" xr:uid="{00000000-0005-0000-0000-0000C5D50000}"/>
    <cellStyle name="Output Report Title 5" xfId="27877" xr:uid="{00000000-0005-0000-0000-0000C6D50000}"/>
    <cellStyle name="Output Report Title 5 2" xfId="27878" xr:uid="{00000000-0005-0000-0000-0000C7D50000}"/>
    <cellStyle name="Output Report Title 5 3" xfId="57713" xr:uid="{00000000-0005-0000-0000-0000C8D50000}"/>
    <cellStyle name="Output Report Title 6" xfId="27879" xr:uid="{00000000-0005-0000-0000-0000C9D50000}"/>
    <cellStyle name="Output Report Title 6 2" xfId="27880" xr:uid="{00000000-0005-0000-0000-0000CAD50000}"/>
    <cellStyle name="Output Report Title 6 3" xfId="57714" xr:uid="{00000000-0005-0000-0000-0000CBD50000}"/>
    <cellStyle name="Output Report Title 7" xfId="57707" xr:uid="{00000000-0005-0000-0000-0000CCD50000}"/>
    <cellStyle name="P" xfId="27881" xr:uid="{00000000-0005-0000-0000-0000CDD50000}"/>
    <cellStyle name="P 2" xfId="27882" xr:uid="{00000000-0005-0000-0000-0000CED50000}"/>
    <cellStyle name="P 2 2" xfId="27883" xr:uid="{00000000-0005-0000-0000-0000CFD50000}"/>
    <cellStyle name="P 2 2 2" xfId="27884" xr:uid="{00000000-0005-0000-0000-0000D0D50000}"/>
    <cellStyle name="P 2 2 2 2" xfId="57718" xr:uid="{00000000-0005-0000-0000-0000D1D50000}"/>
    <cellStyle name="P 2 2 3" xfId="57717" xr:uid="{00000000-0005-0000-0000-0000D2D50000}"/>
    <cellStyle name="P 2 3" xfId="27885" xr:uid="{00000000-0005-0000-0000-0000D3D50000}"/>
    <cellStyle name="P 2 3 2" xfId="57719" xr:uid="{00000000-0005-0000-0000-0000D4D50000}"/>
    <cellStyle name="P 2 4" xfId="57716" xr:uid="{00000000-0005-0000-0000-0000D5D50000}"/>
    <cellStyle name="P 3" xfId="27886" xr:uid="{00000000-0005-0000-0000-0000D6D50000}"/>
    <cellStyle name="P 3 2" xfId="27887" xr:uid="{00000000-0005-0000-0000-0000D7D50000}"/>
    <cellStyle name="P 3 2 2" xfId="57721" xr:uid="{00000000-0005-0000-0000-0000D8D50000}"/>
    <cellStyle name="P 3 3" xfId="57720" xr:uid="{00000000-0005-0000-0000-0000D9D50000}"/>
    <cellStyle name="P 4" xfId="27888" xr:uid="{00000000-0005-0000-0000-0000DAD50000}"/>
    <cellStyle name="P 4 2" xfId="27889" xr:uid="{00000000-0005-0000-0000-0000DBD50000}"/>
    <cellStyle name="P 4 2 2" xfId="57723" xr:uid="{00000000-0005-0000-0000-0000DCD50000}"/>
    <cellStyle name="P 4 3" xfId="57722" xr:uid="{00000000-0005-0000-0000-0000DDD50000}"/>
    <cellStyle name="P 5" xfId="57715" xr:uid="{00000000-0005-0000-0000-0000DED50000}"/>
    <cellStyle name="Page Number" xfId="27890" xr:uid="{00000000-0005-0000-0000-0000DFD50000}"/>
    <cellStyle name="Page Number 2" xfId="57724" xr:uid="{00000000-0005-0000-0000-0000E0D50000}"/>
    <cellStyle name="Per cent" xfId="2" builtinId="5"/>
    <cellStyle name="Percent [0]" xfId="27901" xr:uid="{00000000-0005-0000-0000-0000E2D50000}"/>
    <cellStyle name="Percent [0] 2" xfId="27902" xr:uid="{00000000-0005-0000-0000-0000E3D50000}"/>
    <cellStyle name="Percent [0] 2 2" xfId="27903" xr:uid="{00000000-0005-0000-0000-0000E4D50000}"/>
    <cellStyle name="Percent [0] 2 2 2" xfId="57727" xr:uid="{00000000-0005-0000-0000-0000E5D50000}"/>
    <cellStyle name="Percent [0] 2 3" xfId="57726" xr:uid="{00000000-0005-0000-0000-0000E6D50000}"/>
    <cellStyle name="Percent [0] 3" xfId="27904" xr:uid="{00000000-0005-0000-0000-0000E7D50000}"/>
    <cellStyle name="Percent [0] 3 2" xfId="27905" xr:uid="{00000000-0005-0000-0000-0000E8D50000}"/>
    <cellStyle name="Percent [0] 3 2 2" xfId="57729" xr:uid="{00000000-0005-0000-0000-0000E9D50000}"/>
    <cellStyle name="Percent [0] 3 3" xfId="57728" xr:uid="{00000000-0005-0000-0000-0000EAD50000}"/>
    <cellStyle name="Percent [0] 4" xfId="27906" xr:uid="{00000000-0005-0000-0000-0000EBD50000}"/>
    <cellStyle name="Percent [0] 4 2" xfId="27907" xr:uid="{00000000-0005-0000-0000-0000ECD50000}"/>
    <cellStyle name="Percent [0] 4 3" xfId="57730" xr:uid="{00000000-0005-0000-0000-0000EDD50000}"/>
    <cellStyle name="Percent [0] 5" xfId="27908" xr:uid="{00000000-0005-0000-0000-0000EED50000}"/>
    <cellStyle name="Percent [0] 5 2" xfId="27909" xr:uid="{00000000-0005-0000-0000-0000EFD50000}"/>
    <cellStyle name="Percent [0] 5 3" xfId="57731" xr:uid="{00000000-0005-0000-0000-0000F0D50000}"/>
    <cellStyle name="Percent [0] 6" xfId="27910" xr:uid="{00000000-0005-0000-0000-0000F1D50000}"/>
    <cellStyle name="Percent [0] 7" xfId="27911" xr:uid="{00000000-0005-0000-0000-0000F2D50000}"/>
    <cellStyle name="Percent [0] 8" xfId="57725" xr:uid="{00000000-0005-0000-0000-0000F3D50000}"/>
    <cellStyle name="Percent [2]" xfId="27912" xr:uid="{00000000-0005-0000-0000-0000F4D50000}"/>
    <cellStyle name="Percent [2] 2" xfId="27913" xr:uid="{00000000-0005-0000-0000-0000F5D50000}"/>
    <cellStyle name="Percent [2] 2 2" xfId="27914" xr:uid="{00000000-0005-0000-0000-0000F6D50000}"/>
    <cellStyle name="Percent [2] 2 2 2" xfId="57734" xr:uid="{00000000-0005-0000-0000-0000F7D50000}"/>
    <cellStyle name="Percent [2] 2 3" xfId="57733" xr:uid="{00000000-0005-0000-0000-0000F8D50000}"/>
    <cellStyle name="Percent [2] 3" xfId="27915" xr:uid="{00000000-0005-0000-0000-0000F9D50000}"/>
    <cellStyle name="Percent [2] 3 2" xfId="57735" xr:uid="{00000000-0005-0000-0000-0000FAD50000}"/>
    <cellStyle name="Percent [2] 4" xfId="57732" xr:uid="{00000000-0005-0000-0000-0000FBD50000}"/>
    <cellStyle name="Percent 10" xfId="27916" xr:uid="{00000000-0005-0000-0000-0000FCD50000}"/>
    <cellStyle name="Percent 10 2" xfId="27917" xr:uid="{00000000-0005-0000-0000-0000FDD50000}"/>
    <cellStyle name="Percent 10 2 2" xfId="27918" xr:uid="{00000000-0005-0000-0000-0000FED50000}"/>
    <cellStyle name="Percent 10 2 2 2" xfId="27919" xr:uid="{00000000-0005-0000-0000-0000FFD50000}"/>
    <cellStyle name="Percent 10 2 2 2 2" xfId="27920" xr:uid="{00000000-0005-0000-0000-000000D60000}"/>
    <cellStyle name="Percent 10 2 2 2 2 2" xfId="57736" xr:uid="{00000000-0005-0000-0000-000001D60000}"/>
    <cellStyle name="Percent 10 2 2 2 3" xfId="31388" xr:uid="{00000000-0005-0000-0000-000002D60000}"/>
    <cellStyle name="Percent 10 2 2 3" xfId="27921" xr:uid="{00000000-0005-0000-0000-000003D60000}"/>
    <cellStyle name="Percent 10 2 2 3 2" xfId="27922" xr:uid="{00000000-0005-0000-0000-000004D60000}"/>
    <cellStyle name="Percent 10 2 2 3 2 2" xfId="57738" xr:uid="{00000000-0005-0000-0000-000005D60000}"/>
    <cellStyle name="Percent 10 2 2 3 3" xfId="27923" xr:uid="{00000000-0005-0000-0000-000006D60000}"/>
    <cellStyle name="Percent 10 2 2 3 3 2" xfId="57739" xr:uid="{00000000-0005-0000-0000-000007D60000}"/>
    <cellStyle name="Percent 10 2 2 3 4" xfId="27924" xr:uid="{00000000-0005-0000-0000-000008D60000}"/>
    <cellStyle name="Percent 10 2 2 3 4 2" xfId="57740" xr:uid="{00000000-0005-0000-0000-000009D60000}"/>
    <cellStyle name="Percent 10 2 2 3 5" xfId="57737" xr:uid="{00000000-0005-0000-0000-00000AD60000}"/>
    <cellStyle name="Percent 10 2 3" xfId="27925" xr:uid="{00000000-0005-0000-0000-00000BD60000}"/>
    <cellStyle name="Percent 10 2 3 2" xfId="27926" xr:uid="{00000000-0005-0000-0000-00000CD60000}"/>
    <cellStyle name="Percent 10 2 3 2 2" xfId="57742" xr:uid="{00000000-0005-0000-0000-00000DD60000}"/>
    <cellStyle name="Percent 10 2 3 3" xfId="57741" xr:uid="{00000000-0005-0000-0000-00000ED60000}"/>
    <cellStyle name="Percent 10 2 4" xfId="27927" xr:uid="{00000000-0005-0000-0000-00000FD60000}"/>
    <cellStyle name="Percent 10 2 4 2" xfId="27928" xr:uid="{00000000-0005-0000-0000-000010D60000}"/>
    <cellStyle name="Percent 10 2 4 2 2" xfId="57744" xr:uid="{00000000-0005-0000-0000-000011D60000}"/>
    <cellStyle name="Percent 10 2 4 3" xfId="27929" xr:uid="{00000000-0005-0000-0000-000012D60000}"/>
    <cellStyle name="Percent 10 2 4 3 2" xfId="57745" xr:uid="{00000000-0005-0000-0000-000013D60000}"/>
    <cellStyle name="Percent 10 2 4 4" xfId="27930" xr:uid="{00000000-0005-0000-0000-000014D60000}"/>
    <cellStyle name="Percent 10 2 4 4 2" xfId="57746" xr:uid="{00000000-0005-0000-0000-000015D60000}"/>
    <cellStyle name="Percent 10 2 4 5" xfId="57743" xr:uid="{00000000-0005-0000-0000-000016D60000}"/>
    <cellStyle name="Percent 10 3" xfId="27931" xr:uid="{00000000-0005-0000-0000-000017D60000}"/>
    <cellStyle name="Percent 10 3 2" xfId="27932" xr:uid="{00000000-0005-0000-0000-000018D60000}"/>
    <cellStyle name="Percent 10 3 2 2" xfId="27933" xr:uid="{00000000-0005-0000-0000-000019D60000}"/>
    <cellStyle name="Percent 10 3 2 2 2" xfId="57749" xr:uid="{00000000-0005-0000-0000-00001AD60000}"/>
    <cellStyle name="Percent 10 3 2 3" xfId="57748" xr:uid="{00000000-0005-0000-0000-00001BD60000}"/>
    <cellStyle name="Percent 10 3 3" xfId="27934" xr:uid="{00000000-0005-0000-0000-00001CD60000}"/>
    <cellStyle name="Percent 10 3 3 2" xfId="27935" xr:uid="{00000000-0005-0000-0000-00001DD60000}"/>
    <cellStyle name="Percent 10 3 3 2 2" xfId="57751" xr:uid="{00000000-0005-0000-0000-00001ED60000}"/>
    <cellStyle name="Percent 10 3 3 3" xfId="27936" xr:uid="{00000000-0005-0000-0000-00001FD60000}"/>
    <cellStyle name="Percent 10 3 3 3 2" xfId="57752" xr:uid="{00000000-0005-0000-0000-000020D60000}"/>
    <cellStyle name="Percent 10 3 3 4" xfId="27937" xr:uid="{00000000-0005-0000-0000-000021D60000}"/>
    <cellStyle name="Percent 10 3 3 4 2" xfId="57753" xr:uid="{00000000-0005-0000-0000-000022D60000}"/>
    <cellStyle name="Percent 10 3 3 5" xfId="57750" xr:uid="{00000000-0005-0000-0000-000023D60000}"/>
    <cellStyle name="Percent 10 3 4" xfId="57747" xr:uid="{00000000-0005-0000-0000-000024D60000}"/>
    <cellStyle name="Percent 10 4" xfId="27938" xr:uid="{00000000-0005-0000-0000-000025D60000}"/>
    <cellStyle name="Percent 10 4 2" xfId="27939" xr:uid="{00000000-0005-0000-0000-000026D60000}"/>
    <cellStyle name="Percent 10 4 2 2" xfId="27940" xr:uid="{00000000-0005-0000-0000-000027D60000}"/>
    <cellStyle name="Percent 10 4 2 2 2" xfId="57756" xr:uid="{00000000-0005-0000-0000-000028D60000}"/>
    <cellStyle name="Percent 10 4 2 3" xfId="27941" xr:uid="{00000000-0005-0000-0000-000029D60000}"/>
    <cellStyle name="Percent 10 4 2 3 2" xfId="57757" xr:uid="{00000000-0005-0000-0000-00002AD60000}"/>
    <cellStyle name="Percent 10 4 2 4" xfId="27942" xr:uid="{00000000-0005-0000-0000-00002BD60000}"/>
    <cellStyle name="Percent 10 4 2 4 2" xfId="57758" xr:uid="{00000000-0005-0000-0000-00002CD60000}"/>
    <cellStyle name="Percent 10 4 2 5" xfId="57755" xr:uid="{00000000-0005-0000-0000-00002DD60000}"/>
    <cellStyle name="Percent 10 4 3" xfId="57754" xr:uid="{00000000-0005-0000-0000-00002ED60000}"/>
    <cellStyle name="Percent 10 5" xfId="27943" xr:uid="{00000000-0005-0000-0000-00002FD60000}"/>
    <cellStyle name="Percent 10 5 2" xfId="27944" xr:uid="{00000000-0005-0000-0000-000030D60000}"/>
    <cellStyle name="Percent 10 5 2 2" xfId="57760" xr:uid="{00000000-0005-0000-0000-000031D60000}"/>
    <cellStyle name="Percent 10 5 3" xfId="57759" xr:uid="{00000000-0005-0000-0000-000032D60000}"/>
    <cellStyle name="Percent 10 6" xfId="27945" xr:uid="{00000000-0005-0000-0000-000033D60000}"/>
    <cellStyle name="Percent 10 6 2" xfId="27946" xr:uid="{00000000-0005-0000-0000-000034D60000}"/>
    <cellStyle name="Percent 10 6 2 2" xfId="57762" xr:uid="{00000000-0005-0000-0000-000035D60000}"/>
    <cellStyle name="Percent 10 6 3" xfId="27947" xr:uid="{00000000-0005-0000-0000-000036D60000}"/>
    <cellStyle name="Percent 10 6 3 2" xfId="57763" xr:uid="{00000000-0005-0000-0000-000037D60000}"/>
    <cellStyle name="Percent 10 6 4" xfId="27948" xr:uid="{00000000-0005-0000-0000-000038D60000}"/>
    <cellStyle name="Percent 10 6 4 2" xfId="57764" xr:uid="{00000000-0005-0000-0000-000039D60000}"/>
    <cellStyle name="Percent 10 6 5" xfId="57761" xr:uid="{00000000-0005-0000-0000-00003AD60000}"/>
    <cellStyle name="Percent 11" xfId="27949" xr:uid="{00000000-0005-0000-0000-00003BD60000}"/>
    <cellStyle name="Percent 11 2" xfId="27950" xr:uid="{00000000-0005-0000-0000-00003CD60000}"/>
    <cellStyle name="Percent 11 2 2" xfId="27951" xr:uid="{00000000-0005-0000-0000-00003DD60000}"/>
    <cellStyle name="Percent 11 2 2 2" xfId="27952" xr:uid="{00000000-0005-0000-0000-00003ED60000}"/>
    <cellStyle name="Percent 11 2 2 2 2" xfId="57768" xr:uid="{00000000-0005-0000-0000-00003FD60000}"/>
    <cellStyle name="Percent 11 2 2 3" xfId="27953" xr:uid="{00000000-0005-0000-0000-000040D60000}"/>
    <cellStyle name="Percent 11 2 2 3 2" xfId="57769" xr:uid="{00000000-0005-0000-0000-000041D60000}"/>
    <cellStyle name="Percent 11 2 2 4" xfId="27954" xr:uid="{00000000-0005-0000-0000-000042D60000}"/>
    <cellStyle name="Percent 11 2 2 4 2" xfId="57770" xr:uid="{00000000-0005-0000-0000-000043D60000}"/>
    <cellStyle name="Percent 11 2 2 5" xfId="57767" xr:uid="{00000000-0005-0000-0000-000044D60000}"/>
    <cellStyle name="Percent 11 2 3" xfId="27955" xr:uid="{00000000-0005-0000-0000-000045D60000}"/>
    <cellStyle name="Percent 11 2 3 2" xfId="27956" xr:uid="{00000000-0005-0000-0000-000046D60000}"/>
    <cellStyle name="Percent 11 2 3 2 2" xfId="57772" xr:uid="{00000000-0005-0000-0000-000047D60000}"/>
    <cellStyle name="Percent 11 2 3 3" xfId="57771" xr:uid="{00000000-0005-0000-0000-000048D60000}"/>
    <cellStyle name="Percent 11 2 4" xfId="57766" xr:uid="{00000000-0005-0000-0000-000049D60000}"/>
    <cellStyle name="Percent 11 3" xfId="27957" xr:uid="{00000000-0005-0000-0000-00004AD60000}"/>
    <cellStyle name="Percent 11 3 2" xfId="27958" xr:uid="{00000000-0005-0000-0000-00004BD60000}"/>
    <cellStyle name="Percent 11 3 2 2" xfId="57774" xr:uid="{00000000-0005-0000-0000-00004CD60000}"/>
    <cellStyle name="Percent 11 3 3" xfId="27959" xr:uid="{00000000-0005-0000-0000-00004DD60000}"/>
    <cellStyle name="Percent 11 3 3 2" xfId="57775" xr:uid="{00000000-0005-0000-0000-00004ED60000}"/>
    <cellStyle name="Percent 11 3 4" xfId="27960" xr:uid="{00000000-0005-0000-0000-00004FD60000}"/>
    <cellStyle name="Percent 11 3 4 2" xfId="57776" xr:uid="{00000000-0005-0000-0000-000050D60000}"/>
    <cellStyle name="Percent 11 3 5" xfId="57773" xr:uid="{00000000-0005-0000-0000-000051D60000}"/>
    <cellStyle name="Percent 11 4" xfId="27961" xr:uid="{00000000-0005-0000-0000-000052D60000}"/>
    <cellStyle name="Percent 11 4 2" xfId="27962" xr:uid="{00000000-0005-0000-0000-000053D60000}"/>
    <cellStyle name="Percent 11 4 2 2" xfId="57778" xr:uid="{00000000-0005-0000-0000-000054D60000}"/>
    <cellStyle name="Percent 11 4 3" xfId="57777" xr:uid="{00000000-0005-0000-0000-000055D60000}"/>
    <cellStyle name="Percent 11 5" xfId="57765" xr:uid="{00000000-0005-0000-0000-000056D60000}"/>
    <cellStyle name="Percent 12" xfId="27963" xr:uid="{00000000-0005-0000-0000-000057D60000}"/>
    <cellStyle name="Percent 12 2" xfId="27964" xr:uid="{00000000-0005-0000-0000-000058D60000}"/>
    <cellStyle name="Percent 12 2 2" xfId="27965" xr:uid="{00000000-0005-0000-0000-000059D60000}"/>
    <cellStyle name="Percent 12 2 2 2" xfId="27966" xr:uid="{00000000-0005-0000-0000-00005AD60000}"/>
    <cellStyle name="Percent 12 2 2 2 2" xfId="57782" xr:uid="{00000000-0005-0000-0000-00005BD60000}"/>
    <cellStyle name="Percent 12 2 2 3" xfId="27967" xr:uid="{00000000-0005-0000-0000-00005CD60000}"/>
    <cellStyle name="Percent 12 2 2 3 2" xfId="57783" xr:uid="{00000000-0005-0000-0000-00005DD60000}"/>
    <cellStyle name="Percent 12 2 2 4" xfId="27968" xr:uid="{00000000-0005-0000-0000-00005ED60000}"/>
    <cellStyle name="Percent 12 2 2 4 2" xfId="57784" xr:uid="{00000000-0005-0000-0000-00005FD60000}"/>
    <cellStyle name="Percent 12 2 2 5" xfId="57781" xr:uid="{00000000-0005-0000-0000-000060D60000}"/>
    <cellStyle name="Percent 12 2 3" xfId="27969" xr:uid="{00000000-0005-0000-0000-000061D60000}"/>
    <cellStyle name="Percent 12 2 3 2" xfId="27970" xr:uid="{00000000-0005-0000-0000-000062D60000}"/>
    <cellStyle name="Percent 12 2 3 3" xfId="57785" xr:uid="{00000000-0005-0000-0000-000063D60000}"/>
    <cellStyle name="Percent 12 2 4" xfId="27971" xr:uid="{00000000-0005-0000-0000-000064D60000}"/>
    <cellStyle name="Percent 12 2 4 2" xfId="27972" xr:uid="{00000000-0005-0000-0000-000065D60000}"/>
    <cellStyle name="Percent 12 2 4 3" xfId="57786" xr:uid="{00000000-0005-0000-0000-000066D60000}"/>
    <cellStyle name="Percent 12 2 5" xfId="57780" xr:uid="{00000000-0005-0000-0000-000067D60000}"/>
    <cellStyle name="Percent 12 3" xfId="27973" xr:uid="{00000000-0005-0000-0000-000068D60000}"/>
    <cellStyle name="Percent 12 3 2" xfId="27974" xr:uid="{00000000-0005-0000-0000-000069D60000}"/>
    <cellStyle name="Percent 12 3 2 2" xfId="57788" xr:uid="{00000000-0005-0000-0000-00006AD60000}"/>
    <cellStyle name="Percent 12 3 3" xfId="27975" xr:uid="{00000000-0005-0000-0000-00006BD60000}"/>
    <cellStyle name="Percent 12 3 3 2" xfId="57789" xr:uid="{00000000-0005-0000-0000-00006CD60000}"/>
    <cellStyle name="Percent 12 3 4" xfId="27976" xr:uid="{00000000-0005-0000-0000-00006DD60000}"/>
    <cellStyle name="Percent 12 3 4 2" xfId="57790" xr:uid="{00000000-0005-0000-0000-00006ED60000}"/>
    <cellStyle name="Percent 12 3 5" xfId="57787" xr:uid="{00000000-0005-0000-0000-00006FD60000}"/>
    <cellStyle name="Percent 12 4" xfId="27977" xr:uid="{00000000-0005-0000-0000-000070D60000}"/>
    <cellStyle name="Percent 12 4 2" xfId="27978" xr:uid="{00000000-0005-0000-0000-000071D60000}"/>
    <cellStyle name="Percent 12 4 2 2" xfId="57792" xr:uid="{00000000-0005-0000-0000-000072D60000}"/>
    <cellStyle name="Percent 12 4 3" xfId="57791" xr:uid="{00000000-0005-0000-0000-000073D60000}"/>
    <cellStyle name="Percent 12 5" xfId="27979" xr:uid="{00000000-0005-0000-0000-000074D60000}"/>
    <cellStyle name="Percent 12 5 2" xfId="27980" xr:uid="{00000000-0005-0000-0000-000075D60000}"/>
    <cellStyle name="Percent 12 5 3" xfId="57793" xr:uid="{00000000-0005-0000-0000-000076D60000}"/>
    <cellStyle name="Percent 12 6" xfId="57779" xr:uid="{00000000-0005-0000-0000-000077D60000}"/>
    <cellStyle name="Percent 13" xfId="27981" xr:uid="{00000000-0005-0000-0000-000078D60000}"/>
    <cellStyle name="Percent 13 2" xfId="27982" xr:uid="{00000000-0005-0000-0000-000079D60000}"/>
    <cellStyle name="Percent 13 2 2" xfId="27983" xr:uid="{00000000-0005-0000-0000-00007AD60000}"/>
    <cellStyle name="Percent 13 2 2 2" xfId="27984" xr:uid="{00000000-0005-0000-0000-00007BD60000}"/>
    <cellStyle name="Percent 13 2 2 2 2" xfId="57797" xr:uid="{00000000-0005-0000-0000-00007CD60000}"/>
    <cellStyle name="Percent 13 2 2 3" xfId="27985" xr:uid="{00000000-0005-0000-0000-00007DD60000}"/>
    <cellStyle name="Percent 13 2 2 3 2" xfId="57798" xr:uid="{00000000-0005-0000-0000-00007ED60000}"/>
    <cellStyle name="Percent 13 2 2 4" xfId="27986" xr:uid="{00000000-0005-0000-0000-00007FD60000}"/>
    <cellStyle name="Percent 13 2 2 4 2" xfId="57799" xr:uid="{00000000-0005-0000-0000-000080D60000}"/>
    <cellStyle name="Percent 13 2 2 5" xfId="57796" xr:uid="{00000000-0005-0000-0000-000081D60000}"/>
    <cellStyle name="Percent 13 2 3" xfId="57795" xr:uid="{00000000-0005-0000-0000-000082D60000}"/>
    <cellStyle name="Percent 13 3" xfId="27987" xr:uid="{00000000-0005-0000-0000-000083D60000}"/>
    <cellStyle name="Percent 13 3 2" xfId="27988" xr:uid="{00000000-0005-0000-0000-000084D60000}"/>
    <cellStyle name="Percent 13 3 2 2" xfId="57801" xr:uid="{00000000-0005-0000-0000-000085D60000}"/>
    <cellStyle name="Percent 13 3 3" xfId="27989" xr:uid="{00000000-0005-0000-0000-000086D60000}"/>
    <cellStyle name="Percent 13 3 3 2" xfId="57802" xr:uid="{00000000-0005-0000-0000-000087D60000}"/>
    <cellStyle name="Percent 13 3 4" xfId="27990" xr:uid="{00000000-0005-0000-0000-000088D60000}"/>
    <cellStyle name="Percent 13 3 4 2" xfId="57803" xr:uid="{00000000-0005-0000-0000-000089D60000}"/>
    <cellStyle name="Percent 13 3 5" xfId="57800" xr:uid="{00000000-0005-0000-0000-00008AD60000}"/>
    <cellStyle name="Percent 13 4" xfId="27991" xr:uid="{00000000-0005-0000-0000-00008BD60000}"/>
    <cellStyle name="Percent 13 4 2" xfId="27992" xr:uid="{00000000-0005-0000-0000-00008CD60000}"/>
    <cellStyle name="Percent 13 4 3" xfId="57804" xr:uid="{00000000-0005-0000-0000-00008DD60000}"/>
    <cellStyle name="Percent 13 5" xfId="57794" xr:uid="{00000000-0005-0000-0000-00008ED60000}"/>
    <cellStyle name="Percent 14" xfId="27993" xr:uid="{00000000-0005-0000-0000-00008FD60000}"/>
    <cellStyle name="Percent 14 2" xfId="27994" xr:uid="{00000000-0005-0000-0000-000090D60000}"/>
    <cellStyle name="Percent 14 2 2" xfId="27995" xr:uid="{00000000-0005-0000-0000-000091D60000}"/>
    <cellStyle name="Percent 14 2 2 2" xfId="27996" xr:uid="{00000000-0005-0000-0000-000092D60000}"/>
    <cellStyle name="Percent 14 2 2 2 2" xfId="57808" xr:uid="{00000000-0005-0000-0000-000093D60000}"/>
    <cellStyle name="Percent 14 2 2 3" xfId="27997" xr:uid="{00000000-0005-0000-0000-000094D60000}"/>
    <cellStyle name="Percent 14 2 2 3 2" xfId="57809" xr:uid="{00000000-0005-0000-0000-000095D60000}"/>
    <cellStyle name="Percent 14 2 2 4" xfId="27998" xr:uid="{00000000-0005-0000-0000-000096D60000}"/>
    <cellStyle name="Percent 14 2 2 4 2" xfId="57810" xr:uid="{00000000-0005-0000-0000-000097D60000}"/>
    <cellStyle name="Percent 14 2 2 5" xfId="57807" xr:uid="{00000000-0005-0000-0000-000098D60000}"/>
    <cellStyle name="Percent 14 2 3" xfId="57806" xr:uid="{00000000-0005-0000-0000-000099D60000}"/>
    <cellStyle name="Percent 14 3" xfId="27999" xr:uid="{00000000-0005-0000-0000-00009AD60000}"/>
    <cellStyle name="Percent 14 3 2" xfId="28000" xr:uid="{00000000-0005-0000-0000-00009BD60000}"/>
    <cellStyle name="Percent 14 3 2 2" xfId="57812" xr:uid="{00000000-0005-0000-0000-00009CD60000}"/>
    <cellStyle name="Percent 14 3 3" xfId="28001" xr:uid="{00000000-0005-0000-0000-00009DD60000}"/>
    <cellStyle name="Percent 14 3 3 2" xfId="57813" xr:uid="{00000000-0005-0000-0000-00009ED60000}"/>
    <cellStyle name="Percent 14 3 4" xfId="28002" xr:uid="{00000000-0005-0000-0000-00009FD60000}"/>
    <cellStyle name="Percent 14 3 4 2" xfId="57814" xr:uid="{00000000-0005-0000-0000-0000A0D60000}"/>
    <cellStyle name="Percent 14 3 5" xfId="57811" xr:uid="{00000000-0005-0000-0000-0000A1D60000}"/>
    <cellStyle name="Percent 14 4" xfId="57805" xr:uid="{00000000-0005-0000-0000-0000A2D60000}"/>
    <cellStyle name="Percent 15" xfId="28003" xr:uid="{00000000-0005-0000-0000-0000A3D60000}"/>
    <cellStyle name="Percent 15 2" xfId="28004" xr:uid="{00000000-0005-0000-0000-0000A4D60000}"/>
    <cellStyle name="Percent 15 2 2" xfId="28005" xr:uid="{00000000-0005-0000-0000-0000A5D60000}"/>
    <cellStyle name="Percent 15 2 2 2" xfId="28006" xr:uid="{00000000-0005-0000-0000-0000A6D60000}"/>
    <cellStyle name="Percent 15 2 2 2 2" xfId="57818" xr:uid="{00000000-0005-0000-0000-0000A7D60000}"/>
    <cellStyle name="Percent 15 2 2 3" xfId="28007" xr:uid="{00000000-0005-0000-0000-0000A8D60000}"/>
    <cellStyle name="Percent 15 2 2 3 2" xfId="57819" xr:uid="{00000000-0005-0000-0000-0000A9D60000}"/>
    <cellStyle name="Percent 15 2 2 4" xfId="28008" xr:uid="{00000000-0005-0000-0000-0000AAD60000}"/>
    <cellStyle name="Percent 15 2 2 4 2" xfId="57820" xr:uid="{00000000-0005-0000-0000-0000ABD60000}"/>
    <cellStyle name="Percent 15 2 2 5" xfId="57817" xr:uid="{00000000-0005-0000-0000-0000ACD60000}"/>
    <cellStyle name="Percent 15 2 3" xfId="57816" xr:uid="{00000000-0005-0000-0000-0000ADD60000}"/>
    <cellStyle name="Percent 15 3" xfId="28009" xr:uid="{00000000-0005-0000-0000-0000AED60000}"/>
    <cellStyle name="Percent 15 3 2" xfId="28010" xr:uid="{00000000-0005-0000-0000-0000AFD60000}"/>
    <cellStyle name="Percent 15 3 2 2" xfId="57822" xr:uid="{00000000-0005-0000-0000-0000B0D60000}"/>
    <cellStyle name="Percent 15 3 3" xfId="28011" xr:uid="{00000000-0005-0000-0000-0000B1D60000}"/>
    <cellStyle name="Percent 15 3 3 2" xfId="57823" xr:uid="{00000000-0005-0000-0000-0000B2D60000}"/>
    <cellStyle name="Percent 15 3 4" xfId="28012" xr:uid="{00000000-0005-0000-0000-0000B3D60000}"/>
    <cellStyle name="Percent 15 3 4 2" xfId="57824" xr:uid="{00000000-0005-0000-0000-0000B4D60000}"/>
    <cellStyle name="Percent 15 3 5" xfId="57821" xr:uid="{00000000-0005-0000-0000-0000B5D60000}"/>
    <cellStyle name="Percent 15 4" xfId="28013" xr:uid="{00000000-0005-0000-0000-0000B6D60000}"/>
    <cellStyle name="Percent 15 4 2" xfId="57825" xr:uid="{00000000-0005-0000-0000-0000B7D60000}"/>
    <cellStyle name="Percent 15 5" xfId="57815" xr:uid="{00000000-0005-0000-0000-0000B8D60000}"/>
    <cellStyle name="Percent 16" xfId="28014" xr:uid="{00000000-0005-0000-0000-0000B9D60000}"/>
    <cellStyle name="Percent 16 2" xfId="28015" xr:uid="{00000000-0005-0000-0000-0000BAD60000}"/>
    <cellStyle name="Percent 16 2 2" xfId="28016" xr:uid="{00000000-0005-0000-0000-0000BBD60000}"/>
    <cellStyle name="Percent 16 2 2 2" xfId="28017" xr:uid="{00000000-0005-0000-0000-0000BCD60000}"/>
    <cellStyle name="Percent 16 2 2 2 2" xfId="57829" xr:uid="{00000000-0005-0000-0000-0000BDD60000}"/>
    <cellStyle name="Percent 16 2 2 3" xfId="28018" xr:uid="{00000000-0005-0000-0000-0000BED60000}"/>
    <cellStyle name="Percent 16 2 2 3 2" xfId="57830" xr:uid="{00000000-0005-0000-0000-0000BFD60000}"/>
    <cellStyle name="Percent 16 2 2 4" xfId="28019" xr:uid="{00000000-0005-0000-0000-0000C0D60000}"/>
    <cellStyle name="Percent 16 2 2 4 2" xfId="57831" xr:uid="{00000000-0005-0000-0000-0000C1D60000}"/>
    <cellStyle name="Percent 16 2 2 5" xfId="57828" xr:uid="{00000000-0005-0000-0000-0000C2D60000}"/>
    <cellStyle name="Percent 16 2 3" xfId="57827" xr:uid="{00000000-0005-0000-0000-0000C3D60000}"/>
    <cellStyle name="Percent 16 3" xfId="28020" xr:uid="{00000000-0005-0000-0000-0000C4D60000}"/>
    <cellStyle name="Percent 16 3 2" xfId="28021" xr:uid="{00000000-0005-0000-0000-0000C5D60000}"/>
    <cellStyle name="Percent 16 3 2 2" xfId="57833" xr:uid="{00000000-0005-0000-0000-0000C6D60000}"/>
    <cellStyle name="Percent 16 3 3" xfId="28022" xr:uid="{00000000-0005-0000-0000-0000C7D60000}"/>
    <cellStyle name="Percent 16 3 3 2" xfId="57834" xr:uid="{00000000-0005-0000-0000-0000C8D60000}"/>
    <cellStyle name="Percent 16 3 4" xfId="28023" xr:uid="{00000000-0005-0000-0000-0000C9D60000}"/>
    <cellStyle name="Percent 16 3 4 2" xfId="57835" xr:uid="{00000000-0005-0000-0000-0000CAD60000}"/>
    <cellStyle name="Percent 16 3 5" xfId="57832" xr:uid="{00000000-0005-0000-0000-0000CBD60000}"/>
    <cellStyle name="Percent 16 4" xfId="28024" xr:uid="{00000000-0005-0000-0000-0000CCD60000}"/>
    <cellStyle name="Percent 16 4 2" xfId="57836" xr:uid="{00000000-0005-0000-0000-0000CDD60000}"/>
    <cellStyle name="Percent 16 5" xfId="57826" xr:uid="{00000000-0005-0000-0000-0000CED60000}"/>
    <cellStyle name="Percent 17" xfId="28025" xr:uid="{00000000-0005-0000-0000-0000CFD60000}"/>
    <cellStyle name="Percent 17 2" xfId="28026" xr:uid="{00000000-0005-0000-0000-0000D0D60000}"/>
    <cellStyle name="Percent 17 2 2" xfId="28027" xr:uid="{00000000-0005-0000-0000-0000D1D60000}"/>
    <cellStyle name="Percent 17 2 2 2" xfId="57839" xr:uid="{00000000-0005-0000-0000-0000D2D60000}"/>
    <cellStyle name="Percent 17 2 3" xfId="28028" xr:uid="{00000000-0005-0000-0000-0000D3D60000}"/>
    <cellStyle name="Percent 17 2 3 2" xfId="28029" xr:uid="{00000000-0005-0000-0000-0000D4D60000}"/>
    <cellStyle name="Percent 17 2 3 2 2" xfId="57841" xr:uid="{00000000-0005-0000-0000-0000D5D60000}"/>
    <cellStyle name="Percent 17 2 3 3" xfId="57840" xr:uid="{00000000-0005-0000-0000-0000D6D60000}"/>
    <cellStyle name="Percent 17 2 4" xfId="57838" xr:uid="{00000000-0005-0000-0000-0000D7D60000}"/>
    <cellStyle name="Percent 17 3" xfId="28030" xr:uid="{00000000-0005-0000-0000-0000D8D60000}"/>
    <cellStyle name="Percent 17 3 2" xfId="28031" xr:uid="{00000000-0005-0000-0000-0000D9D60000}"/>
    <cellStyle name="Percent 17 3 2 2" xfId="57843" xr:uid="{00000000-0005-0000-0000-0000DAD60000}"/>
    <cellStyle name="Percent 17 3 3" xfId="28032" xr:uid="{00000000-0005-0000-0000-0000DBD60000}"/>
    <cellStyle name="Percent 17 3 3 2" xfId="57844" xr:uid="{00000000-0005-0000-0000-0000DCD60000}"/>
    <cellStyle name="Percent 17 3 4" xfId="28033" xr:uid="{00000000-0005-0000-0000-0000DDD60000}"/>
    <cellStyle name="Percent 17 3 4 2" xfId="57845" xr:uid="{00000000-0005-0000-0000-0000DED60000}"/>
    <cellStyle name="Percent 17 3 5" xfId="57842" xr:uid="{00000000-0005-0000-0000-0000DFD60000}"/>
    <cellStyle name="Percent 17 4" xfId="28034" xr:uid="{00000000-0005-0000-0000-0000E0D60000}"/>
    <cellStyle name="Percent 17 4 2" xfId="57846" xr:uid="{00000000-0005-0000-0000-0000E1D60000}"/>
    <cellStyle name="Percent 17 5" xfId="57837" xr:uid="{00000000-0005-0000-0000-0000E2D60000}"/>
    <cellStyle name="Percent 18" xfId="28035" xr:uid="{00000000-0005-0000-0000-0000E3D60000}"/>
    <cellStyle name="Percent 18 2" xfId="28036" xr:uid="{00000000-0005-0000-0000-0000E4D60000}"/>
    <cellStyle name="Percent 18 2 2" xfId="28037" xr:uid="{00000000-0005-0000-0000-0000E5D60000}"/>
    <cellStyle name="Percent 18 2 2 2" xfId="57849" xr:uid="{00000000-0005-0000-0000-0000E6D60000}"/>
    <cellStyle name="Percent 18 2 3" xfId="28038" xr:uid="{00000000-0005-0000-0000-0000E7D60000}"/>
    <cellStyle name="Percent 18 2 3 2" xfId="57850" xr:uid="{00000000-0005-0000-0000-0000E8D60000}"/>
    <cellStyle name="Percent 18 2 4" xfId="28039" xr:uid="{00000000-0005-0000-0000-0000E9D60000}"/>
    <cellStyle name="Percent 18 2 4 2" xfId="57851" xr:uid="{00000000-0005-0000-0000-0000EAD60000}"/>
    <cellStyle name="Percent 18 2 5" xfId="57848" xr:uid="{00000000-0005-0000-0000-0000EBD60000}"/>
    <cellStyle name="Percent 18 3" xfId="28040" xr:uid="{00000000-0005-0000-0000-0000ECD60000}"/>
    <cellStyle name="Percent 18 3 2" xfId="28041" xr:uid="{00000000-0005-0000-0000-0000EDD60000}"/>
    <cellStyle name="Percent 18 3 2 2" xfId="57853" xr:uid="{00000000-0005-0000-0000-0000EED60000}"/>
    <cellStyle name="Percent 18 3 3" xfId="57852" xr:uid="{00000000-0005-0000-0000-0000EFD60000}"/>
    <cellStyle name="Percent 18 4" xfId="28042" xr:uid="{00000000-0005-0000-0000-0000F0D60000}"/>
    <cellStyle name="Percent 18 4 2" xfId="57854" xr:uid="{00000000-0005-0000-0000-0000F1D60000}"/>
    <cellStyle name="Percent 18 5" xfId="57847" xr:uid="{00000000-0005-0000-0000-0000F2D60000}"/>
    <cellStyle name="Percent 19" xfId="28043" xr:uid="{00000000-0005-0000-0000-0000F3D60000}"/>
    <cellStyle name="Percent 19 2" xfId="28044" xr:uid="{00000000-0005-0000-0000-0000F4D60000}"/>
    <cellStyle name="Percent 19 2 2" xfId="28045" xr:uid="{00000000-0005-0000-0000-0000F5D60000}"/>
    <cellStyle name="Percent 19 2 2 2" xfId="57857" xr:uid="{00000000-0005-0000-0000-0000F6D60000}"/>
    <cellStyle name="Percent 19 2 3" xfId="28046" xr:uid="{00000000-0005-0000-0000-0000F7D60000}"/>
    <cellStyle name="Percent 19 2 3 2" xfId="57858" xr:uid="{00000000-0005-0000-0000-0000F8D60000}"/>
    <cellStyle name="Percent 19 2 4" xfId="28047" xr:uid="{00000000-0005-0000-0000-0000F9D60000}"/>
    <cellStyle name="Percent 19 2 4 2" xfId="57859" xr:uid="{00000000-0005-0000-0000-0000FAD60000}"/>
    <cellStyle name="Percent 19 2 5" xfId="28048" xr:uid="{00000000-0005-0000-0000-0000FBD60000}"/>
    <cellStyle name="Percent 19 2 5 2" xfId="57860" xr:uid="{00000000-0005-0000-0000-0000FCD60000}"/>
    <cellStyle name="Percent 19 2 6" xfId="28049" xr:uid="{00000000-0005-0000-0000-0000FDD60000}"/>
    <cellStyle name="Percent 19 2 7" xfId="57856" xr:uid="{00000000-0005-0000-0000-0000FED60000}"/>
    <cellStyle name="Percent 19 3" xfId="28050" xr:uid="{00000000-0005-0000-0000-0000FFD60000}"/>
    <cellStyle name="Percent 19 3 2" xfId="28051" xr:uid="{00000000-0005-0000-0000-000000D70000}"/>
    <cellStyle name="Percent 19 3 2 2" xfId="57862" xr:uid="{00000000-0005-0000-0000-000001D70000}"/>
    <cellStyle name="Percent 19 3 3" xfId="57861" xr:uid="{00000000-0005-0000-0000-000002D70000}"/>
    <cellStyle name="Percent 19 4" xfId="28052" xr:uid="{00000000-0005-0000-0000-000003D70000}"/>
    <cellStyle name="Percent 19 4 2" xfId="57863" xr:uid="{00000000-0005-0000-0000-000004D70000}"/>
    <cellStyle name="Percent 19 5" xfId="57855" xr:uid="{00000000-0005-0000-0000-000005D70000}"/>
    <cellStyle name="Percent 2" xfId="6" xr:uid="{00000000-0005-0000-0000-000006D70000}"/>
    <cellStyle name="Percent 2 10" xfId="28054" xr:uid="{00000000-0005-0000-0000-000007D70000}"/>
    <cellStyle name="Percent 2 10 2" xfId="28055" xr:uid="{00000000-0005-0000-0000-000008D70000}"/>
    <cellStyle name="Percent 2 10 2 2" xfId="28056" xr:uid="{00000000-0005-0000-0000-000009D70000}"/>
    <cellStyle name="Percent 2 10 2 2 2" xfId="57866" xr:uid="{00000000-0005-0000-0000-00000AD70000}"/>
    <cellStyle name="Percent 2 10 2 3" xfId="57865" xr:uid="{00000000-0005-0000-0000-00000BD70000}"/>
    <cellStyle name="Percent 2 10 3" xfId="28057" xr:uid="{00000000-0005-0000-0000-00000CD70000}"/>
    <cellStyle name="Percent 2 10 3 2" xfId="57867" xr:uid="{00000000-0005-0000-0000-00000DD70000}"/>
    <cellStyle name="Percent 2 10 4" xfId="28058" xr:uid="{00000000-0005-0000-0000-00000ED70000}"/>
    <cellStyle name="Percent 2 10 4 2" xfId="57868" xr:uid="{00000000-0005-0000-0000-00000FD70000}"/>
    <cellStyle name="Percent 2 10 5" xfId="28059" xr:uid="{00000000-0005-0000-0000-000010D70000}"/>
    <cellStyle name="Percent 2 10 5 2" xfId="28060" xr:uid="{00000000-0005-0000-0000-000011D70000}"/>
    <cellStyle name="Percent 2 10 5 3" xfId="57869" xr:uid="{00000000-0005-0000-0000-000012D70000}"/>
    <cellStyle name="Percent 2 10 6" xfId="57864" xr:uid="{00000000-0005-0000-0000-000013D70000}"/>
    <cellStyle name="Percent 2 11" xfId="28061" xr:uid="{00000000-0005-0000-0000-000014D70000}"/>
    <cellStyle name="Percent 2 11 2" xfId="28062" xr:uid="{00000000-0005-0000-0000-000015D70000}"/>
    <cellStyle name="Percent 2 11 2 2" xfId="28063" xr:uid="{00000000-0005-0000-0000-000016D70000}"/>
    <cellStyle name="Percent 2 11 2 2 2" xfId="57872" xr:uid="{00000000-0005-0000-0000-000017D70000}"/>
    <cellStyle name="Percent 2 11 2 3" xfId="57871" xr:uid="{00000000-0005-0000-0000-000018D70000}"/>
    <cellStyle name="Percent 2 11 3" xfId="28064" xr:uid="{00000000-0005-0000-0000-000019D70000}"/>
    <cellStyle name="Percent 2 11 3 2" xfId="57873" xr:uid="{00000000-0005-0000-0000-00001AD70000}"/>
    <cellStyle name="Percent 2 11 4" xfId="28065" xr:uid="{00000000-0005-0000-0000-00001BD70000}"/>
    <cellStyle name="Percent 2 11 4 2" xfId="57874" xr:uid="{00000000-0005-0000-0000-00001CD70000}"/>
    <cellStyle name="Percent 2 11 5" xfId="28066" xr:uid="{00000000-0005-0000-0000-00001DD70000}"/>
    <cellStyle name="Percent 2 11 5 2" xfId="57875" xr:uid="{00000000-0005-0000-0000-00001ED70000}"/>
    <cellStyle name="Percent 2 11 6" xfId="57870" xr:uid="{00000000-0005-0000-0000-00001FD70000}"/>
    <cellStyle name="Percent 2 12" xfId="28067" xr:uid="{00000000-0005-0000-0000-000020D70000}"/>
    <cellStyle name="Percent 2 12 2" xfId="28068" xr:uid="{00000000-0005-0000-0000-000021D70000}"/>
    <cellStyle name="Percent 2 12 2 2" xfId="28069" xr:uid="{00000000-0005-0000-0000-000022D70000}"/>
    <cellStyle name="Percent 2 12 2 2 2" xfId="57878" xr:uid="{00000000-0005-0000-0000-000023D70000}"/>
    <cellStyle name="Percent 2 12 2 3" xfId="57877" xr:uid="{00000000-0005-0000-0000-000024D70000}"/>
    <cellStyle name="Percent 2 12 3" xfId="28070" xr:uid="{00000000-0005-0000-0000-000025D70000}"/>
    <cellStyle name="Percent 2 12 3 2" xfId="57879" xr:uid="{00000000-0005-0000-0000-000026D70000}"/>
    <cellStyle name="Percent 2 12 4" xfId="57876" xr:uid="{00000000-0005-0000-0000-000027D70000}"/>
    <cellStyle name="Percent 2 13" xfId="28071" xr:uid="{00000000-0005-0000-0000-000028D70000}"/>
    <cellStyle name="Percent 2 13 2" xfId="28072" xr:uid="{00000000-0005-0000-0000-000029D70000}"/>
    <cellStyle name="Percent 2 13 2 2" xfId="57881" xr:uid="{00000000-0005-0000-0000-00002AD70000}"/>
    <cellStyle name="Percent 2 13 3" xfId="57880" xr:uid="{00000000-0005-0000-0000-00002BD70000}"/>
    <cellStyle name="Percent 2 14" xfId="28073" xr:uid="{00000000-0005-0000-0000-00002CD70000}"/>
    <cellStyle name="Percent 2 14 2" xfId="28074" xr:uid="{00000000-0005-0000-0000-00002DD70000}"/>
    <cellStyle name="Percent 2 14 2 2" xfId="28075" xr:uid="{00000000-0005-0000-0000-00002ED70000}"/>
    <cellStyle name="Percent 2 14 2 2 2" xfId="57884" xr:uid="{00000000-0005-0000-0000-00002FD70000}"/>
    <cellStyle name="Percent 2 14 2 3" xfId="57883" xr:uid="{00000000-0005-0000-0000-000030D70000}"/>
    <cellStyle name="Percent 2 14 3" xfId="28076" xr:uid="{00000000-0005-0000-0000-000031D70000}"/>
    <cellStyle name="Percent 2 14 3 2" xfId="57885" xr:uid="{00000000-0005-0000-0000-000032D70000}"/>
    <cellStyle name="Percent 2 14 4" xfId="57882" xr:uid="{00000000-0005-0000-0000-000033D70000}"/>
    <cellStyle name="Percent 2 15" xfId="28077" xr:uid="{00000000-0005-0000-0000-000034D70000}"/>
    <cellStyle name="Percent 2 15 2" xfId="28078" xr:uid="{00000000-0005-0000-0000-000035D70000}"/>
    <cellStyle name="Percent 2 15 2 2" xfId="57887" xr:uid="{00000000-0005-0000-0000-000036D70000}"/>
    <cellStyle name="Percent 2 15 3" xfId="57886" xr:uid="{00000000-0005-0000-0000-000037D70000}"/>
    <cellStyle name="Percent 2 16" xfId="28079" xr:uid="{00000000-0005-0000-0000-000038D70000}"/>
    <cellStyle name="Percent 2 16 2" xfId="28080" xr:uid="{00000000-0005-0000-0000-000039D70000}"/>
    <cellStyle name="Percent 2 16 2 2" xfId="57889" xr:uid="{00000000-0005-0000-0000-00003AD70000}"/>
    <cellStyle name="Percent 2 16 3" xfId="57888" xr:uid="{00000000-0005-0000-0000-00003BD70000}"/>
    <cellStyle name="Percent 2 17" xfId="28081" xr:uid="{00000000-0005-0000-0000-00003CD70000}"/>
    <cellStyle name="Percent 2 17 2" xfId="57890" xr:uid="{00000000-0005-0000-0000-00003DD70000}"/>
    <cellStyle name="Percent 2 18" xfId="28082" xr:uid="{00000000-0005-0000-0000-00003ED70000}"/>
    <cellStyle name="Percent 2 19" xfId="28053" xr:uid="{00000000-0005-0000-0000-00003FD70000}"/>
    <cellStyle name="Percent 2 2" xfId="42" xr:uid="{00000000-0005-0000-0000-000040D70000}"/>
    <cellStyle name="Percent 2 2 10" xfId="28083" xr:uid="{00000000-0005-0000-0000-000041D70000}"/>
    <cellStyle name="Percent 2 2 11" xfId="57891" xr:uid="{00000000-0005-0000-0000-000042D70000}"/>
    <cellStyle name="Percent 2 2 2" xfId="28084" xr:uid="{00000000-0005-0000-0000-000043D70000}"/>
    <cellStyle name="Percent 2 2 2 2" xfId="28085" xr:uid="{00000000-0005-0000-0000-000044D70000}"/>
    <cellStyle name="Percent 2 2 2 2 2" xfId="28086" xr:uid="{00000000-0005-0000-0000-000045D70000}"/>
    <cellStyle name="Percent 2 2 2 2 2 2" xfId="28087" xr:uid="{00000000-0005-0000-0000-000046D70000}"/>
    <cellStyle name="Percent 2 2 2 2 2 2 2" xfId="57895" xr:uid="{00000000-0005-0000-0000-000047D70000}"/>
    <cellStyle name="Percent 2 2 2 2 2 3" xfId="57894" xr:uid="{00000000-0005-0000-0000-000048D70000}"/>
    <cellStyle name="Percent 2 2 2 2 3" xfId="28088" xr:uid="{00000000-0005-0000-0000-000049D70000}"/>
    <cellStyle name="Percent 2 2 2 2 3 2" xfId="28089" xr:uid="{00000000-0005-0000-0000-00004AD70000}"/>
    <cellStyle name="Percent 2 2 2 2 3 2 2" xfId="57897" xr:uid="{00000000-0005-0000-0000-00004BD70000}"/>
    <cellStyle name="Percent 2 2 2 2 3 3" xfId="57896" xr:uid="{00000000-0005-0000-0000-00004CD70000}"/>
    <cellStyle name="Percent 2 2 2 2 4" xfId="28090" xr:uid="{00000000-0005-0000-0000-00004DD70000}"/>
    <cellStyle name="Percent 2 2 2 2 4 2" xfId="28091" xr:uid="{00000000-0005-0000-0000-00004ED70000}"/>
    <cellStyle name="Percent 2 2 2 2 4 3" xfId="57898" xr:uid="{00000000-0005-0000-0000-00004FD70000}"/>
    <cellStyle name="Percent 2 2 2 2 5" xfId="28092" xr:uid="{00000000-0005-0000-0000-000050D70000}"/>
    <cellStyle name="Percent 2 2 2 2 5 2" xfId="28093" xr:uid="{00000000-0005-0000-0000-000051D70000}"/>
    <cellStyle name="Percent 2 2 2 2 5 3" xfId="57899" xr:uid="{00000000-0005-0000-0000-000052D70000}"/>
    <cellStyle name="Percent 2 2 2 2 6" xfId="57893" xr:uid="{00000000-0005-0000-0000-000053D70000}"/>
    <cellStyle name="Percent 2 2 2 3" xfId="28094" xr:uid="{00000000-0005-0000-0000-000054D70000}"/>
    <cellStyle name="Percent 2 2 2 3 2" xfId="28095" xr:uid="{00000000-0005-0000-0000-000055D70000}"/>
    <cellStyle name="Percent 2 2 2 3 2 2" xfId="28096" xr:uid="{00000000-0005-0000-0000-000056D70000}"/>
    <cellStyle name="Percent 2 2 2 3 2 2 2" xfId="57902" xr:uid="{00000000-0005-0000-0000-000057D70000}"/>
    <cellStyle name="Percent 2 2 2 3 2 3" xfId="57901" xr:uid="{00000000-0005-0000-0000-000058D70000}"/>
    <cellStyle name="Percent 2 2 2 3 3" xfId="28097" xr:uid="{00000000-0005-0000-0000-000059D70000}"/>
    <cellStyle name="Percent 2 2 2 3 3 2" xfId="28098" xr:uid="{00000000-0005-0000-0000-00005AD70000}"/>
    <cellStyle name="Percent 2 2 2 3 3 2 2" xfId="57904" xr:uid="{00000000-0005-0000-0000-00005BD70000}"/>
    <cellStyle name="Percent 2 2 2 3 3 3" xfId="28099" xr:uid="{00000000-0005-0000-0000-00005CD70000}"/>
    <cellStyle name="Percent 2 2 2 3 3 3 2" xfId="57905" xr:uid="{00000000-0005-0000-0000-00005DD70000}"/>
    <cellStyle name="Percent 2 2 2 3 3 4" xfId="28100" xr:uid="{00000000-0005-0000-0000-00005ED70000}"/>
    <cellStyle name="Percent 2 2 2 3 3 4 2" xfId="57906" xr:uid="{00000000-0005-0000-0000-00005FD70000}"/>
    <cellStyle name="Percent 2 2 2 3 3 5" xfId="57903" xr:uid="{00000000-0005-0000-0000-000060D70000}"/>
    <cellStyle name="Percent 2 2 2 3 4" xfId="57900" xr:uid="{00000000-0005-0000-0000-000061D70000}"/>
    <cellStyle name="Percent 2 2 2 4" xfId="28101" xr:uid="{00000000-0005-0000-0000-000062D70000}"/>
    <cellStyle name="Percent 2 2 2 4 2" xfId="28102" xr:uid="{00000000-0005-0000-0000-000063D70000}"/>
    <cellStyle name="Percent 2 2 2 4 2 2" xfId="57908" xr:uid="{00000000-0005-0000-0000-000064D70000}"/>
    <cellStyle name="Percent 2 2 2 4 3" xfId="57907" xr:uid="{00000000-0005-0000-0000-000065D70000}"/>
    <cellStyle name="Percent 2 2 2 5" xfId="28103" xr:uid="{00000000-0005-0000-0000-000066D70000}"/>
    <cellStyle name="Percent 2 2 2 5 2" xfId="28104" xr:uid="{00000000-0005-0000-0000-000067D70000}"/>
    <cellStyle name="Percent 2 2 2 5 2 2" xfId="57910" xr:uid="{00000000-0005-0000-0000-000068D70000}"/>
    <cellStyle name="Percent 2 2 2 5 3" xfId="28105" xr:uid="{00000000-0005-0000-0000-000069D70000}"/>
    <cellStyle name="Percent 2 2 2 5 3 2" xfId="57911" xr:uid="{00000000-0005-0000-0000-00006AD70000}"/>
    <cellStyle name="Percent 2 2 2 5 4" xfId="28106" xr:uid="{00000000-0005-0000-0000-00006BD70000}"/>
    <cellStyle name="Percent 2 2 2 5 4 2" xfId="57912" xr:uid="{00000000-0005-0000-0000-00006CD70000}"/>
    <cellStyle name="Percent 2 2 2 5 5" xfId="57909" xr:uid="{00000000-0005-0000-0000-00006DD70000}"/>
    <cellStyle name="Percent 2 2 2 6" xfId="28107" xr:uid="{00000000-0005-0000-0000-00006ED70000}"/>
    <cellStyle name="Percent 2 2 2 6 2" xfId="28108" xr:uid="{00000000-0005-0000-0000-00006FD70000}"/>
    <cellStyle name="Percent 2 2 2 6 3" xfId="57913" xr:uid="{00000000-0005-0000-0000-000070D70000}"/>
    <cellStyle name="Percent 2 2 2 7" xfId="57892" xr:uid="{00000000-0005-0000-0000-000071D70000}"/>
    <cellStyle name="Percent 2 2 3" xfId="28109" xr:uid="{00000000-0005-0000-0000-000072D70000}"/>
    <cellStyle name="Percent 2 2 3 2" xfId="28110" xr:uid="{00000000-0005-0000-0000-000073D70000}"/>
    <cellStyle name="Percent 2 2 3 2 2" xfId="28111" xr:uid="{00000000-0005-0000-0000-000074D70000}"/>
    <cellStyle name="Percent 2 2 3 2 2 2" xfId="28112" xr:uid="{00000000-0005-0000-0000-000075D70000}"/>
    <cellStyle name="Percent 2 2 3 2 2 2 2" xfId="57917" xr:uid="{00000000-0005-0000-0000-000076D70000}"/>
    <cellStyle name="Percent 2 2 3 2 2 3" xfId="28113" xr:uid="{00000000-0005-0000-0000-000077D70000}"/>
    <cellStyle name="Percent 2 2 3 2 2 3 2" xfId="57918" xr:uid="{00000000-0005-0000-0000-000078D70000}"/>
    <cellStyle name="Percent 2 2 3 2 2 4" xfId="28114" xr:uid="{00000000-0005-0000-0000-000079D70000}"/>
    <cellStyle name="Percent 2 2 3 2 2 4 2" xfId="57919" xr:uid="{00000000-0005-0000-0000-00007AD70000}"/>
    <cellStyle name="Percent 2 2 3 2 2 5" xfId="57916" xr:uid="{00000000-0005-0000-0000-00007BD70000}"/>
    <cellStyle name="Percent 2 2 3 2 3" xfId="57915" xr:uid="{00000000-0005-0000-0000-00007CD70000}"/>
    <cellStyle name="Percent 2 2 3 3" xfId="28115" xr:uid="{00000000-0005-0000-0000-00007DD70000}"/>
    <cellStyle name="Percent 2 2 3 3 2" xfId="28116" xr:uid="{00000000-0005-0000-0000-00007ED70000}"/>
    <cellStyle name="Percent 2 2 3 3 2 2" xfId="57921" xr:uid="{00000000-0005-0000-0000-00007FD70000}"/>
    <cellStyle name="Percent 2 2 3 3 3" xfId="28117" xr:uid="{00000000-0005-0000-0000-000080D70000}"/>
    <cellStyle name="Percent 2 2 3 3 3 2" xfId="57922" xr:uid="{00000000-0005-0000-0000-000081D70000}"/>
    <cellStyle name="Percent 2 2 3 3 4" xfId="28118" xr:uid="{00000000-0005-0000-0000-000082D70000}"/>
    <cellStyle name="Percent 2 2 3 3 4 2" xfId="57923" xr:uid="{00000000-0005-0000-0000-000083D70000}"/>
    <cellStyle name="Percent 2 2 3 3 5" xfId="57920" xr:uid="{00000000-0005-0000-0000-000084D70000}"/>
    <cellStyle name="Percent 2 2 3 4" xfId="28119" xr:uid="{00000000-0005-0000-0000-000085D70000}"/>
    <cellStyle name="Percent 2 2 3 4 2" xfId="28120" xr:uid="{00000000-0005-0000-0000-000086D70000}"/>
    <cellStyle name="Percent 2 2 3 4 3" xfId="57924" xr:uid="{00000000-0005-0000-0000-000087D70000}"/>
    <cellStyle name="Percent 2 2 3 5" xfId="28121" xr:uid="{00000000-0005-0000-0000-000088D70000}"/>
    <cellStyle name="Percent 2 2 3 5 2" xfId="28122" xr:uid="{00000000-0005-0000-0000-000089D70000}"/>
    <cellStyle name="Percent 2 2 3 5 3" xfId="57925" xr:uid="{00000000-0005-0000-0000-00008AD70000}"/>
    <cellStyle name="Percent 2 2 3 6" xfId="57914" xr:uid="{00000000-0005-0000-0000-00008BD70000}"/>
    <cellStyle name="Percent 2 2 4" xfId="28123" xr:uid="{00000000-0005-0000-0000-00008CD70000}"/>
    <cellStyle name="Percent 2 2 4 2" xfId="28124" xr:uid="{00000000-0005-0000-0000-00008DD70000}"/>
    <cellStyle name="Percent 2 2 4 2 2" xfId="28125" xr:uid="{00000000-0005-0000-0000-00008ED70000}"/>
    <cellStyle name="Percent 2 2 4 2 2 2" xfId="57928" xr:uid="{00000000-0005-0000-0000-00008FD70000}"/>
    <cellStyle name="Percent 2 2 4 2 3" xfId="57927" xr:uid="{00000000-0005-0000-0000-000090D70000}"/>
    <cellStyle name="Percent 2 2 4 3" xfId="28126" xr:uid="{00000000-0005-0000-0000-000091D70000}"/>
    <cellStyle name="Percent 2 2 4 3 2" xfId="28127" xr:uid="{00000000-0005-0000-0000-000092D70000}"/>
    <cellStyle name="Percent 2 2 4 3 2 2" xfId="57930" xr:uid="{00000000-0005-0000-0000-000093D70000}"/>
    <cellStyle name="Percent 2 2 4 3 3" xfId="57929" xr:uid="{00000000-0005-0000-0000-000094D70000}"/>
    <cellStyle name="Percent 2 2 4 4" xfId="28128" xr:uid="{00000000-0005-0000-0000-000095D70000}"/>
    <cellStyle name="Percent 2 2 4 4 2" xfId="28129" xr:uid="{00000000-0005-0000-0000-000096D70000}"/>
    <cellStyle name="Percent 2 2 4 4 2 2" xfId="57932" xr:uid="{00000000-0005-0000-0000-000097D70000}"/>
    <cellStyle name="Percent 2 2 4 4 3" xfId="57931" xr:uid="{00000000-0005-0000-0000-000098D70000}"/>
    <cellStyle name="Percent 2 2 4 5" xfId="28130" xr:uid="{00000000-0005-0000-0000-000099D70000}"/>
    <cellStyle name="Percent 2 2 4 5 2" xfId="28131" xr:uid="{00000000-0005-0000-0000-00009AD70000}"/>
    <cellStyle name="Percent 2 2 4 5 3" xfId="57933" xr:uid="{00000000-0005-0000-0000-00009BD70000}"/>
    <cellStyle name="Percent 2 2 4 6" xfId="57926" xr:uid="{00000000-0005-0000-0000-00009CD70000}"/>
    <cellStyle name="Percent 2 2 5" xfId="28132" xr:uid="{00000000-0005-0000-0000-00009DD70000}"/>
    <cellStyle name="Percent 2 2 5 2" xfId="28133" xr:uid="{00000000-0005-0000-0000-00009ED70000}"/>
    <cellStyle name="Percent 2 2 5 2 2" xfId="28134" xr:uid="{00000000-0005-0000-0000-00009FD70000}"/>
    <cellStyle name="Percent 2 2 5 2 2 2" xfId="57936" xr:uid="{00000000-0005-0000-0000-0000A0D70000}"/>
    <cellStyle name="Percent 2 2 5 2 3" xfId="57935" xr:uid="{00000000-0005-0000-0000-0000A1D70000}"/>
    <cellStyle name="Percent 2 2 5 3" xfId="28135" xr:uid="{00000000-0005-0000-0000-0000A2D70000}"/>
    <cellStyle name="Percent 2 2 5 3 2" xfId="28136" xr:uid="{00000000-0005-0000-0000-0000A3D70000}"/>
    <cellStyle name="Percent 2 2 5 3 2 2" xfId="57938" xr:uid="{00000000-0005-0000-0000-0000A4D70000}"/>
    <cellStyle name="Percent 2 2 5 3 3" xfId="28137" xr:uid="{00000000-0005-0000-0000-0000A5D70000}"/>
    <cellStyle name="Percent 2 2 5 3 3 2" xfId="57939" xr:uid="{00000000-0005-0000-0000-0000A6D70000}"/>
    <cellStyle name="Percent 2 2 5 3 4" xfId="28138" xr:uid="{00000000-0005-0000-0000-0000A7D70000}"/>
    <cellStyle name="Percent 2 2 5 3 4 2" xfId="57940" xr:uid="{00000000-0005-0000-0000-0000A8D70000}"/>
    <cellStyle name="Percent 2 2 5 3 5" xfId="57937" xr:uid="{00000000-0005-0000-0000-0000A9D70000}"/>
    <cellStyle name="Percent 2 2 5 4" xfId="57934" xr:uid="{00000000-0005-0000-0000-0000AAD70000}"/>
    <cellStyle name="Percent 2 2 6" xfId="28139" xr:uid="{00000000-0005-0000-0000-0000ABD70000}"/>
    <cellStyle name="Percent 2 2 6 2" xfId="57941" xr:uid="{00000000-0005-0000-0000-0000ACD70000}"/>
    <cellStyle name="Percent 2 2 7" xfId="28140" xr:uid="{00000000-0005-0000-0000-0000ADD70000}"/>
    <cellStyle name="Percent 2 2 7 2" xfId="28141" xr:uid="{00000000-0005-0000-0000-0000AED70000}"/>
    <cellStyle name="Percent 2 2 7 2 2" xfId="57943" xr:uid="{00000000-0005-0000-0000-0000AFD70000}"/>
    <cellStyle name="Percent 2 2 7 3" xfId="57942" xr:uid="{00000000-0005-0000-0000-0000B0D70000}"/>
    <cellStyle name="Percent 2 2 8" xfId="28142" xr:uid="{00000000-0005-0000-0000-0000B1D70000}"/>
    <cellStyle name="Percent 2 2 8 2" xfId="28143" xr:uid="{00000000-0005-0000-0000-0000B2D70000}"/>
    <cellStyle name="Percent 2 2 8 2 2" xfId="57945" xr:uid="{00000000-0005-0000-0000-0000B3D70000}"/>
    <cellStyle name="Percent 2 2 8 3" xfId="28144" xr:uid="{00000000-0005-0000-0000-0000B4D70000}"/>
    <cellStyle name="Percent 2 2 8 3 2" xfId="57946" xr:uid="{00000000-0005-0000-0000-0000B5D70000}"/>
    <cellStyle name="Percent 2 2 8 4" xfId="28145" xr:uid="{00000000-0005-0000-0000-0000B6D70000}"/>
    <cellStyle name="Percent 2 2 8 4 2" xfId="57947" xr:uid="{00000000-0005-0000-0000-0000B7D70000}"/>
    <cellStyle name="Percent 2 2 8 5" xfId="57944" xr:uid="{00000000-0005-0000-0000-0000B8D70000}"/>
    <cellStyle name="Percent 2 2 9" xfId="28146" xr:uid="{00000000-0005-0000-0000-0000B9D70000}"/>
    <cellStyle name="Percent 2 2 9 2" xfId="57948" xr:uid="{00000000-0005-0000-0000-0000BAD70000}"/>
    <cellStyle name="Percent 2 20" xfId="31477" xr:uid="{00000000-0005-0000-0000-0000BBD70000}"/>
    <cellStyle name="Percent 2 3" xfId="28147" xr:uid="{00000000-0005-0000-0000-0000BCD70000}"/>
    <cellStyle name="Percent 2 3 10" xfId="28148" xr:uid="{00000000-0005-0000-0000-0000BDD70000}"/>
    <cellStyle name="Percent 2 3 10 2" xfId="57950" xr:uid="{00000000-0005-0000-0000-0000BED70000}"/>
    <cellStyle name="Percent 2 3 11" xfId="57949" xr:uid="{00000000-0005-0000-0000-0000BFD70000}"/>
    <cellStyle name="Percent 2 3 2" xfId="28149" xr:uid="{00000000-0005-0000-0000-0000C0D70000}"/>
    <cellStyle name="Percent 2 3 2 2" xfId="28150" xr:uid="{00000000-0005-0000-0000-0000C1D70000}"/>
    <cellStyle name="Percent 2 3 2 2 2" xfId="28151" xr:uid="{00000000-0005-0000-0000-0000C2D70000}"/>
    <cellStyle name="Percent 2 3 2 2 2 2" xfId="28152" xr:uid="{00000000-0005-0000-0000-0000C3D70000}"/>
    <cellStyle name="Percent 2 3 2 2 2 2 2" xfId="57954" xr:uid="{00000000-0005-0000-0000-0000C4D70000}"/>
    <cellStyle name="Percent 2 3 2 2 2 3" xfId="28153" xr:uid="{00000000-0005-0000-0000-0000C5D70000}"/>
    <cellStyle name="Percent 2 3 2 2 2 3 2" xfId="57955" xr:uid="{00000000-0005-0000-0000-0000C6D70000}"/>
    <cellStyle name="Percent 2 3 2 2 2 4" xfId="28154" xr:uid="{00000000-0005-0000-0000-0000C7D70000}"/>
    <cellStyle name="Percent 2 3 2 2 2 4 2" xfId="57956" xr:uid="{00000000-0005-0000-0000-0000C8D70000}"/>
    <cellStyle name="Percent 2 3 2 2 2 5" xfId="57953" xr:uid="{00000000-0005-0000-0000-0000C9D70000}"/>
    <cellStyle name="Percent 2 3 2 2 3" xfId="28155" xr:uid="{00000000-0005-0000-0000-0000CAD70000}"/>
    <cellStyle name="Percent 2 3 2 2 3 2" xfId="28156" xr:uid="{00000000-0005-0000-0000-0000CBD70000}"/>
    <cellStyle name="Percent 2 3 2 2 3 2 2" xfId="57958" xr:uid="{00000000-0005-0000-0000-0000CCD70000}"/>
    <cellStyle name="Percent 2 3 2 2 3 3" xfId="57957" xr:uid="{00000000-0005-0000-0000-0000CDD70000}"/>
    <cellStyle name="Percent 2 3 2 2 4" xfId="57952" xr:uid="{00000000-0005-0000-0000-0000CED70000}"/>
    <cellStyle name="Percent 2 3 2 3" xfId="28157" xr:uid="{00000000-0005-0000-0000-0000CFD70000}"/>
    <cellStyle name="Percent 2 3 2 3 2" xfId="28158" xr:uid="{00000000-0005-0000-0000-0000D0D70000}"/>
    <cellStyle name="Percent 2 3 2 3 2 2" xfId="57960" xr:uid="{00000000-0005-0000-0000-0000D1D70000}"/>
    <cellStyle name="Percent 2 3 2 3 3" xfId="28159" xr:uid="{00000000-0005-0000-0000-0000D2D70000}"/>
    <cellStyle name="Percent 2 3 2 3 3 2" xfId="57961" xr:uid="{00000000-0005-0000-0000-0000D3D70000}"/>
    <cellStyle name="Percent 2 3 2 3 4" xfId="28160" xr:uid="{00000000-0005-0000-0000-0000D4D70000}"/>
    <cellStyle name="Percent 2 3 2 3 4 2" xfId="57962" xr:uid="{00000000-0005-0000-0000-0000D5D70000}"/>
    <cellStyle name="Percent 2 3 2 3 5" xfId="57959" xr:uid="{00000000-0005-0000-0000-0000D6D70000}"/>
    <cellStyle name="Percent 2 3 2 4" xfId="28161" xr:uid="{00000000-0005-0000-0000-0000D7D70000}"/>
    <cellStyle name="Percent 2 3 2 4 2" xfId="28162" xr:uid="{00000000-0005-0000-0000-0000D8D70000}"/>
    <cellStyle name="Percent 2 3 2 4 2 2" xfId="57964" xr:uid="{00000000-0005-0000-0000-0000D9D70000}"/>
    <cellStyle name="Percent 2 3 2 4 3" xfId="57963" xr:uid="{00000000-0005-0000-0000-0000DAD70000}"/>
    <cellStyle name="Percent 2 3 2 5" xfId="28163" xr:uid="{00000000-0005-0000-0000-0000DBD70000}"/>
    <cellStyle name="Percent 2 3 2 5 2" xfId="28164" xr:uid="{00000000-0005-0000-0000-0000DCD70000}"/>
    <cellStyle name="Percent 2 3 2 5 2 2" xfId="57966" xr:uid="{00000000-0005-0000-0000-0000DDD70000}"/>
    <cellStyle name="Percent 2 3 2 5 3" xfId="57965" xr:uid="{00000000-0005-0000-0000-0000DED70000}"/>
    <cellStyle name="Percent 2 3 2 6" xfId="57951" xr:uid="{00000000-0005-0000-0000-0000DFD70000}"/>
    <cellStyle name="Percent 2 3 3" xfId="28165" xr:uid="{00000000-0005-0000-0000-0000E0D70000}"/>
    <cellStyle name="Percent 2 3 3 2" xfId="28166" xr:uid="{00000000-0005-0000-0000-0000E1D70000}"/>
    <cellStyle name="Percent 2 3 3 2 2" xfId="28167" xr:uid="{00000000-0005-0000-0000-0000E2D70000}"/>
    <cellStyle name="Percent 2 3 3 2 2 2" xfId="28168" xr:uid="{00000000-0005-0000-0000-0000E3D70000}"/>
    <cellStyle name="Percent 2 3 3 2 2 2 2" xfId="57970" xr:uid="{00000000-0005-0000-0000-0000E4D70000}"/>
    <cellStyle name="Percent 2 3 3 2 2 3" xfId="28169" xr:uid="{00000000-0005-0000-0000-0000E5D70000}"/>
    <cellStyle name="Percent 2 3 3 2 2 3 2" xfId="57971" xr:uid="{00000000-0005-0000-0000-0000E6D70000}"/>
    <cellStyle name="Percent 2 3 3 2 2 4" xfId="28170" xr:uid="{00000000-0005-0000-0000-0000E7D70000}"/>
    <cellStyle name="Percent 2 3 3 2 2 4 2" xfId="57972" xr:uid="{00000000-0005-0000-0000-0000E8D70000}"/>
    <cellStyle name="Percent 2 3 3 2 2 5" xfId="57969" xr:uid="{00000000-0005-0000-0000-0000E9D70000}"/>
    <cellStyle name="Percent 2 3 3 2 3" xfId="57968" xr:uid="{00000000-0005-0000-0000-0000EAD70000}"/>
    <cellStyle name="Percent 2 3 3 3" xfId="28171" xr:uid="{00000000-0005-0000-0000-0000EBD70000}"/>
    <cellStyle name="Percent 2 3 3 3 2" xfId="28172" xr:uid="{00000000-0005-0000-0000-0000ECD70000}"/>
    <cellStyle name="Percent 2 3 3 3 2 2" xfId="57974" xr:uid="{00000000-0005-0000-0000-0000EDD70000}"/>
    <cellStyle name="Percent 2 3 3 3 3" xfId="28173" xr:uid="{00000000-0005-0000-0000-0000EED70000}"/>
    <cellStyle name="Percent 2 3 3 3 3 2" xfId="57975" xr:uid="{00000000-0005-0000-0000-0000EFD70000}"/>
    <cellStyle name="Percent 2 3 3 3 4" xfId="28174" xr:uid="{00000000-0005-0000-0000-0000F0D70000}"/>
    <cellStyle name="Percent 2 3 3 3 4 2" xfId="57976" xr:uid="{00000000-0005-0000-0000-0000F1D70000}"/>
    <cellStyle name="Percent 2 3 3 3 5" xfId="57973" xr:uid="{00000000-0005-0000-0000-0000F2D70000}"/>
    <cellStyle name="Percent 2 3 3 4" xfId="28175" xr:uid="{00000000-0005-0000-0000-0000F3D70000}"/>
    <cellStyle name="Percent 2 3 3 4 2" xfId="28176" xr:uid="{00000000-0005-0000-0000-0000F4D70000}"/>
    <cellStyle name="Percent 2 3 3 4 2 2" xfId="57978" xr:uid="{00000000-0005-0000-0000-0000F5D70000}"/>
    <cellStyle name="Percent 2 3 3 4 3" xfId="57977" xr:uid="{00000000-0005-0000-0000-0000F6D70000}"/>
    <cellStyle name="Percent 2 3 3 5" xfId="28177" xr:uid="{00000000-0005-0000-0000-0000F7D70000}"/>
    <cellStyle name="Percent 2 3 3 5 2" xfId="28178" xr:uid="{00000000-0005-0000-0000-0000F8D70000}"/>
    <cellStyle name="Percent 2 3 3 5 3" xfId="57979" xr:uid="{00000000-0005-0000-0000-0000F9D70000}"/>
    <cellStyle name="Percent 2 3 3 6" xfId="57967" xr:uid="{00000000-0005-0000-0000-0000FAD70000}"/>
    <cellStyle name="Percent 2 3 4" xfId="28179" xr:uid="{00000000-0005-0000-0000-0000FBD70000}"/>
    <cellStyle name="Percent 2 3 4 2" xfId="28180" xr:uid="{00000000-0005-0000-0000-0000FCD70000}"/>
    <cellStyle name="Percent 2 3 4 2 2" xfId="28181" xr:uid="{00000000-0005-0000-0000-0000FDD70000}"/>
    <cellStyle name="Percent 2 3 4 2 2 2" xfId="57982" xr:uid="{00000000-0005-0000-0000-0000FED70000}"/>
    <cellStyle name="Percent 2 3 4 2 3" xfId="57981" xr:uid="{00000000-0005-0000-0000-0000FFD70000}"/>
    <cellStyle name="Percent 2 3 4 3" xfId="28182" xr:uid="{00000000-0005-0000-0000-000000D80000}"/>
    <cellStyle name="Percent 2 3 4 3 2" xfId="28183" xr:uid="{00000000-0005-0000-0000-000001D80000}"/>
    <cellStyle name="Percent 2 3 4 3 3" xfId="57983" xr:uid="{00000000-0005-0000-0000-000002D80000}"/>
    <cellStyle name="Percent 2 3 4 4" xfId="28184" xr:uid="{00000000-0005-0000-0000-000003D80000}"/>
    <cellStyle name="Percent 2 3 4 4 2" xfId="28185" xr:uid="{00000000-0005-0000-0000-000004D80000}"/>
    <cellStyle name="Percent 2 3 4 4 3" xfId="57984" xr:uid="{00000000-0005-0000-0000-000005D80000}"/>
    <cellStyle name="Percent 2 3 4 5" xfId="28186" xr:uid="{00000000-0005-0000-0000-000006D80000}"/>
    <cellStyle name="Percent 2 3 4 5 2" xfId="28187" xr:uid="{00000000-0005-0000-0000-000007D80000}"/>
    <cellStyle name="Percent 2 3 4 5 3" xfId="57985" xr:uid="{00000000-0005-0000-0000-000008D80000}"/>
    <cellStyle name="Percent 2 3 4 6" xfId="57980" xr:uid="{00000000-0005-0000-0000-000009D80000}"/>
    <cellStyle name="Percent 2 3 5" xfId="28188" xr:uid="{00000000-0005-0000-0000-00000AD80000}"/>
    <cellStyle name="Percent 2 3 5 2" xfId="28189" xr:uid="{00000000-0005-0000-0000-00000BD80000}"/>
    <cellStyle name="Percent 2 3 5 2 2" xfId="28190" xr:uid="{00000000-0005-0000-0000-00000CD80000}"/>
    <cellStyle name="Percent 2 3 5 2 2 2" xfId="57988" xr:uid="{00000000-0005-0000-0000-00000DD80000}"/>
    <cellStyle name="Percent 2 3 5 2 3" xfId="57987" xr:uid="{00000000-0005-0000-0000-00000ED80000}"/>
    <cellStyle name="Percent 2 3 5 3" xfId="57986" xr:uid="{00000000-0005-0000-0000-00000FD80000}"/>
    <cellStyle name="Percent 2 3 6" xfId="28191" xr:uid="{00000000-0005-0000-0000-000010D80000}"/>
    <cellStyle name="Percent 2 3 6 2" xfId="28192" xr:uid="{00000000-0005-0000-0000-000011D80000}"/>
    <cellStyle name="Percent 2 3 6 2 2" xfId="57990" xr:uid="{00000000-0005-0000-0000-000012D80000}"/>
    <cellStyle name="Percent 2 3 6 3" xfId="28193" xr:uid="{00000000-0005-0000-0000-000013D80000}"/>
    <cellStyle name="Percent 2 3 6 3 2" xfId="57991" xr:uid="{00000000-0005-0000-0000-000014D80000}"/>
    <cellStyle name="Percent 2 3 6 4" xfId="28194" xr:uid="{00000000-0005-0000-0000-000015D80000}"/>
    <cellStyle name="Percent 2 3 6 4 2" xfId="57992" xr:uid="{00000000-0005-0000-0000-000016D80000}"/>
    <cellStyle name="Percent 2 3 6 5" xfId="57989" xr:uid="{00000000-0005-0000-0000-000017D80000}"/>
    <cellStyle name="Percent 2 3 7" xfId="28195" xr:uid="{00000000-0005-0000-0000-000018D80000}"/>
    <cellStyle name="Percent 2 3 7 2" xfId="57993" xr:uid="{00000000-0005-0000-0000-000019D80000}"/>
    <cellStyle name="Percent 2 3 8" xfId="28196" xr:uid="{00000000-0005-0000-0000-00001AD80000}"/>
    <cellStyle name="Percent 2 3 8 2" xfId="28197" xr:uid="{00000000-0005-0000-0000-00001BD80000}"/>
    <cellStyle name="Percent 2 3 8 3" xfId="57994" xr:uid="{00000000-0005-0000-0000-00001CD80000}"/>
    <cellStyle name="Percent 2 3 9" xfId="28198" xr:uid="{00000000-0005-0000-0000-00001DD80000}"/>
    <cellStyle name="Percent 2 3 9 2" xfId="28199" xr:uid="{00000000-0005-0000-0000-00001ED80000}"/>
    <cellStyle name="Percent 2 3 9 3" xfId="57995" xr:uid="{00000000-0005-0000-0000-00001FD80000}"/>
    <cellStyle name="Percent 2 4" xfId="28200" xr:uid="{00000000-0005-0000-0000-000020D80000}"/>
    <cellStyle name="Percent 2 4 2" xfId="28201" xr:uid="{00000000-0005-0000-0000-000021D80000}"/>
    <cellStyle name="Percent 2 4 2 2" xfId="28202" xr:uid="{00000000-0005-0000-0000-000022D80000}"/>
    <cellStyle name="Percent 2 4 2 2 2" xfId="28203" xr:uid="{00000000-0005-0000-0000-000023D80000}"/>
    <cellStyle name="Percent 2 4 2 2 2 2" xfId="28204" xr:uid="{00000000-0005-0000-0000-000024D80000}"/>
    <cellStyle name="Percent 2 4 2 2 2 2 2" xfId="58000" xr:uid="{00000000-0005-0000-0000-000025D80000}"/>
    <cellStyle name="Percent 2 4 2 2 2 3" xfId="28205" xr:uid="{00000000-0005-0000-0000-000026D80000}"/>
    <cellStyle name="Percent 2 4 2 2 2 3 2" xfId="58001" xr:uid="{00000000-0005-0000-0000-000027D80000}"/>
    <cellStyle name="Percent 2 4 2 2 2 4" xfId="28206" xr:uid="{00000000-0005-0000-0000-000028D80000}"/>
    <cellStyle name="Percent 2 4 2 2 2 4 2" xfId="58002" xr:uid="{00000000-0005-0000-0000-000029D80000}"/>
    <cellStyle name="Percent 2 4 2 2 2 5" xfId="57999" xr:uid="{00000000-0005-0000-0000-00002AD80000}"/>
    <cellStyle name="Percent 2 4 2 2 3" xfId="57998" xr:uid="{00000000-0005-0000-0000-00002BD80000}"/>
    <cellStyle name="Percent 2 4 2 3" xfId="28207" xr:uid="{00000000-0005-0000-0000-00002CD80000}"/>
    <cellStyle name="Percent 2 4 2 3 2" xfId="28208" xr:uid="{00000000-0005-0000-0000-00002DD80000}"/>
    <cellStyle name="Percent 2 4 2 3 2 2" xfId="58004" xr:uid="{00000000-0005-0000-0000-00002ED80000}"/>
    <cellStyle name="Percent 2 4 2 3 3" xfId="28209" xr:uid="{00000000-0005-0000-0000-00002FD80000}"/>
    <cellStyle name="Percent 2 4 2 3 3 2" xfId="58005" xr:uid="{00000000-0005-0000-0000-000030D80000}"/>
    <cellStyle name="Percent 2 4 2 3 4" xfId="28210" xr:uid="{00000000-0005-0000-0000-000031D80000}"/>
    <cellStyle name="Percent 2 4 2 3 4 2" xfId="58006" xr:uid="{00000000-0005-0000-0000-000032D80000}"/>
    <cellStyle name="Percent 2 4 2 3 5" xfId="58003" xr:uid="{00000000-0005-0000-0000-000033D80000}"/>
    <cellStyle name="Percent 2 4 2 4" xfId="28211" xr:uid="{00000000-0005-0000-0000-000034D80000}"/>
    <cellStyle name="Percent 2 4 2 4 2" xfId="28212" xr:uid="{00000000-0005-0000-0000-000035D80000}"/>
    <cellStyle name="Percent 2 4 2 4 3" xfId="58007" xr:uid="{00000000-0005-0000-0000-000036D80000}"/>
    <cellStyle name="Percent 2 4 2 5" xfId="28213" xr:uid="{00000000-0005-0000-0000-000037D80000}"/>
    <cellStyle name="Percent 2 4 2 5 2" xfId="28214" xr:uid="{00000000-0005-0000-0000-000038D80000}"/>
    <cellStyle name="Percent 2 4 2 5 3" xfId="58008" xr:uid="{00000000-0005-0000-0000-000039D80000}"/>
    <cellStyle name="Percent 2 4 2 6" xfId="57997" xr:uid="{00000000-0005-0000-0000-00003AD80000}"/>
    <cellStyle name="Percent 2 4 3" xfId="28215" xr:uid="{00000000-0005-0000-0000-00003BD80000}"/>
    <cellStyle name="Percent 2 4 3 2" xfId="28216" xr:uid="{00000000-0005-0000-0000-00003CD80000}"/>
    <cellStyle name="Percent 2 4 3 2 2" xfId="28217" xr:uid="{00000000-0005-0000-0000-00003DD80000}"/>
    <cellStyle name="Percent 2 4 3 2 2 2" xfId="58011" xr:uid="{00000000-0005-0000-0000-00003ED80000}"/>
    <cellStyle name="Percent 2 4 3 2 3" xfId="58010" xr:uid="{00000000-0005-0000-0000-00003FD80000}"/>
    <cellStyle name="Percent 2 4 3 3" xfId="28218" xr:uid="{00000000-0005-0000-0000-000040D80000}"/>
    <cellStyle name="Percent 2 4 3 3 2" xfId="28219" xr:uid="{00000000-0005-0000-0000-000041D80000}"/>
    <cellStyle name="Percent 2 4 3 3 2 2" xfId="58013" xr:uid="{00000000-0005-0000-0000-000042D80000}"/>
    <cellStyle name="Percent 2 4 3 3 3" xfId="28220" xr:uid="{00000000-0005-0000-0000-000043D80000}"/>
    <cellStyle name="Percent 2 4 3 3 3 2" xfId="58014" xr:uid="{00000000-0005-0000-0000-000044D80000}"/>
    <cellStyle name="Percent 2 4 3 3 4" xfId="28221" xr:uid="{00000000-0005-0000-0000-000045D80000}"/>
    <cellStyle name="Percent 2 4 3 3 4 2" xfId="58015" xr:uid="{00000000-0005-0000-0000-000046D80000}"/>
    <cellStyle name="Percent 2 4 3 3 5" xfId="58012" xr:uid="{00000000-0005-0000-0000-000047D80000}"/>
    <cellStyle name="Percent 2 4 3 4" xfId="58009" xr:uid="{00000000-0005-0000-0000-000048D80000}"/>
    <cellStyle name="Percent 2 4 4" xfId="28222" xr:uid="{00000000-0005-0000-0000-000049D80000}"/>
    <cellStyle name="Percent 2 4 4 2" xfId="28223" xr:uid="{00000000-0005-0000-0000-00004AD80000}"/>
    <cellStyle name="Percent 2 4 4 2 2" xfId="58017" xr:uid="{00000000-0005-0000-0000-00004BD80000}"/>
    <cellStyle name="Percent 2 4 4 3" xfId="58016" xr:uid="{00000000-0005-0000-0000-00004CD80000}"/>
    <cellStyle name="Percent 2 4 5" xfId="28224" xr:uid="{00000000-0005-0000-0000-00004DD80000}"/>
    <cellStyle name="Percent 2 4 5 2" xfId="28225" xr:uid="{00000000-0005-0000-0000-00004ED80000}"/>
    <cellStyle name="Percent 2 4 5 2 2" xfId="58019" xr:uid="{00000000-0005-0000-0000-00004FD80000}"/>
    <cellStyle name="Percent 2 4 5 3" xfId="28226" xr:uid="{00000000-0005-0000-0000-000050D80000}"/>
    <cellStyle name="Percent 2 4 5 3 2" xfId="58020" xr:uid="{00000000-0005-0000-0000-000051D80000}"/>
    <cellStyle name="Percent 2 4 5 4" xfId="28227" xr:uid="{00000000-0005-0000-0000-000052D80000}"/>
    <cellStyle name="Percent 2 4 5 4 2" xfId="58021" xr:uid="{00000000-0005-0000-0000-000053D80000}"/>
    <cellStyle name="Percent 2 4 5 5" xfId="58018" xr:uid="{00000000-0005-0000-0000-000054D80000}"/>
    <cellStyle name="Percent 2 4 6" xfId="28228" xr:uid="{00000000-0005-0000-0000-000055D80000}"/>
    <cellStyle name="Percent 2 4 6 2" xfId="28229" xr:uid="{00000000-0005-0000-0000-000056D80000}"/>
    <cellStyle name="Percent 2 4 6 3" xfId="58022" xr:uid="{00000000-0005-0000-0000-000057D80000}"/>
    <cellStyle name="Percent 2 4 7" xfId="28230" xr:uid="{00000000-0005-0000-0000-000058D80000}"/>
    <cellStyle name="Percent 2 4 7 2" xfId="28231" xr:uid="{00000000-0005-0000-0000-000059D80000}"/>
    <cellStyle name="Percent 2 4 7 3" xfId="58023" xr:uid="{00000000-0005-0000-0000-00005AD80000}"/>
    <cellStyle name="Percent 2 4 8" xfId="57996" xr:uid="{00000000-0005-0000-0000-00005BD80000}"/>
    <cellStyle name="Percent 2 5" xfId="28232" xr:uid="{00000000-0005-0000-0000-00005CD80000}"/>
    <cellStyle name="Percent 2 5 2" xfId="28233" xr:uid="{00000000-0005-0000-0000-00005DD80000}"/>
    <cellStyle name="Percent 2 5 2 2" xfId="28234" xr:uid="{00000000-0005-0000-0000-00005ED80000}"/>
    <cellStyle name="Percent 2 5 2 2 2" xfId="28235" xr:uid="{00000000-0005-0000-0000-00005FD80000}"/>
    <cellStyle name="Percent 2 5 2 2 2 2" xfId="28236" xr:uid="{00000000-0005-0000-0000-000060D80000}"/>
    <cellStyle name="Percent 2 5 2 2 2 2 2" xfId="58028" xr:uid="{00000000-0005-0000-0000-000061D80000}"/>
    <cellStyle name="Percent 2 5 2 2 2 3" xfId="28237" xr:uid="{00000000-0005-0000-0000-000062D80000}"/>
    <cellStyle name="Percent 2 5 2 2 2 3 2" xfId="58029" xr:uid="{00000000-0005-0000-0000-000063D80000}"/>
    <cellStyle name="Percent 2 5 2 2 2 4" xfId="28238" xr:uid="{00000000-0005-0000-0000-000064D80000}"/>
    <cellStyle name="Percent 2 5 2 2 2 4 2" xfId="58030" xr:uid="{00000000-0005-0000-0000-000065D80000}"/>
    <cellStyle name="Percent 2 5 2 2 2 5" xfId="58027" xr:uid="{00000000-0005-0000-0000-000066D80000}"/>
    <cellStyle name="Percent 2 5 2 2 3" xfId="58026" xr:uid="{00000000-0005-0000-0000-000067D80000}"/>
    <cellStyle name="Percent 2 5 2 3" xfId="28239" xr:uid="{00000000-0005-0000-0000-000068D80000}"/>
    <cellStyle name="Percent 2 5 2 3 2" xfId="28240" xr:uid="{00000000-0005-0000-0000-000069D80000}"/>
    <cellStyle name="Percent 2 5 2 3 2 2" xfId="58032" xr:uid="{00000000-0005-0000-0000-00006AD80000}"/>
    <cellStyle name="Percent 2 5 2 3 3" xfId="28241" xr:uid="{00000000-0005-0000-0000-00006BD80000}"/>
    <cellStyle name="Percent 2 5 2 3 3 2" xfId="58033" xr:uid="{00000000-0005-0000-0000-00006CD80000}"/>
    <cellStyle name="Percent 2 5 2 3 4" xfId="28242" xr:uid="{00000000-0005-0000-0000-00006DD80000}"/>
    <cellStyle name="Percent 2 5 2 3 4 2" xfId="58034" xr:uid="{00000000-0005-0000-0000-00006ED80000}"/>
    <cellStyle name="Percent 2 5 2 3 5" xfId="58031" xr:uid="{00000000-0005-0000-0000-00006FD80000}"/>
    <cellStyle name="Percent 2 5 2 4" xfId="28243" xr:uid="{00000000-0005-0000-0000-000070D80000}"/>
    <cellStyle name="Percent 2 5 2 4 2" xfId="28244" xr:uid="{00000000-0005-0000-0000-000071D80000}"/>
    <cellStyle name="Percent 2 5 2 4 3" xfId="58035" xr:uid="{00000000-0005-0000-0000-000072D80000}"/>
    <cellStyle name="Percent 2 5 2 5" xfId="28245" xr:uid="{00000000-0005-0000-0000-000073D80000}"/>
    <cellStyle name="Percent 2 5 2 5 2" xfId="28246" xr:uid="{00000000-0005-0000-0000-000074D80000}"/>
    <cellStyle name="Percent 2 5 2 5 3" xfId="58036" xr:uid="{00000000-0005-0000-0000-000075D80000}"/>
    <cellStyle name="Percent 2 5 2 6" xfId="58025" xr:uid="{00000000-0005-0000-0000-000076D80000}"/>
    <cellStyle name="Percent 2 5 3" xfId="28247" xr:uid="{00000000-0005-0000-0000-000077D80000}"/>
    <cellStyle name="Percent 2 5 3 2" xfId="28248" xr:uid="{00000000-0005-0000-0000-000078D80000}"/>
    <cellStyle name="Percent 2 5 3 2 2" xfId="28249" xr:uid="{00000000-0005-0000-0000-000079D80000}"/>
    <cellStyle name="Percent 2 5 3 2 2 2" xfId="58039" xr:uid="{00000000-0005-0000-0000-00007AD80000}"/>
    <cellStyle name="Percent 2 5 3 2 3" xfId="58038" xr:uid="{00000000-0005-0000-0000-00007BD80000}"/>
    <cellStyle name="Percent 2 5 3 3" xfId="58037" xr:uid="{00000000-0005-0000-0000-00007CD80000}"/>
    <cellStyle name="Percent 2 5 4" xfId="28250" xr:uid="{00000000-0005-0000-0000-00007DD80000}"/>
    <cellStyle name="Percent 2 5 4 2" xfId="28251" xr:uid="{00000000-0005-0000-0000-00007ED80000}"/>
    <cellStyle name="Percent 2 5 4 2 2" xfId="58041" xr:uid="{00000000-0005-0000-0000-00007FD80000}"/>
    <cellStyle name="Percent 2 5 4 3" xfId="58040" xr:uid="{00000000-0005-0000-0000-000080D80000}"/>
    <cellStyle name="Percent 2 5 5" xfId="28252" xr:uid="{00000000-0005-0000-0000-000081D80000}"/>
    <cellStyle name="Percent 2 5 5 2" xfId="28253" xr:uid="{00000000-0005-0000-0000-000082D80000}"/>
    <cellStyle name="Percent 2 5 5 2 2" xfId="58043" xr:uid="{00000000-0005-0000-0000-000083D80000}"/>
    <cellStyle name="Percent 2 5 5 3" xfId="58042" xr:uid="{00000000-0005-0000-0000-000084D80000}"/>
    <cellStyle name="Percent 2 5 6" xfId="28254" xr:uid="{00000000-0005-0000-0000-000085D80000}"/>
    <cellStyle name="Percent 2 5 6 2" xfId="28255" xr:uid="{00000000-0005-0000-0000-000086D80000}"/>
    <cellStyle name="Percent 2 5 6 3" xfId="58044" xr:uid="{00000000-0005-0000-0000-000087D80000}"/>
    <cellStyle name="Percent 2 5 7" xfId="58024" xr:uid="{00000000-0005-0000-0000-000088D80000}"/>
    <cellStyle name="Percent 2 6" xfId="28256" xr:uid="{00000000-0005-0000-0000-000089D80000}"/>
    <cellStyle name="Percent 2 6 10" xfId="58045" xr:uid="{00000000-0005-0000-0000-00008AD80000}"/>
    <cellStyle name="Percent 2 6 2" xfId="28257" xr:uid="{00000000-0005-0000-0000-00008BD80000}"/>
    <cellStyle name="Percent 2 6 2 2" xfId="28258" xr:uid="{00000000-0005-0000-0000-00008CD80000}"/>
    <cellStyle name="Percent 2 6 2 2 2" xfId="28259" xr:uid="{00000000-0005-0000-0000-00008DD80000}"/>
    <cellStyle name="Percent 2 6 2 2 2 2" xfId="58048" xr:uid="{00000000-0005-0000-0000-00008ED80000}"/>
    <cellStyle name="Percent 2 6 2 2 3" xfId="58047" xr:uid="{00000000-0005-0000-0000-00008FD80000}"/>
    <cellStyle name="Percent 2 6 2 3" xfId="28260" xr:uid="{00000000-0005-0000-0000-000090D80000}"/>
    <cellStyle name="Percent 2 6 2 3 2" xfId="28261" xr:uid="{00000000-0005-0000-0000-000091D80000}"/>
    <cellStyle name="Percent 2 6 2 3 3" xfId="58049" xr:uid="{00000000-0005-0000-0000-000092D80000}"/>
    <cellStyle name="Percent 2 6 2 4" xfId="28262" xr:uid="{00000000-0005-0000-0000-000093D80000}"/>
    <cellStyle name="Percent 2 6 2 4 2" xfId="28263" xr:uid="{00000000-0005-0000-0000-000094D80000}"/>
    <cellStyle name="Percent 2 6 2 4 3" xfId="58050" xr:uid="{00000000-0005-0000-0000-000095D80000}"/>
    <cellStyle name="Percent 2 6 2 5" xfId="58046" xr:uid="{00000000-0005-0000-0000-000096D80000}"/>
    <cellStyle name="Percent 2 6 3" xfId="28264" xr:uid="{00000000-0005-0000-0000-000097D80000}"/>
    <cellStyle name="Percent 2 6 3 2" xfId="28265" xr:uid="{00000000-0005-0000-0000-000098D80000}"/>
    <cellStyle name="Percent 2 6 3 2 2" xfId="58052" xr:uid="{00000000-0005-0000-0000-000099D80000}"/>
    <cellStyle name="Percent 2 6 3 3" xfId="28266" xr:uid="{00000000-0005-0000-0000-00009AD80000}"/>
    <cellStyle name="Percent 2 6 3 3 2" xfId="28267" xr:uid="{00000000-0005-0000-0000-00009BD80000}"/>
    <cellStyle name="Percent 2 6 3 3 3" xfId="58053" xr:uid="{00000000-0005-0000-0000-00009CD80000}"/>
    <cellStyle name="Percent 2 6 3 4" xfId="28268" xr:uid="{00000000-0005-0000-0000-00009DD80000}"/>
    <cellStyle name="Percent 2 6 3 4 2" xfId="28269" xr:uid="{00000000-0005-0000-0000-00009ED80000}"/>
    <cellStyle name="Percent 2 6 3 4 3" xfId="58054" xr:uid="{00000000-0005-0000-0000-00009FD80000}"/>
    <cellStyle name="Percent 2 6 3 5" xfId="58051" xr:uid="{00000000-0005-0000-0000-0000A0D80000}"/>
    <cellStyle name="Percent 2 6 4" xfId="28270" xr:uid="{00000000-0005-0000-0000-0000A1D80000}"/>
    <cellStyle name="Percent 2 6 4 2" xfId="28271" xr:uid="{00000000-0005-0000-0000-0000A2D80000}"/>
    <cellStyle name="Percent 2 6 4 2 2" xfId="58056" xr:uid="{00000000-0005-0000-0000-0000A3D80000}"/>
    <cellStyle name="Percent 2 6 4 3" xfId="28272" xr:uid="{00000000-0005-0000-0000-0000A4D80000}"/>
    <cellStyle name="Percent 2 6 4 3 2" xfId="28273" xr:uid="{00000000-0005-0000-0000-0000A5D80000}"/>
    <cellStyle name="Percent 2 6 4 3 3" xfId="58057" xr:uid="{00000000-0005-0000-0000-0000A6D80000}"/>
    <cellStyle name="Percent 2 6 4 4" xfId="28274" xr:uid="{00000000-0005-0000-0000-0000A7D80000}"/>
    <cellStyle name="Percent 2 6 4 4 2" xfId="28275" xr:uid="{00000000-0005-0000-0000-0000A8D80000}"/>
    <cellStyle name="Percent 2 6 4 4 3" xfId="58058" xr:uid="{00000000-0005-0000-0000-0000A9D80000}"/>
    <cellStyle name="Percent 2 6 4 5" xfId="58055" xr:uid="{00000000-0005-0000-0000-0000AAD80000}"/>
    <cellStyle name="Percent 2 6 5" xfId="28276" xr:uid="{00000000-0005-0000-0000-0000ABD80000}"/>
    <cellStyle name="Percent 2 6 5 2" xfId="28277" xr:uid="{00000000-0005-0000-0000-0000ACD80000}"/>
    <cellStyle name="Percent 2 6 5 2 2" xfId="28278" xr:uid="{00000000-0005-0000-0000-0000ADD80000}"/>
    <cellStyle name="Percent 2 6 5 2 3" xfId="58060" xr:uid="{00000000-0005-0000-0000-0000AED80000}"/>
    <cellStyle name="Percent 2 6 5 3" xfId="28279" xr:uid="{00000000-0005-0000-0000-0000AFD80000}"/>
    <cellStyle name="Percent 2 6 5 4" xfId="58059" xr:uid="{00000000-0005-0000-0000-0000B0D80000}"/>
    <cellStyle name="Percent 2 6 6" xfId="28280" xr:uid="{00000000-0005-0000-0000-0000B1D80000}"/>
    <cellStyle name="Percent 2 6 6 2" xfId="28281" xr:uid="{00000000-0005-0000-0000-0000B2D80000}"/>
    <cellStyle name="Percent 2 6 6 3" xfId="58061" xr:uid="{00000000-0005-0000-0000-0000B3D80000}"/>
    <cellStyle name="Percent 2 6 7" xfId="28282" xr:uid="{00000000-0005-0000-0000-0000B4D80000}"/>
    <cellStyle name="Percent 2 6 7 2" xfId="28283" xr:uid="{00000000-0005-0000-0000-0000B5D80000}"/>
    <cellStyle name="Percent 2 6 7 3" xfId="58062" xr:uid="{00000000-0005-0000-0000-0000B6D80000}"/>
    <cellStyle name="Percent 2 6 8" xfId="28284" xr:uid="{00000000-0005-0000-0000-0000B7D80000}"/>
    <cellStyle name="Percent 2 6 8 2" xfId="28285" xr:uid="{00000000-0005-0000-0000-0000B8D80000}"/>
    <cellStyle name="Percent 2 6 8 3" xfId="58063" xr:uid="{00000000-0005-0000-0000-0000B9D80000}"/>
    <cellStyle name="Percent 2 6 9" xfId="28286" xr:uid="{00000000-0005-0000-0000-0000BAD80000}"/>
    <cellStyle name="Percent 2 6 9 2" xfId="28287" xr:uid="{00000000-0005-0000-0000-0000BBD80000}"/>
    <cellStyle name="Percent 2 6 9 3" xfId="58064" xr:uid="{00000000-0005-0000-0000-0000BCD80000}"/>
    <cellStyle name="Percent 2 7" xfId="28288" xr:uid="{00000000-0005-0000-0000-0000BDD80000}"/>
    <cellStyle name="Percent 2 7 2" xfId="28289" xr:uid="{00000000-0005-0000-0000-0000BED80000}"/>
    <cellStyle name="Percent 2 7 2 2" xfId="28290" xr:uid="{00000000-0005-0000-0000-0000BFD80000}"/>
    <cellStyle name="Percent 2 7 2 2 2" xfId="28291" xr:uid="{00000000-0005-0000-0000-0000C0D80000}"/>
    <cellStyle name="Percent 2 7 2 2 2 2" xfId="58068" xr:uid="{00000000-0005-0000-0000-0000C1D80000}"/>
    <cellStyle name="Percent 2 7 2 2 3" xfId="58067" xr:uid="{00000000-0005-0000-0000-0000C2D80000}"/>
    <cellStyle name="Percent 2 7 2 3" xfId="58066" xr:uid="{00000000-0005-0000-0000-0000C3D80000}"/>
    <cellStyle name="Percent 2 7 3" xfId="28292" xr:uid="{00000000-0005-0000-0000-0000C4D80000}"/>
    <cellStyle name="Percent 2 7 3 2" xfId="28293" xr:uid="{00000000-0005-0000-0000-0000C5D80000}"/>
    <cellStyle name="Percent 2 7 3 2 2" xfId="58070" xr:uid="{00000000-0005-0000-0000-0000C6D80000}"/>
    <cellStyle name="Percent 2 7 3 3" xfId="58069" xr:uid="{00000000-0005-0000-0000-0000C7D80000}"/>
    <cellStyle name="Percent 2 7 4" xfId="28294" xr:uid="{00000000-0005-0000-0000-0000C8D80000}"/>
    <cellStyle name="Percent 2 7 4 2" xfId="28295" xr:uid="{00000000-0005-0000-0000-0000C9D80000}"/>
    <cellStyle name="Percent 2 7 4 2 2" xfId="58072" xr:uid="{00000000-0005-0000-0000-0000CAD80000}"/>
    <cellStyle name="Percent 2 7 4 3" xfId="58071" xr:uid="{00000000-0005-0000-0000-0000CBD80000}"/>
    <cellStyle name="Percent 2 7 5" xfId="28296" xr:uid="{00000000-0005-0000-0000-0000CCD80000}"/>
    <cellStyle name="Percent 2 7 5 2" xfId="28297" xr:uid="{00000000-0005-0000-0000-0000CDD80000}"/>
    <cellStyle name="Percent 2 7 5 3" xfId="58073" xr:uid="{00000000-0005-0000-0000-0000CED80000}"/>
    <cellStyle name="Percent 2 7 6" xfId="28298" xr:uid="{00000000-0005-0000-0000-0000CFD80000}"/>
    <cellStyle name="Percent 2 7 6 2" xfId="28299" xr:uid="{00000000-0005-0000-0000-0000D0D80000}"/>
    <cellStyle name="Percent 2 7 6 3" xfId="58074" xr:uid="{00000000-0005-0000-0000-0000D1D80000}"/>
    <cellStyle name="Percent 2 7 7" xfId="58065" xr:uid="{00000000-0005-0000-0000-0000D2D80000}"/>
    <cellStyle name="Percent 2 8" xfId="28300" xr:uid="{00000000-0005-0000-0000-0000D3D80000}"/>
    <cellStyle name="Percent 2 8 2" xfId="28301" xr:uid="{00000000-0005-0000-0000-0000D4D80000}"/>
    <cellStyle name="Percent 2 8 2 2" xfId="28302" xr:uid="{00000000-0005-0000-0000-0000D5D80000}"/>
    <cellStyle name="Percent 2 8 2 2 2" xfId="58077" xr:uid="{00000000-0005-0000-0000-0000D6D80000}"/>
    <cellStyle name="Percent 2 8 2 3" xfId="58076" xr:uid="{00000000-0005-0000-0000-0000D7D80000}"/>
    <cellStyle name="Percent 2 8 3" xfId="28303" xr:uid="{00000000-0005-0000-0000-0000D8D80000}"/>
    <cellStyle name="Percent 2 8 3 2" xfId="28304" xr:uid="{00000000-0005-0000-0000-0000D9D80000}"/>
    <cellStyle name="Percent 2 8 3 2 2" xfId="58079" xr:uid="{00000000-0005-0000-0000-0000DAD80000}"/>
    <cellStyle name="Percent 2 8 3 3" xfId="58078" xr:uid="{00000000-0005-0000-0000-0000DBD80000}"/>
    <cellStyle name="Percent 2 8 4" xfId="58075" xr:uid="{00000000-0005-0000-0000-0000DCD80000}"/>
    <cellStyle name="Percent 2 9" xfId="28305" xr:uid="{00000000-0005-0000-0000-0000DDD80000}"/>
    <cellStyle name="Percent 2 9 2" xfId="28306" xr:uid="{00000000-0005-0000-0000-0000DED80000}"/>
    <cellStyle name="Percent 2 9 2 2" xfId="28307" xr:uid="{00000000-0005-0000-0000-0000DFD80000}"/>
    <cellStyle name="Percent 2 9 2 2 2" xfId="58082" xr:uid="{00000000-0005-0000-0000-0000E0D80000}"/>
    <cellStyle name="Percent 2 9 2 3" xfId="58081" xr:uid="{00000000-0005-0000-0000-0000E1D80000}"/>
    <cellStyle name="Percent 2 9 3" xfId="28308" xr:uid="{00000000-0005-0000-0000-0000E2D80000}"/>
    <cellStyle name="Percent 2 9 3 2" xfId="28309" xr:uid="{00000000-0005-0000-0000-0000E3D80000}"/>
    <cellStyle name="Percent 2 9 3 2 2" xfId="58084" xr:uid="{00000000-0005-0000-0000-0000E4D80000}"/>
    <cellStyle name="Percent 2 9 3 3" xfId="58083" xr:uid="{00000000-0005-0000-0000-0000E5D80000}"/>
    <cellStyle name="Percent 2 9 4" xfId="58080" xr:uid="{00000000-0005-0000-0000-0000E6D80000}"/>
    <cellStyle name="Percent 20" xfId="28310" xr:uid="{00000000-0005-0000-0000-0000E7D80000}"/>
    <cellStyle name="Percent 20 2" xfId="28311" xr:uid="{00000000-0005-0000-0000-0000E8D80000}"/>
    <cellStyle name="Percent 20 2 2" xfId="28312" xr:uid="{00000000-0005-0000-0000-0000E9D80000}"/>
    <cellStyle name="Percent 20 2 2 2" xfId="58087" xr:uid="{00000000-0005-0000-0000-0000EAD80000}"/>
    <cellStyle name="Percent 20 2 3" xfId="28313" xr:uid="{00000000-0005-0000-0000-0000EBD80000}"/>
    <cellStyle name="Percent 20 2 3 2" xfId="58088" xr:uid="{00000000-0005-0000-0000-0000ECD80000}"/>
    <cellStyle name="Percent 20 2 4" xfId="28314" xr:uid="{00000000-0005-0000-0000-0000EDD80000}"/>
    <cellStyle name="Percent 20 2 4 2" xfId="58089" xr:uid="{00000000-0005-0000-0000-0000EED80000}"/>
    <cellStyle name="Percent 20 2 5" xfId="58086" xr:uid="{00000000-0005-0000-0000-0000EFD80000}"/>
    <cellStyle name="Percent 20 3" xfId="28315" xr:uid="{00000000-0005-0000-0000-0000F0D80000}"/>
    <cellStyle name="Percent 20 3 2" xfId="28316" xr:uid="{00000000-0005-0000-0000-0000F1D80000}"/>
    <cellStyle name="Percent 20 3 2 2" xfId="58091" xr:uid="{00000000-0005-0000-0000-0000F2D80000}"/>
    <cellStyle name="Percent 20 3 3" xfId="58090" xr:uid="{00000000-0005-0000-0000-0000F3D80000}"/>
    <cellStyle name="Percent 20 4" xfId="28317" xr:uid="{00000000-0005-0000-0000-0000F4D80000}"/>
    <cellStyle name="Percent 20 4 2" xfId="58092" xr:uid="{00000000-0005-0000-0000-0000F5D80000}"/>
    <cellStyle name="Percent 20 5" xfId="58085" xr:uid="{00000000-0005-0000-0000-0000F6D80000}"/>
    <cellStyle name="Percent 21" xfId="28318" xr:uid="{00000000-0005-0000-0000-0000F7D80000}"/>
    <cellStyle name="Percent 21 2" xfId="28319" xr:uid="{00000000-0005-0000-0000-0000F8D80000}"/>
    <cellStyle name="Percent 21 2 2" xfId="28320" xr:uid="{00000000-0005-0000-0000-0000F9D80000}"/>
    <cellStyle name="Percent 21 2 2 2" xfId="58095" xr:uid="{00000000-0005-0000-0000-0000FAD80000}"/>
    <cellStyle name="Percent 21 2 3" xfId="28321" xr:uid="{00000000-0005-0000-0000-0000FBD80000}"/>
    <cellStyle name="Percent 21 2 3 2" xfId="58096" xr:uid="{00000000-0005-0000-0000-0000FCD80000}"/>
    <cellStyle name="Percent 21 2 4" xfId="28322" xr:uid="{00000000-0005-0000-0000-0000FDD80000}"/>
    <cellStyle name="Percent 21 2 4 2" xfId="58097" xr:uid="{00000000-0005-0000-0000-0000FED80000}"/>
    <cellStyle name="Percent 21 2 5" xfId="58094" xr:uid="{00000000-0005-0000-0000-0000FFD80000}"/>
    <cellStyle name="Percent 21 3" xfId="28323" xr:uid="{00000000-0005-0000-0000-000000D90000}"/>
    <cellStyle name="Percent 21 3 2" xfId="28324" xr:uid="{00000000-0005-0000-0000-000001D90000}"/>
    <cellStyle name="Percent 21 3 2 2" xfId="58099" xr:uid="{00000000-0005-0000-0000-000002D90000}"/>
    <cellStyle name="Percent 21 3 3" xfId="58098" xr:uid="{00000000-0005-0000-0000-000003D90000}"/>
    <cellStyle name="Percent 21 4" xfId="58093" xr:uid="{00000000-0005-0000-0000-000004D90000}"/>
    <cellStyle name="Percent 22" xfId="28325" xr:uid="{00000000-0005-0000-0000-000005D90000}"/>
    <cellStyle name="Percent 22 2" xfId="28326" xr:uid="{00000000-0005-0000-0000-000006D90000}"/>
    <cellStyle name="Percent 22 2 2" xfId="28327" xr:uid="{00000000-0005-0000-0000-000007D90000}"/>
    <cellStyle name="Percent 22 2 2 2" xfId="58102" xr:uid="{00000000-0005-0000-0000-000008D90000}"/>
    <cellStyle name="Percent 22 2 3" xfId="28328" xr:uid="{00000000-0005-0000-0000-000009D90000}"/>
    <cellStyle name="Percent 22 2 3 2" xfId="58103" xr:uid="{00000000-0005-0000-0000-00000AD90000}"/>
    <cellStyle name="Percent 22 2 4" xfId="28329" xr:uid="{00000000-0005-0000-0000-00000BD90000}"/>
    <cellStyle name="Percent 22 2 4 2" xfId="58104" xr:uid="{00000000-0005-0000-0000-00000CD90000}"/>
    <cellStyle name="Percent 22 2 5" xfId="58101" xr:uid="{00000000-0005-0000-0000-00000DD90000}"/>
    <cellStyle name="Percent 22 3" xfId="28330" xr:uid="{00000000-0005-0000-0000-00000ED90000}"/>
    <cellStyle name="Percent 22 3 2" xfId="28331" xr:uid="{00000000-0005-0000-0000-00000FD90000}"/>
    <cellStyle name="Percent 22 3 2 2" xfId="58106" xr:uid="{00000000-0005-0000-0000-000010D90000}"/>
    <cellStyle name="Percent 22 3 3" xfId="58105" xr:uid="{00000000-0005-0000-0000-000011D90000}"/>
    <cellStyle name="Percent 22 4" xfId="58100" xr:uid="{00000000-0005-0000-0000-000012D90000}"/>
    <cellStyle name="Percent 23" xfId="28332" xr:uid="{00000000-0005-0000-0000-000013D90000}"/>
    <cellStyle name="Percent 23 2" xfId="28333" xr:uid="{00000000-0005-0000-0000-000014D90000}"/>
    <cellStyle name="Percent 23 2 2" xfId="28334" xr:uid="{00000000-0005-0000-0000-000015D90000}"/>
    <cellStyle name="Percent 23 2 2 2" xfId="58109" xr:uid="{00000000-0005-0000-0000-000016D90000}"/>
    <cellStyle name="Percent 23 2 3" xfId="28335" xr:uid="{00000000-0005-0000-0000-000017D90000}"/>
    <cellStyle name="Percent 23 2 3 2" xfId="58110" xr:uid="{00000000-0005-0000-0000-000018D90000}"/>
    <cellStyle name="Percent 23 2 4" xfId="28336" xr:uid="{00000000-0005-0000-0000-000019D90000}"/>
    <cellStyle name="Percent 23 2 4 2" xfId="58111" xr:uid="{00000000-0005-0000-0000-00001AD90000}"/>
    <cellStyle name="Percent 23 2 5" xfId="58108" xr:uid="{00000000-0005-0000-0000-00001BD90000}"/>
    <cellStyle name="Percent 23 3" xfId="28337" xr:uid="{00000000-0005-0000-0000-00001CD90000}"/>
    <cellStyle name="Percent 23 3 2" xfId="28338" xr:uid="{00000000-0005-0000-0000-00001DD90000}"/>
    <cellStyle name="Percent 23 3 2 2" xfId="58113" xr:uid="{00000000-0005-0000-0000-00001ED90000}"/>
    <cellStyle name="Percent 23 3 3" xfId="58112" xr:uid="{00000000-0005-0000-0000-00001FD90000}"/>
    <cellStyle name="Percent 23 4" xfId="58107" xr:uid="{00000000-0005-0000-0000-000020D90000}"/>
    <cellStyle name="Percent 24" xfId="28339" xr:uid="{00000000-0005-0000-0000-000021D90000}"/>
    <cellStyle name="Percent 24 2" xfId="28340" xr:uid="{00000000-0005-0000-0000-000022D90000}"/>
    <cellStyle name="Percent 24 2 2" xfId="58115" xr:uid="{00000000-0005-0000-0000-000023D90000}"/>
    <cellStyle name="Percent 24 3" xfId="28341" xr:uid="{00000000-0005-0000-0000-000024D90000}"/>
    <cellStyle name="Percent 24 3 2" xfId="28342" xr:uid="{00000000-0005-0000-0000-000025D90000}"/>
    <cellStyle name="Percent 24 3 2 2" xfId="58117" xr:uid="{00000000-0005-0000-0000-000026D90000}"/>
    <cellStyle name="Percent 24 3 3" xfId="58116" xr:uid="{00000000-0005-0000-0000-000027D90000}"/>
    <cellStyle name="Percent 24 4" xfId="58114" xr:uid="{00000000-0005-0000-0000-000028D90000}"/>
    <cellStyle name="Percent 25" xfId="28343" xr:uid="{00000000-0005-0000-0000-000029D90000}"/>
    <cellStyle name="Percent 25 2" xfId="28344" xr:uid="{00000000-0005-0000-0000-00002AD90000}"/>
    <cellStyle name="Percent 25 2 2" xfId="28345" xr:uid="{00000000-0005-0000-0000-00002BD90000}"/>
    <cellStyle name="Percent 25 2 2 2" xfId="28346" xr:uid="{00000000-0005-0000-0000-00002CD90000}"/>
    <cellStyle name="Percent 25 2 2 2 2" xfId="58121" xr:uid="{00000000-0005-0000-0000-00002DD90000}"/>
    <cellStyle name="Percent 25 2 2 3" xfId="58120" xr:uid="{00000000-0005-0000-0000-00002ED90000}"/>
    <cellStyle name="Percent 25 2 3" xfId="58119" xr:uid="{00000000-0005-0000-0000-00002FD90000}"/>
    <cellStyle name="Percent 25 3" xfId="28347" xr:uid="{00000000-0005-0000-0000-000030D90000}"/>
    <cellStyle name="Percent 25 3 2" xfId="28348" xr:uid="{00000000-0005-0000-0000-000031D90000}"/>
    <cellStyle name="Percent 25 3 2 2" xfId="58123" xr:uid="{00000000-0005-0000-0000-000032D90000}"/>
    <cellStyle name="Percent 25 3 3" xfId="58122" xr:uid="{00000000-0005-0000-0000-000033D90000}"/>
    <cellStyle name="Percent 25 4" xfId="58118" xr:uid="{00000000-0005-0000-0000-000034D90000}"/>
    <cellStyle name="Percent 26" xfId="28349" xr:uid="{00000000-0005-0000-0000-000035D90000}"/>
    <cellStyle name="Percent 26 2" xfId="28350" xr:uid="{00000000-0005-0000-0000-000036D90000}"/>
    <cellStyle name="Percent 26 2 2" xfId="28351" xr:uid="{00000000-0005-0000-0000-000037D90000}"/>
    <cellStyle name="Percent 26 2 2 2" xfId="58126" xr:uid="{00000000-0005-0000-0000-000038D90000}"/>
    <cellStyle name="Percent 26 2 3" xfId="28352" xr:uid="{00000000-0005-0000-0000-000039D90000}"/>
    <cellStyle name="Percent 26 2 3 2" xfId="58127" xr:uid="{00000000-0005-0000-0000-00003AD90000}"/>
    <cellStyle name="Percent 26 2 4" xfId="58125" xr:uid="{00000000-0005-0000-0000-00003BD90000}"/>
    <cellStyle name="Percent 26 3" xfId="28353" xr:uid="{00000000-0005-0000-0000-00003CD90000}"/>
    <cellStyle name="Percent 26 3 2" xfId="58128" xr:uid="{00000000-0005-0000-0000-00003DD90000}"/>
    <cellStyle name="Percent 26 4" xfId="28354" xr:uid="{00000000-0005-0000-0000-00003ED90000}"/>
    <cellStyle name="Percent 26 4 2" xfId="58129" xr:uid="{00000000-0005-0000-0000-00003FD90000}"/>
    <cellStyle name="Percent 26 5" xfId="58124" xr:uid="{00000000-0005-0000-0000-000040D90000}"/>
    <cellStyle name="Percent 27" xfId="28355" xr:uid="{00000000-0005-0000-0000-000041D90000}"/>
    <cellStyle name="Percent 27 2" xfId="28356" xr:uid="{00000000-0005-0000-0000-000042D90000}"/>
    <cellStyle name="Percent 27 2 2" xfId="58131" xr:uid="{00000000-0005-0000-0000-000043D90000}"/>
    <cellStyle name="Percent 27 3" xfId="28357" xr:uid="{00000000-0005-0000-0000-000044D90000}"/>
    <cellStyle name="Percent 27 3 2" xfId="58132" xr:uid="{00000000-0005-0000-0000-000045D90000}"/>
    <cellStyle name="Percent 27 4" xfId="28358" xr:uid="{00000000-0005-0000-0000-000046D90000}"/>
    <cellStyle name="Percent 27 4 2" xfId="58133" xr:uid="{00000000-0005-0000-0000-000047D90000}"/>
    <cellStyle name="Percent 27 5" xfId="58130" xr:uid="{00000000-0005-0000-0000-000048D90000}"/>
    <cellStyle name="Percent 28" xfId="28359" xr:uid="{00000000-0005-0000-0000-000049D90000}"/>
    <cellStyle name="Percent 28 2" xfId="28360" xr:uid="{00000000-0005-0000-0000-00004AD90000}"/>
    <cellStyle name="Percent 28 2 2" xfId="28361" xr:uid="{00000000-0005-0000-0000-00004BD90000}"/>
    <cellStyle name="Percent 28 2 3" xfId="58135" xr:uid="{00000000-0005-0000-0000-00004CD90000}"/>
    <cellStyle name="Percent 28 3" xfId="28362" xr:uid="{00000000-0005-0000-0000-00004DD90000}"/>
    <cellStyle name="Percent 28 3 2" xfId="28363" xr:uid="{00000000-0005-0000-0000-00004ED90000}"/>
    <cellStyle name="Percent 28 3 3" xfId="58136" xr:uid="{00000000-0005-0000-0000-00004FD90000}"/>
    <cellStyle name="Percent 28 4" xfId="28364" xr:uid="{00000000-0005-0000-0000-000050D90000}"/>
    <cellStyle name="Percent 28 4 2" xfId="28365" xr:uid="{00000000-0005-0000-0000-000051D90000}"/>
    <cellStyle name="Percent 28 4 3" xfId="58137" xr:uid="{00000000-0005-0000-0000-000052D90000}"/>
    <cellStyle name="Percent 28 5" xfId="28366" xr:uid="{00000000-0005-0000-0000-000053D90000}"/>
    <cellStyle name="Percent 28 5 2" xfId="58138" xr:uid="{00000000-0005-0000-0000-000054D90000}"/>
    <cellStyle name="Percent 28 6" xfId="28367" xr:uid="{00000000-0005-0000-0000-000055D90000}"/>
    <cellStyle name="Percent 28 7" xfId="58134" xr:uid="{00000000-0005-0000-0000-000056D90000}"/>
    <cellStyle name="Percent 29" xfId="28368" xr:uid="{00000000-0005-0000-0000-000057D90000}"/>
    <cellStyle name="Percent 29 2" xfId="28369" xr:uid="{00000000-0005-0000-0000-000058D90000}"/>
    <cellStyle name="Percent 29 2 2" xfId="28370" xr:uid="{00000000-0005-0000-0000-000059D90000}"/>
    <cellStyle name="Percent 29 2 2 2" xfId="28371" xr:uid="{00000000-0005-0000-0000-00005AD90000}"/>
    <cellStyle name="Percent 29 2 2 3" xfId="58141" xr:uid="{00000000-0005-0000-0000-00005BD90000}"/>
    <cellStyle name="Percent 29 2 3" xfId="28372" xr:uid="{00000000-0005-0000-0000-00005CD90000}"/>
    <cellStyle name="Percent 29 2 3 2" xfId="58142" xr:uid="{00000000-0005-0000-0000-00005DD90000}"/>
    <cellStyle name="Percent 29 2 4" xfId="28373" xr:uid="{00000000-0005-0000-0000-00005ED90000}"/>
    <cellStyle name="Percent 29 2 5" xfId="58140" xr:uid="{00000000-0005-0000-0000-00005FD90000}"/>
    <cellStyle name="Percent 29 3" xfId="28374" xr:uid="{00000000-0005-0000-0000-000060D90000}"/>
    <cellStyle name="Percent 29 3 2" xfId="28375" xr:uid="{00000000-0005-0000-0000-000061D90000}"/>
    <cellStyle name="Percent 29 3 3" xfId="58143" xr:uid="{00000000-0005-0000-0000-000062D90000}"/>
    <cellStyle name="Percent 29 4" xfId="28376" xr:uid="{00000000-0005-0000-0000-000063D90000}"/>
    <cellStyle name="Percent 29 4 2" xfId="28377" xr:uid="{00000000-0005-0000-0000-000064D90000}"/>
    <cellStyle name="Percent 29 4 3" xfId="58144" xr:uid="{00000000-0005-0000-0000-000065D90000}"/>
    <cellStyle name="Percent 29 5" xfId="28378" xr:uid="{00000000-0005-0000-0000-000066D90000}"/>
    <cellStyle name="Percent 29 5 2" xfId="58145" xr:uid="{00000000-0005-0000-0000-000067D90000}"/>
    <cellStyle name="Percent 29 6" xfId="28379" xr:uid="{00000000-0005-0000-0000-000068D90000}"/>
    <cellStyle name="Percent 29 7" xfId="58139" xr:uid="{00000000-0005-0000-0000-000069D90000}"/>
    <cellStyle name="Percent 3" xfId="31" xr:uid="{00000000-0005-0000-0000-00006AD90000}"/>
    <cellStyle name="Percent 3 10" xfId="28381" xr:uid="{00000000-0005-0000-0000-00006BD90000}"/>
    <cellStyle name="Percent 3 10 2" xfId="28382" xr:uid="{00000000-0005-0000-0000-00006CD90000}"/>
    <cellStyle name="Percent 3 10 2 2" xfId="28383" xr:uid="{00000000-0005-0000-0000-00006DD90000}"/>
    <cellStyle name="Percent 3 10 2 2 2" xfId="58149" xr:uid="{00000000-0005-0000-0000-00006ED90000}"/>
    <cellStyle name="Percent 3 10 2 3" xfId="28384" xr:uid="{00000000-0005-0000-0000-00006FD90000}"/>
    <cellStyle name="Percent 3 10 2 3 2" xfId="58150" xr:uid="{00000000-0005-0000-0000-000070D90000}"/>
    <cellStyle name="Percent 3 10 2 4" xfId="28385" xr:uid="{00000000-0005-0000-0000-000071D90000}"/>
    <cellStyle name="Percent 3 10 2 4 2" xfId="58151" xr:uid="{00000000-0005-0000-0000-000072D90000}"/>
    <cellStyle name="Percent 3 10 2 5" xfId="58148" xr:uid="{00000000-0005-0000-0000-000073D90000}"/>
    <cellStyle name="Percent 3 10 3" xfId="28386" xr:uid="{00000000-0005-0000-0000-000074D90000}"/>
    <cellStyle name="Percent 3 10 3 2" xfId="28387" xr:uid="{00000000-0005-0000-0000-000075D90000}"/>
    <cellStyle name="Percent 3 10 3 2 2" xfId="58153" xr:uid="{00000000-0005-0000-0000-000076D90000}"/>
    <cellStyle name="Percent 3 10 3 3" xfId="58152" xr:uid="{00000000-0005-0000-0000-000077D90000}"/>
    <cellStyle name="Percent 3 10 4" xfId="58147" xr:uid="{00000000-0005-0000-0000-000078D90000}"/>
    <cellStyle name="Percent 3 11" xfId="28388" xr:uid="{00000000-0005-0000-0000-000079D90000}"/>
    <cellStyle name="Percent 3 11 2" xfId="28389" xr:uid="{00000000-0005-0000-0000-00007AD90000}"/>
    <cellStyle name="Percent 3 11 2 2" xfId="28390" xr:uid="{00000000-0005-0000-0000-00007BD90000}"/>
    <cellStyle name="Percent 3 11 2 2 2" xfId="58156" xr:uid="{00000000-0005-0000-0000-00007CD90000}"/>
    <cellStyle name="Percent 3 11 2 3" xfId="58155" xr:uid="{00000000-0005-0000-0000-00007DD90000}"/>
    <cellStyle name="Percent 3 11 3" xfId="28391" xr:uid="{00000000-0005-0000-0000-00007ED90000}"/>
    <cellStyle name="Percent 3 11 3 2" xfId="58157" xr:uid="{00000000-0005-0000-0000-00007FD90000}"/>
    <cellStyle name="Percent 3 11 4" xfId="28392" xr:uid="{00000000-0005-0000-0000-000080D90000}"/>
    <cellStyle name="Percent 3 11 4 2" xfId="58158" xr:uid="{00000000-0005-0000-0000-000081D90000}"/>
    <cellStyle name="Percent 3 11 5" xfId="28393" xr:uid="{00000000-0005-0000-0000-000082D90000}"/>
    <cellStyle name="Percent 3 11 5 2" xfId="58159" xr:uid="{00000000-0005-0000-0000-000083D90000}"/>
    <cellStyle name="Percent 3 11 6" xfId="58154" xr:uid="{00000000-0005-0000-0000-000084D90000}"/>
    <cellStyle name="Percent 3 12" xfId="28394" xr:uid="{00000000-0005-0000-0000-000085D90000}"/>
    <cellStyle name="Percent 3 12 2" xfId="28395" xr:uid="{00000000-0005-0000-0000-000086D90000}"/>
    <cellStyle name="Percent 3 12 2 2" xfId="28396" xr:uid="{00000000-0005-0000-0000-000087D90000}"/>
    <cellStyle name="Percent 3 12 2 2 2" xfId="58162" xr:uid="{00000000-0005-0000-0000-000088D90000}"/>
    <cellStyle name="Percent 3 12 2 3" xfId="58161" xr:uid="{00000000-0005-0000-0000-000089D90000}"/>
    <cellStyle name="Percent 3 12 3" xfId="28397" xr:uid="{00000000-0005-0000-0000-00008AD90000}"/>
    <cellStyle name="Percent 3 12 3 2" xfId="58163" xr:uid="{00000000-0005-0000-0000-00008BD90000}"/>
    <cellStyle name="Percent 3 12 4" xfId="58160" xr:uid="{00000000-0005-0000-0000-00008CD90000}"/>
    <cellStyle name="Percent 3 13" xfId="28398" xr:uid="{00000000-0005-0000-0000-00008DD90000}"/>
    <cellStyle name="Percent 3 13 2" xfId="28399" xr:uid="{00000000-0005-0000-0000-00008ED90000}"/>
    <cellStyle name="Percent 3 13 2 2" xfId="58165" xr:uid="{00000000-0005-0000-0000-00008FD90000}"/>
    <cellStyle name="Percent 3 13 3" xfId="58164" xr:uid="{00000000-0005-0000-0000-000090D90000}"/>
    <cellStyle name="Percent 3 14" xfId="28400" xr:uid="{00000000-0005-0000-0000-000091D90000}"/>
    <cellStyle name="Percent 3 14 2" xfId="28401" xr:uid="{00000000-0005-0000-0000-000092D90000}"/>
    <cellStyle name="Percent 3 14 2 2" xfId="28402" xr:uid="{00000000-0005-0000-0000-000093D90000}"/>
    <cellStyle name="Percent 3 14 2 2 2" xfId="58168" xr:uid="{00000000-0005-0000-0000-000094D90000}"/>
    <cellStyle name="Percent 3 14 2 3" xfId="58167" xr:uid="{00000000-0005-0000-0000-000095D90000}"/>
    <cellStyle name="Percent 3 14 3" xfId="28403" xr:uid="{00000000-0005-0000-0000-000096D90000}"/>
    <cellStyle name="Percent 3 14 3 2" xfId="58169" xr:uid="{00000000-0005-0000-0000-000097D90000}"/>
    <cellStyle name="Percent 3 14 4" xfId="58166" xr:uid="{00000000-0005-0000-0000-000098D90000}"/>
    <cellStyle name="Percent 3 15" xfId="28404" xr:uid="{00000000-0005-0000-0000-000099D90000}"/>
    <cellStyle name="Percent 3 15 2" xfId="28405" xr:uid="{00000000-0005-0000-0000-00009AD90000}"/>
    <cellStyle name="Percent 3 15 2 2" xfId="58171" xr:uid="{00000000-0005-0000-0000-00009BD90000}"/>
    <cellStyle name="Percent 3 15 3" xfId="58170" xr:uid="{00000000-0005-0000-0000-00009CD90000}"/>
    <cellStyle name="Percent 3 16" xfId="28406" xr:uid="{00000000-0005-0000-0000-00009DD90000}"/>
    <cellStyle name="Percent 3 16 2" xfId="28407" xr:uid="{00000000-0005-0000-0000-00009ED90000}"/>
    <cellStyle name="Percent 3 16 2 2" xfId="58173" xr:uid="{00000000-0005-0000-0000-00009FD90000}"/>
    <cellStyle name="Percent 3 16 3" xfId="58172" xr:uid="{00000000-0005-0000-0000-0000A0D90000}"/>
    <cellStyle name="Percent 3 17" xfId="28408" xr:uid="{00000000-0005-0000-0000-0000A1D90000}"/>
    <cellStyle name="Percent 3 17 2" xfId="28409" xr:uid="{00000000-0005-0000-0000-0000A2D90000}"/>
    <cellStyle name="Percent 3 17 2 2" xfId="58175" xr:uid="{00000000-0005-0000-0000-0000A3D90000}"/>
    <cellStyle name="Percent 3 17 3" xfId="58174" xr:uid="{00000000-0005-0000-0000-0000A4D90000}"/>
    <cellStyle name="Percent 3 18" xfId="28380" xr:uid="{00000000-0005-0000-0000-0000A5D90000}"/>
    <cellStyle name="Percent 3 19" xfId="58146" xr:uid="{00000000-0005-0000-0000-0000A6D90000}"/>
    <cellStyle name="Percent 3 2" xfId="28410" xr:uid="{00000000-0005-0000-0000-0000A7D90000}"/>
    <cellStyle name="Percent 3 2 10" xfId="28411" xr:uid="{00000000-0005-0000-0000-0000A8D90000}"/>
    <cellStyle name="Percent 3 2 10 2" xfId="28412" xr:uid="{00000000-0005-0000-0000-0000A9D90000}"/>
    <cellStyle name="Percent 3 2 10 3" xfId="58177" xr:uid="{00000000-0005-0000-0000-0000AAD90000}"/>
    <cellStyle name="Percent 3 2 11" xfId="28413" xr:uid="{00000000-0005-0000-0000-0000ABD90000}"/>
    <cellStyle name="Percent 3 2 11 2" xfId="28414" xr:uid="{00000000-0005-0000-0000-0000ACD90000}"/>
    <cellStyle name="Percent 3 2 11 3" xfId="58178" xr:uid="{00000000-0005-0000-0000-0000ADD90000}"/>
    <cellStyle name="Percent 3 2 12" xfId="58176" xr:uid="{00000000-0005-0000-0000-0000AED90000}"/>
    <cellStyle name="Percent 3 2 2" xfId="28415" xr:uid="{00000000-0005-0000-0000-0000AFD90000}"/>
    <cellStyle name="Percent 3 2 2 2" xfId="28416" xr:uid="{00000000-0005-0000-0000-0000B0D90000}"/>
    <cellStyle name="Percent 3 2 2 2 2" xfId="28417" xr:uid="{00000000-0005-0000-0000-0000B1D90000}"/>
    <cellStyle name="Percent 3 2 2 2 2 2" xfId="28418" xr:uid="{00000000-0005-0000-0000-0000B2D90000}"/>
    <cellStyle name="Percent 3 2 2 2 2 2 2" xfId="58182" xr:uid="{00000000-0005-0000-0000-0000B3D90000}"/>
    <cellStyle name="Percent 3 2 2 2 2 3" xfId="58181" xr:uid="{00000000-0005-0000-0000-0000B4D90000}"/>
    <cellStyle name="Percent 3 2 2 2 3" xfId="28419" xr:uid="{00000000-0005-0000-0000-0000B5D90000}"/>
    <cellStyle name="Percent 3 2 2 2 3 2" xfId="28420" xr:uid="{00000000-0005-0000-0000-0000B6D90000}"/>
    <cellStyle name="Percent 3 2 2 2 3 2 2" xfId="58184" xr:uid="{00000000-0005-0000-0000-0000B7D90000}"/>
    <cellStyle name="Percent 3 2 2 2 3 3" xfId="58183" xr:uid="{00000000-0005-0000-0000-0000B8D90000}"/>
    <cellStyle name="Percent 3 2 2 2 4" xfId="28421" xr:uid="{00000000-0005-0000-0000-0000B9D90000}"/>
    <cellStyle name="Percent 3 2 2 2 4 2" xfId="28422" xr:uid="{00000000-0005-0000-0000-0000BAD90000}"/>
    <cellStyle name="Percent 3 2 2 2 4 3" xfId="58185" xr:uid="{00000000-0005-0000-0000-0000BBD90000}"/>
    <cellStyle name="Percent 3 2 2 2 5" xfId="58180" xr:uid="{00000000-0005-0000-0000-0000BCD90000}"/>
    <cellStyle name="Percent 3 2 2 3" xfId="28423" xr:uid="{00000000-0005-0000-0000-0000BDD90000}"/>
    <cellStyle name="Percent 3 2 2 3 2" xfId="28424" xr:uid="{00000000-0005-0000-0000-0000BED90000}"/>
    <cellStyle name="Percent 3 2 2 3 2 2" xfId="28425" xr:uid="{00000000-0005-0000-0000-0000BFD90000}"/>
    <cellStyle name="Percent 3 2 2 3 2 2 2" xfId="58188" xr:uid="{00000000-0005-0000-0000-0000C0D90000}"/>
    <cellStyle name="Percent 3 2 2 3 2 3" xfId="28426" xr:uid="{00000000-0005-0000-0000-0000C1D90000}"/>
    <cellStyle name="Percent 3 2 2 3 2 3 2" xfId="58189" xr:uid="{00000000-0005-0000-0000-0000C2D90000}"/>
    <cellStyle name="Percent 3 2 2 3 2 4" xfId="28427" xr:uid="{00000000-0005-0000-0000-0000C3D90000}"/>
    <cellStyle name="Percent 3 2 2 3 2 4 2" xfId="58190" xr:uid="{00000000-0005-0000-0000-0000C4D90000}"/>
    <cellStyle name="Percent 3 2 2 3 2 5" xfId="58187" xr:uid="{00000000-0005-0000-0000-0000C5D90000}"/>
    <cellStyle name="Percent 3 2 2 3 3" xfId="58186" xr:uid="{00000000-0005-0000-0000-0000C6D90000}"/>
    <cellStyle name="Percent 3 2 2 4" xfId="28428" xr:uid="{00000000-0005-0000-0000-0000C7D90000}"/>
    <cellStyle name="Percent 3 2 2 4 2" xfId="28429" xr:uid="{00000000-0005-0000-0000-0000C8D90000}"/>
    <cellStyle name="Percent 3 2 2 4 2 2" xfId="58192" xr:uid="{00000000-0005-0000-0000-0000C9D90000}"/>
    <cellStyle name="Percent 3 2 2 4 3" xfId="28430" xr:uid="{00000000-0005-0000-0000-0000CAD90000}"/>
    <cellStyle name="Percent 3 2 2 4 3 2" xfId="58193" xr:uid="{00000000-0005-0000-0000-0000CBD90000}"/>
    <cellStyle name="Percent 3 2 2 4 4" xfId="28431" xr:uid="{00000000-0005-0000-0000-0000CCD90000}"/>
    <cellStyle name="Percent 3 2 2 4 4 2" xfId="58194" xr:uid="{00000000-0005-0000-0000-0000CDD90000}"/>
    <cellStyle name="Percent 3 2 2 4 5" xfId="58191" xr:uid="{00000000-0005-0000-0000-0000CED90000}"/>
    <cellStyle name="Percent 3 2 2 5" xfId="28432" xr:uid="{00000000-0005-0000-0000-0000CFD90000}"/>
    <cellStyle name="Percent 3 2 2 5 2" xfId="28433" xr:uid="{00000000-0005-0000-0000-0000D0D90000}"/>
    <cellStyle name="Percent 3 2 2 5 3" xfId="58195" xr:uid="{00000000-0005-0000-0000-0000D1D90000}"/>
    <cellStyle name="Percent 3 2 2 6" xfId="28434" xr:uid="{00000000-0005-0000-0000-0000D2D90000}"/>
    <cellStyle name="Percent 3 2 2 6 2" xfId="28435" xr:uid="{00000000-0005-0000-0000-0000D3D90000}"/>
    <cellStyle name="Percent 3 2 2 6 3" xfId="58196" xr:uid="{00000000-0005-0000-0000-0000D4D90000}"/>
    <cellStyle name="Percent 3 2 2 7" xfId="58179" xr:uid="{00000000-0005-0000-0000-0000D5D90000}"/>
    <cellStyle name="Percent 3 2 3" xfId="28436" xr:uid="{00000000-0005-0000-0000-0000D6D90000}"/>
    <cellStyle name="Percent 3 2 3 2" xfId="28437" xr:uid="{00000000-0005-0000-0000-0000D7D90000}"/>
    <cellStyle name="Percent 3 2 3 2 2" xfId="28438" xr:uid="{00000000-0005-0000-0000-0000D8D90000}"/>
    <cellStyle name="Percent 3 2 3 2 2 2" xfId="28439" xr:uid="{00000000-0005-0000-0000-0000D9D90000}"/>
    <cellStyle name="Percent 3 2 3 2 2 2 2" xfId="58200" xr:uid="{00000000-0005-0000-0000-0000DAD90000}"/>
    <cellStyle name="Percent 3 2 3 2 2 3" xfId="28440" xr:uid="{00000000-0005-0000-0000-0000DBD90000}"/>
    <cellStyle name="Percent 3 2 3 2 2 3 2" xfId="58201" xr:uid="{00000000-0005-0000-0000-0000DCD90000}"/>
    <cellStyle name="Percent 3 2 3 2 2 4" xfId="28441" xr:uid="{00000000-0005-0000-0000-0000DDD90000}"/>
    <cellStyle name="Percent 3 2 3 2 2 4 2" xfId="58202" xr:uid="{00000000-0005-0000-0000-0000DED90000}"/>
    <cellStyle name="Percent 3 2 3 2 2 5" xfId="58199" xr:uid="{00000000-0005-0000-0000-0000DFD90000}"/>
    <cellStyle name="Percent 3 2 3 2 3" xfId="28442" xr:uid="{00000000-0005-0000-0000-0000E0D90000}"/>
    <cellStyle name="Percent 3 2 3 2 3 2" xfId="28443" xr:uid="{00000000-0005-0000-0000-0000E1D90000}"/>
    <cellStyle name="Percent 3 2 3 2 3 2 2" xfId="58204" xr:uid="{00000000-0005-0000-0000-0000E2D90000}"/>
    <cellStyle name="Percent 3 2 3 2 3 3" xfId="58203" xr:uid="{00000000-0005-0000-0000-0000E3D90000}"/>
    <cellStyle name="Percent 3 2 3 2 4" xfId="28444" xr:uid="{00000000-0005-0000-0000-0000E4D90000}"/>
    <cellStyle name="Percent 3 2 3 2 4 2" xfId="28445" xr:uid="{00000000-0005-0000-0000-0000E5D90000}"/>
    <cellStyle name="Percent 3 2 3 2 4 3" xfId="58205" xr:uid="{00000000-0005-0000-0000-0000E6D90000}"/>
    <cellStyle name="Percent 3 2 3 2 5" xfId="58198" xr:uid="{00000000-0005-0000-0000-0000E7D90000}"/>
    <cellStyle name="Percent 3 2 3 3" xfId="28446" xr:uid="{00000000-0005-0000-0000-0000E8D90000}"/>
    <cellStyle name="Percent 3 2 3 3 2" xfId="28447" xr:uid="{00000000-0005-0000-0000-0000E9D90000}"/>
    <cellStyle name="Percent 3 2 3 3 2 2" xfId="58207" xr:uid="{00000000-0005-0000-0000-0000EAD90000}"/>
    <cellStyle name="Percent 3 2 3 3 3" xfId="28448" xr:uid="{00000000-0005-0000-0000-0000EBD90000}"/>
    <cellStyle name="Percent 3 2 3 3 3 2" xfId="58208" xr:uid="{00000000-0005-0000-0000-0000ECD90000}"/>
    <cellStyle name="Percent 3 2 3 3 4" xfId="28449" xr:uid="{00000000-0005-0000-0000-0000EDD90000}"/>
    <cellStyle name="Percent 3 2 3 3 4 2" xfId="58209" xr:uid="{00000000-0005-0000-0000-0000EED90000}"/>
    <cellStyle name="Percent 3 2 3 3 5" xfId="58206" xr:uid="{00000000-0005-0000-0000-0000EFD90000}"/>
    <cellStyle name="Percent 3 2 3 4" xfId="28450" xr:uid="{00000000-0005-0000-0000-0000F0D90000}"/>
    <cellStyle name="Percent 3 2 3 4 2" xfId="28451" xr:uid="{00000000-0005-0000-0000-0000F1D90000}"/>
    <cellStyle name="Percent 3 2 3 4 2 2" xfId="58211" xr:uid="{00000000-0005-0000-0000-0000F2D90000}"/>
    <cellStyle name="Percent 3 2 3 4 3" xfId="58210" xr:uid="{00000000-0005-0000-0000-0000F3D90000}"/>
    <cellStyle name="Percent 3 2 3 5" xfId="28452" xr:uid="{00000000-0005-0000-0000-0000F4D90000}"/>
    <cellStyle name="Percent 3 2 3 5 2" xfId="28453" xr:uid="{00000000-0005-0000-0000-0000F5D90000}"/>
    <cellStyle name="Percent 3 2 3 5 3" xfId="58212" xr:uid="{00000000-0005-0000-0000-0000F6D90000}"/>
    <cellStyle name="Percent 3 2 3 6" xfId="28454" xr:uid="{00000000-0005-0000-0000-0000F7D90000}"/>
    <cellStyle name="Percent 3 2 3 6 2" xfId="28455" xr:uid="{00000000-0005-0000-0000-0000F8D90000}"/>
    <cellStyle name="Percent 3 2 3 6 3" xfId="58213" xr:uid="{00000000-0005-0000-0000-0000F9D90000}"/>
    <cellStyle name="Percent 3 2 3 7" xfId="58197" xr:uid="{00000000-0005-0000-0000-0000FAD90000}"/>
    <cellStyle name="Percent 3 2 4" xfId="28456" xr:uid="{00000000-0005-0000-0000-0000FBD90000}"/>
    <cellStyle name="Percent 3 2 4 2" xfId="28457" xr:uid="{00000000-0005-0000-0000-0000FCD90000}"/>
    <cellStyle name="Percent 3 2 4 2 2" xfId="28458" xr:uid="{00000000-0005-0000-0000-0000FDD90000}"/>
    <cellStyle name="Percent 3 2 4 2 2 2" xfId="28459" xr:uid="{00000000-0005-0000-0000-0000FED90000}"/>
    <cellStyle name="Percent 3 2 4 2 2 2 2" xfId="58217" xr:uid="{00000000-0005-0000-0000-0000FFD90000}"/>
    <cellStyle name="Percent 3 2 4 2 2 3" xfId="28460" xr:uid="{00000000-0005-0000-0000-000000DA0000}"/>
    <cellStyle name="Percent 3 2 4 2 2 3 2" xfId="58218" xr:uid="{00000000-0005-0000-0000-000001DA0000}"/>
    <cellStyle name="Percent 3 2 4 2 2 4" xfId="28461" xr:uid="{00000000-0005-0000-0000-000002DA0000}"/>
    <cellStyle name="Percent 3 2 4 2 2 4 2" xfId="58219" xr:uid="{00000000-0005-0000-0000-000003DA0000}"/>
    <cellStyle name="Percent 3 2 4 2 2 5" xfId="58216" xr:uid="{00000000-0005-0000-0000-000004DA0000}"/>
    <cellStyle name="Percent 3 2 4 2 3" xfId="28462" xr:uid="{00000000-0005-0000-0000-000005DA0000}"/>
    <cellStyle name="Percent 3 2 4 2 3 2" xfId="28463" xr:uid="{00000000-0005-0000-0000-000006DA0000}"/>
    <cellStyle name="Percent 3 2 4 2 3 2 2" xfId="58221" xr:uid="{00000000-0005-0000-0000-000007DA0000}"/>
    <cellStyle name="Percent 3 2 4 2 3 3" xfId="58220" xr:uid="{00000000-0005-0000-0000-000008DA0000}"/>
    <cellStyle name="Percent 3 2 4 2 4" xfId="28464" xr:uid="{00000000-0005-0000-0000-000009DA0000}"/>
    <cellStyle name="Percent 3 2 4 2 4 2" xfId="28465" xr:uid="{00000000-0005-0000-0000-00000ADA0000}"/>
    <cellStyle name="Percent 3 2 4 2 4 3" xfId="58222" xr:uid="{00000000-0005-0000-0000-00000BDA0000}"/>
    <cellStyle name="Percent 3 2 4 2 5" xfId="58215" xr:uid="{00000000-0005-0000-0000-00000CDA0000}"/>
    <cellStyle name="Percent 3 2 4 3" xfId="28466" xr:uid="{00000000-0005-0000-0000-00000DDA0000}"/>
    <cellStyle name="Percent 3 2 4 3 2" xfId="28467" xr:uid="{00000000-0005-0000-0000-00000EDA0000}"/>
    <cellStyle name="Percent 3 2 4 3 2 2" xfId="58224" xr:uid="{00000000-0005-0000-0000-00000FDA0000}"/>
    <cellStyle name="Percent 3 2 4 3 3" xfId="28468" xr:uid="{00000000-0005-0000-0000-000010DA0000}"/>
    <cellStyle name="Percent 3 2 4 3 3 2" xfId="58225" xr:uid="{00000000-0005-0000-0000-000011DA0000}"/>
    <cellStyle name="Percent 3 2 4 3 4" xfId="28469" xr:uid="{00000000-0005-0000-0000-000012DA0000}"/>
    <cellStyle name="Percent 3 2 4 3 4 2" xfId="58226" xr:uid="{00000000-0005-0000-0000-000013DA0000}"/>
    <cellStyle name="Percent 3 2 4 3 5" xfId="58223" xr:uid="{00000000-0005-0000-0000-000014DA0000}"/>
    <cellStyle name="Percent 3 2 4 4" xfId="28470" xr:uid="{00000000-0005-0000-0000-000015DA0000}"/>
    <cellStyle name="Percent 3 2 4 4 2" xfId="28471" xr:uid="{00000000-0005-0000-0000-000016DA0000}"/>
    <cellStyle name="Percent 3 2 4 4 2 2" xfId="58228" xr:uid="{00000000-0005-0000-0000-000017DA0000}"/>
    <cellStyle name="Percent 3 2 4 4 3" xfId="58227" xr:uid="{00000000-0005-0000-0000-000018DA0000}"/>
    <cellStyle name="Percent 3 2 4 5" xfId="28472" xr:uid="{00000000-0005-0000-0000-000019DA0000}"/>
    <cellStyle name="Percent 3 2 4 5 2" xfId="28473" xr:uid="{00000000-0005-0000-0000-00001ADA0000}"/>
    <cellStyle name="Percent 3 2 4 5 3" xfId="58229" xr:uid="{00000000-0005-0000-0000-00001BDA0000}"/>
    <cellStyle name="Percent 3 2 4 6" xfId="28474" xr:uid="{00000000-0005-0000-0000-00001CDA0000}"/>
    <cellStyle name="Percent 3 2 4 6 2" xfId="28475" xr:uid="{00000000-0005-0000-0000-00001DDA0000}"/>
    <cellStyle name="Percent 3 2 4 6 3" xfId="58230" xr:uid="{00000000-0005-0000-0000-00001EDA0000}"/>
    <cellStyle name="Percent 3 2 4 7" xfId="58214" xr:uid="{00000000-0005-0000-0000-00001FDA0000}"/>
    <cellStyle name="Percent 3 2 5" xfId="28476" xr:uid="{00000000-0005-0000-0000-000020DA0000}"/>
    <cellStyle name="Percent 3 2 5 2" xfId="28477" xr:uid="{00000000-0005-0000-0000-000021DA0000}"/>
    <cellStyle name="Percent 3 2 5 2 2" xfId="28478" xr:uid="{00000000-0005-0000-0000-000022DA0000}"/>
    <cellStyle name="Percent 3 2 5 2 2 2" xfId="28479" xr:uid="{00000000-0005-0000-0000-000023DA0000}"/>
    <cellStyle name="Percent 3 2 5 2 2 2 2" xfId="58234" xr:uid="{00000000-0005-0000-0000-000024DA0000}"/>
    <cellStyle name="Percent 3 2 5 2 2 3" xfId="28480" xr:uid="{00000000-0005-0000-0000-000025DA0000}"/>
    <cellStyle name="Percent 3 2 5 2 2 3 2" xfId="58235" xr:uid="{00000000-0005-0000-0000-000026DA0000}"/>
    <cellStyle name="Percent 3 2 5 2 2 4" xfId="28481" xr:uid="{00000000-0005-0000-0000-000027DA0000}"/>
    <cellStyle name="Percent 3 2 5 2 2 4 2" xfId="58236" xr:uid="{00000000-0005-0000-0000-000028DA0000}"/>
    <cellStyle name="Percent 3 2 5 2 2 5" xfId="58233" xr:uid="{00000000-0005-0000-0000-000029DA0000}"/>
    <cellStyle name="Percent 3 2 5 2 3" xfId="28482" xr:uid="{00000000-0005-0000-0000-00002ADA0000}"/>
    <cellStyle name="Percent 3 2 5 2 3 2" xfId="28483" xr:uid="{00000000-0005-0000-0000-00002BDA0000}"/>
    <cellStyle name="Percent 3 2 5 2 3 3" xfId="58237" xr:uid="{00000000-0005-0000-0000-00002CDA0000}"/>
    <cellStyle name="Percent 3 2 5 2 4" xfId="28484" xr:uid="{00000000-0005-0000-0000-00002DDA0000}"/>
    <cellStyle name="Percent 3 2 5 2 4 2" xfId="28485" xr:uid="{00000000-0005-0000-0000-00002EDA0000}"/>
    <cellStyle name="Percent 3 2 5 2 4 3" xfId="58238" xr:uid="{00000000-0005-0000-0000-00002FDA0000}"/>
    <cellStyle name="Percent 3 2 5 2 5" xfId="58232" xr:uid="{00000000-0005-0000-0000-000030DA0000}"/>
    <cellStyle name="Percent 3 2 5 3" xfId="28486" xr:uid="{00000000-0005-0000-0000-000031DA0000}"/>
    <cellStyle name="Percent 3 2 5 3 2" xfId="28487" xr:uid="{00000000-0005-0000-0000-000032DA0000}"/>
    <cellStyle name="Percent 3 2 5 3 2 2" xfId="58240" xr:uid="{00000000-0005-0000-0000-000033DA0000}"/>
    <cellStyle name="Percent 3 2 5 3 3" xfId="28488" xr:uid="{00000000-0005-0000-0000-000034DA0000}"/>
    <cellStyle name="Percent 3 2 5 3 3 2" xfId="58241" xr:uid="{00000000-0005-0000-0000-000035DA0000}"/>
    <cellStyle name="Percent 3 2 5 3 4" xfId="28489" xr:uid="{00000000-0005-0000-0000-000036DA0000}"/>
    <cellStyle name="Percent 3 2 5 3 4 2" xfId="58242" xr:uid="{00000000-0005-0000-0000-000037DA0000}"/>
    <cellStyle name="Percent 3 2 5 3 5" xfId="58239" xr:uid="{00000000-0005-0000-0000-000038DA0000}"/>
    <cellStyle name="Percent 3 2 5 4" xfId="28490" xr:uid="{00000000-0005-0000-0000-000039DA0000}"/>
    <cellStyle name="Percent 3 2 5 4 2" xfId="28491" xr:uid="{00000000-0005-0000-0000-00003ADA0000}"/>
    <cellStyle name="Percent 3 2 5 4 3" xfId="58243" xr:uid="{00000000-0005-0000-0000-00003BDA0000}"/>
    <cellStyle name="Percent 3 2 5 5" xfId="28492" xr:uid="{00000000-0005-0000-0000-00003CDA0000}"/>
    <cellStyle name="Percent 3 2 5 5 2" xfId="28493" xr:uid="{00000000-0005-0000-0000-00003DDA0000}"/>
    <cellStyle name="Percent 3 2 5 5 3" xfId="58244" xr:uid="{00000000-0005-0000-0000-00003EDA0000}"/>
    <cellStyle name="Percent 3 2 5 6" xfId="58231" xr:uid="{00000000-0005-0000-0000-00003FDA0000}"/>
    <cellStyle name="Percent 3 2 6" xfId="28494" xr:uid="{00000000-0005-0000-0000-000040DA0000}"/>
    <cellStyle name="Percent 3 2 6 2" xfId="28495" xr:uid="{00000000-0005-0000-0000-000041DA0000}"/>
    <cellStyle name="Percent 3 2 6 2 2" xfId="28496" xr:uid="{00000000-0005-0000-0000-000042DA0000}"/>
    <cellStyle name="Percent 3 2 6 2 2 2" xfId="58247" xr:uid="{00000000-0005-0000-0000-000043DA0000}"/>
    <cellStyle name="Percent 3 2 6 2 3" xfId="28497" xr:uid="{00000000-0005-0000-0000-000044DA0000}"/>
    <cellStyle name="Percent 3 2 6 2 3 2" xfId="28498" xr:uid="{00000000-0005-0000-0000-000045DA0000}"/>
    <cellStyle name="Percent 3 2 6 2 3 3" xfId="58248" xr:uid="{00000000-0005-0000-0000-000046DA0000}"/>
    <cellStyle name="Percent 3 2 6 2 4" xfId="28499" xr:uid="{00000000-0005-0000-0000-000047DA0000}"/>
    <cellStyle name="Percent 3 2 6 2 4 2" xfId="28500" xr:uid="{00000000-0005-0000-0000-000048DA0000}"/>
    <cellStyle name="Percent 3 2 6 2 4 3" xfId="58249" xr:uid="{00000000-0005-0000-0000-000049DA0000}"/>
    <cellStyle name="Percent 3 2 6 2 5" xfId="28501" xr:uid="{00000000-0005-0000-0000-00004ADA0000}"/>
    <cellStyle name="Percent 3 2 6 2 5 2" xfId="58250" xr:uid="{00000000-0005-0000-0000-00004BDA0000}"/>
    <cellStyle name="Percent 3 2 6 2 6" xfId="28502" xr:uid="{00000000-0005-0000-0000-00004CDA0000}"/>
    <cellStyle name="Percent 3 2 6 2 6 2" xfId="58251" xr:uid="{00000000-0005-0000-0000-00004DDA0000}"/>
    <cellStyle name="Percent 3 2 6 2 7" xfId="58246" xr:uid="{00000000-0005-0000-0000-00004EDA0000}"/>
    <cellStyle name="Percent 3 2 6 3" xfId="28503" xr:uid="{00000000-0005-0000-0000-00004FDA0000}"/>
    <cellStyle name="Percent 3 2 6 3 2" xfId="28504" xr:uid="{00000000-0005-0000-0000-000050DA0000}"/>
    <cellStyle name="Percent 3 2 6 3 2 2" xfId="58253" xr:uid="{00000000-0005-0000-0000-000051DA0000}"/>
    <cellStyle name="Percent 3 2 6 3 3" xfId="58252" xr:uid="{00000000-0005-0000-0000-000052DA0000}"/>
    <cellStyle name="Percent 3 2 6 4" xfId="28505" xr:uid="{00000000-0005-0000-0000-000053DA0000}"/>
    <cellStyle name="Percent 3 2 6 4 2" xfId="28506" xr:uid="{00000000-0005-0000-0000-000054DA0000}"/>
    <cellStyle name="Percent 3 2 6 4 2 2" xfId="58255" xr:uid="{00000000-0005-0000-0000-000055DA0000}"/>
    <cellStyle name="Percent 3 2 6 4 3" xfId="58254" xr:uid="{00000000-0005-0000-0000-000056DA0000}"/>
    <cellStyle name="Percent 3 2 6 5" xfId="28507" xr:uid="{00000000-0005-0000-0000-000057DA0000}"/>
    <cellStyle name="Percent 3 2 6 5 2" xfId="28508" xr:uid="{00000000-0005-0000-0000-000058DA0000}"/>
    <cellStyle name="Percent 3 2 6 5 3" xfId="58256" xr:uid="{00000000-0005-0000-0000-000059DA0000}"/>
    <cellStyle name="Percent 3 2 6 6" xfId="58245" xr:uid="{00000000-0005-0000-0000-00005ADA0000}"/>
    <cellStyle name="Percent 3 2 7" xfId="28509" xr:uid="{00000000-0005-0000-0000-00005BDA0000}"/>
    <cellStyle name="Percent 3 2 7 2" xfId="28510" xr:uid="{00000000-0005-0000-0000-00005CDA0000}"/>
    <cellStyle name="Percent 3 2 7 2 2" xfId="28511" xr:uid="{00000000-0005-0000-0000-00005DDA0000}"/>
    <cellStyle name="Percent 3 2 7 2 2 2" xfId="28512" xr:uid="{00000000-0005-0000-0000-00005EDA0000}"/>
    <cellStyle name="Percent 3 2 7 2 2 3" xfId="58259" xr:uid="{00000000-0005-0000-0000-00005FDA0000}"/>
    <cellStyle name="Percent 3 2 7 2 3" xfId="28513" xr:uid="{00000000-0005-0000-0000-000060DA0000}"/>
    <cellStyle name="Percent 3 2 7 2 3 2" xfId="28514" xr:uid="{00000000-0005-0000-0000-000061DA0000}"/>
    <cellStyle name="Percent 3 2 7 2 3 3" xfId="58260" xr:uid="{00000000-0005-0000-0000-000062DA0000}"/>
    <cellStyle name="Percent 3 2 7 2 4" xfId="28515" xr:uid="{00000000-0005-0000-0000-000063DA0000}"/>
    <cellStyle name="Percent 3 2 7 2 4 2" xfId="28516" xr:uid="{00000000-0005-0000-0000-000064DA0000}"/>
    <cellStyle name="Percent 3 2 7 2 4 3" xfId="58261" xr:uid="{00000000-0005-0000-0000-000065DA0000}"/>
    <cellStyle name="Percent 3 2 7 2 5" xfId="58258" xr:uid="{00000000-0005-0000-0000-000066DA0000}"/>
    <cellStyle name="Percent 3 2 7 3" xfId="28517" xr:uid="{00000000-0005-0000-0000-000067DA0000}"/>
    <cellStyle name="Percent 3 2 7 3 2" xfId="28518" xr:uid="{00000000-0005-0000-0000-000068DA0000}"/>
    <cellStyle name="Percent 3 2 7 3 3" xfId="58262" xr:uid="{00000000-0005-0000-0000-000069DA0000}"/>
    <cellStyle name="Percent 3 2 7 4" xfId="28519" xr:uid="{00000000-0005-0000-0000-00006ADA0000}"/>
    <cellStyle name="Percent 3 2 7 4 2" xfId="28520" xr:uid="{00000000-0005-0000-0000-00006BDA0000}"/>
    <cellStyle name="Percent 3 2 7 4 3" xfId="58263" xr:uid="{00000000-0005-0000-0000-00006CDA0000}"/>
    <cellStyle name="Percent 3 2 7 5" xfId="28521" xr:uid="{00000000-0005-0000-0000-00006DDA0000}"/>
    <cellStyle name="Percent 3 2 7 5 2" xfId="28522" xr:uid="{00000000-0005-0000-0000-00006EDA0000}"/>
    <cellStyle name="Percent 3 2 7 5 3" xfId="58264" xr:uid="{00000000-0005-0000-0000-00006FDA0000}"/>
    <cellStyle name="Percent 3 2 7 6" xfId="28523" xr:uid="{00000000-0005-0000-0000-000070DA0000}"/>
    <cellStyle name="Percent 3 2 7 6 2" xfId="58265" xr:uid="{00000000-0005-0000-0000-000071DA0000}"/>
    <cellStyle name="Percent 3 2 7 7" xfId="28524" xr:uid="{00000000-0005-0000-0000-000072DA0000}"/>
    <cellStyle name="Percent 3 2 7 7 2" xfId="58266" xr:uid="{00000000-0005-0000-0000-000073DA0000}"/>
    <cellStyle name="Percent 3 2 7 8" xfId="58257" xr:uid="{00000000-0005-0000-0000-000074DA0000}"/>
    <cellStyle name="Percent 3 2 8" xfId="28525" xr:uid="{00000000-0005-0000-0000-000075DA0000}"/>
    <cellStyle name="Percent 3 2 8 2" xfId="28526" xr:uid="{00000000-0005-0000-0000-000076DA0000}"/>
    <cellStyle name="Percent 3 2 8 2 2" xfId="58268" xr:uid="{00000000-0005-0000-0000-000077DA0000}"/>
    <cellStyle name="Percent 3 2 8 3" xfId="58267" xr:uid="{00000000-0005-0000-0000-000078DA0000}"/>
    <cellStyle name="Percent 3 2 9" xfId="28527" xr:uid="{00000000-0005-0000-0000-000079DA0000}"/>
    <cellStyle name="Percent 3 2 9 2" xfId="28528" xr:uid="{00000000-0005-0000-0000-00007ADA0000}"/>
    <cellStyle name="Percent 3 2 9 3" xfId="58269" xr:uid="{00000000-0005-0000-0000-00007BDA0000}"/>
    <cellStyle name="Percent 3 3" xfId="28529" xr:uid="{00000000-0005-0000-0000-00007CDA0000}"/>
    <cellStyle name="Percent 3 3 2" xfId="28530" xr:uid="{00000000-0005-0000-0000-00007DDA0000}"/>
    <cellStyle name="Percent 3 3 2 2" xfId="28531" xr:uid="{00000000-0005-0000-0000-00007EDA0000}"/>
    <cellStyle name="Percent 3 3 2 2 2" xfId="28532" xr:uid="{00000000-0005-0000-0000-00007FDA0000}"/>
    <cellStyle name="Percent 3 3 2 2 2 2" xfId="58273" xr:uid="{00000000-0005-0000-0000-000080DA0000}"/>
    <cellStyle name="Percent 3 3 2 2 3" xfId="58272" xr:uid="{00000000-0005-0000-0000-000081DA0000}"/>
    <cellStyle name="Percent 3 3 2 3" xfId="28533" xr:uid="{00000000-0005-0000-0000-000082DA0000}"/>
    <cellStyle name="Percent 3 3 2 3 2" xfId="28534" xr:uid="{00000000-0005-0000-0000-000083DA0000}"/>
    <cellStyle name="Percent 3 3 2 3 2 2" xfId="58275" xr:uid="{00000000-0005-0000-0000-000084DA0000}"/>
    <cellStyle name="Percent 3 3 2 3 3" xfId="28535" xr:uid="{00000000-0005-0000-0000-000085DA0000}"/>
    <cellStyle name="Percent 3 3 2 3 3 2" xfId="58276" xr:uid="{00000000-0005-0000-0000-000086DA0000}"/>
    <cellStyle name="Percent 3 3 2 3 4" xfId="28536" xr:uid="{00000000-0005-0000-0000-000087DA0000}"/>
    <cellStyle name="Percent 3 3 2 3 4 2" xfId="58277" xr:uid="{00000000-0005-0000-0000-000088DA0000}"/>
    <cellStyle name="Percent 3 3 2 3 5" xfId="58274" xr:uid="{00000000-0005-0000-0000-000089DA0000}"/>
    <cellStyle name="Percent 3 3 2 4" xfId="28537" xr:uid="{00000000-0005-0000-0000-00008ADA0000}"/>
    <cellStyle name="Percent 3 3 2 4 2" xfId="28538" xr:uid="{00000000-0005-0000-0000-00008BDA0000}"/>
    <cellStyle name="Percent 3 3 2 4 3" xfId="58278" xr:uid="{00000000-0005-0000-0000-00008CDA0000}"/>
    <cellStyle name="Percent 3 3 2 5" xfId="28539" xr:uid="{00000000-0005-0000-0000-00008DDA0000}"/>
    <cellStyle name="Percent 3 3 2 5 2" xfId="28540" xr:uid="{00000000-0005-0000-0000-00008EDA0000}"/>
    <cellStyle name="Percent 3 3 2 5 3" xfId="58279" xr:uid="{00000000-0005-0000-0000-00008FDA0000}"/>
    <cellStyle name="Percent 3 3 2 6" xfId="58271" xr:uid="{00000000-0005-0000-0000-000090DA0000}"/>
    <cellStyle name="Percent 3 3 3" xfId="28541" xr:uid="{00000000-0005-0000-0000-000091DA0000}"/>
    <cellStyle name="Percent 3 3 3 2" xfId="28542" xr:uid="{00000000-0005-0000-0000-000092DA0000}"/>
    <cellStyle name="Percent 3 3 3 2 2" xfId="28543" xr:uid="{00000000-0005-0000-0000-000093DA0000}"/>
    <cellStyle name="Percent 3 3 3 2 3" xfId="58281" xr:uid="{00000000-0005-0000-0000-000094DA0000}"/>
    <cellStyle name="Percent 3 3 3 3" xfId="28544" xr:uid="{00000000-0005-0000-0000-000095DA0000}"/>
    <cellStyle name="Percent 3 3 3 3 2" xfId="28545" xr:uid="{00000000-0005-0000-0000-000096DA0000}"/>
    <cellStyle name="Percent 3 3 3 3 3" xfId="58282" xr:uid="{00000000-0005-0000-0000-000097DA0000}"/>
    <cellStyle name="Percent 3 3 3 4" xfId="28546" xr:uid="{00000000-0005-0000-0000-000098DA0000}"/>
    <cellStyle name="Percent 3 3 3 4 2" xfId="28547" xr:uid="{00000000-0005-0000-0000-000099DA0000}"/>
    <cellStyle name="Percent 3 3 3 4 3" xfId="58283" xr:uid="{00000000-0005-0000-0000-00009ADA0000}"/>
    <cellStyle name="Percent 3 3 3 5" xfId="58280" xr:uid="{00000000-0005-0000-0000-00009BDA0000}"/>
    <cellStyle name="Percent 3 3 4" xfId="28548" xr:uid="{00000000-0005-0000-0000-00009CDA0000}"/>
    <cellStyle name="Percent 3 3 4 2" xfId="58284" xr:uid="{00000000-0005-0000-0000-00009DDA0000}"/>
    <cellStyle name="Percent 3 3 5" xfId="28549" xr:uid="{00000000-0005-0000-0000-00009EDA0000}"/>
    <cellStyle name="Percent 3 3 5 2" xfId="28550" xr:uid="{00000000-0005-0000-0000-00009FDA0000}"/>
    <cellStyle name="Percent 3 3 5 2 2" xfId="58286" xr:uid="{00000000-0005-0000-0000-0000A0DA0000}"/>
    <cellStyle name="Percent 3 3 5 3" xfId="58285" xr:uid="{00000000-0005-0000-0000-0000A1DA0000}"/>
    <cellStyle name="Percent 3 3 6" xfId="28551" xr:uid="{00000000-0005-0000-0000-0000A2DA0000}"/>
    <cellStyle name="Percent 3 3 6 2" xfId="28552" xr:uid="{00000000-0005-0000-0000-0000A3DA0000}"/>
    <cellStyle name="Percent 3 3 6 3" xfId="58287" xr:uid="{00000000-0005-0000-0000-0000A4DA0000}"/>
    <cellStyle name="Percent 3 3 7" xfId="28553" xr:uid="{00000000-0005-0000-0000-0000A5DA0000}"/>
    <cellStyle name="Percent 3 3 7 2" xfId="28554" xr:uid="{00000000-0005-0000-0000-0000A6DA0000}"/>
    <cellStyle name="Percent 3 3 7 3" xfId="58288" xr:uid="{00000000-0005-0000-0000-0000A7DA0000}"/>
    <cellStyle name="Percent 3 3 8" xfId="58270" xr:uid="{00000000-0005-0000-0000-0000A8DA0000}"/>
    <cellStyle name="Percent 3 4" xfId="28555" xr:uid="{00000000-0005-0000-0000-0000A9DA0000}"/>
    <cellStyle name="Percent 3 4 2" xfId="28556" xr:uid="{00000000-0005-0000-0000-0000AADA0000}"/>
    <cellStyle name="Percent 3 4 2 2" xfId="28557" xr:uid="{00000000-0005-0000-0000-0000ABDA0000}"/>
    <cellStyle name="Percent 3 4 2 2 2" xfId="28558" xr:uid="{00000000-0005-0000-0000-0000ACDA0000}"/>
    <cellStyle name="Percent 3 4 2 2 2 2" xfId="28559" xr:uid="{00000000-0005-0000-0000-0000ADDA0000}"/>
    <cellStyle name="Percent 3 4 2 2 2 2 2" xfId="58293" xr:uid="{00000000-0005-0000-0000-0000AEDA0000}"/>
    <cellStyle name="Percent 3 4 2 2 2 3" xfId="28560" xr:uid="{00000000-0005-0000-0000-0000AFDA0000}"/>
    <cellStyle name="Percent 3 4 2 2 2 3 2" xfId="58294" xr:uid="{00000000-0005-0000-0000-0000B0DA0000}"/>
    <cellStyle name="Percent 3 4 2 2 2 4" xfId="28561" xr:uid="{00000000-0005-0000-0000-0000B1DA0000}"/>
    <cellStyle name="Percent 3 4 2 2 2 4 2" xfId="58295" xr:uid="{00000000-0005-0000-0000-0000B2DA0000}"/>
    <cellStyle name="Percent 3 4 2 2 2 5" xfId="58292" xr:uid="{00000000-0005-0000-0000-0000B3DA0000}"/>
    <cellStyle name="Percent 3 4 2 2 3" xfId="28562" xr:uid="{00000000-0005-0000-0000-0000B4DA0000}"/>
    <cellStyle name="Percent 3 4 2 2 3 2" xfId="28563" xr:uid="{00000000-0005-0000-0000-0000B5DA0000}"/>
    <cellStyle name="Percent 3 4 2 2 3 3" xfId="58296" xr:uid="{00000000-0005-0000-0000-0000B6DA0000}"/>
    <cellStyle name="Percent 3 4 2 2 4" xfId="28564" xr:uid="{00000000-0005-0000-0000-0000B7DA0000}"/>
    <cellStyle name="Percent 3 4 2 2 4 2" xfId="28565" xr:uid="{00000000-0005-0000-0000-0000B8DA0000}"/>
    <cellStyle name="Percent 3 4 2 2 4 3" xfId="58297" xr:uid="{00000000-0005-0000-0000-0000B9DA0000}"/>
    <cellStyle name="Percent 3 4 2 2 5" xfId="58291" xr:uid="{00000000-0005-0000-0000-0000BADA0000}"/>
    <cellStyle name="Percent 3 4 2 3" xfId="28566" xr:uid="{00000000-0005-0000-0000-0000BBDA0000}"/>
    <cellStyle name="Percent 3 4 2 3 2" xfId="28567" xr:uid="{00000000-0005-0000-0000-0000BCDA0000}"/>
    <cellStyle name="Percent 3 4 2 3 2 2" xfId="58299" xr:uid="{00000000-0005-0000-0000-0000BDDA0000}"/>
    <cellStyle name="Percent 3 4 2 3 3" xfId="28568" xr:uid="{00000000-0005-0000-0000-0000BEDA0000}"/>
    <cellStyle name="Percent 3 4 2 3 3 2" xfId="58300" xr:uid="{00000000-0005-0000-0000-0000BFDA0000}"/>
    <cellStyle name="Percent 3 4 2 3 4" xfId="28569" xr:uid="{00000000-0005-0000-0000-0000C0DA0000}"/>
    <cellStyle name="Percent 3 4 2 3 4 2" xfId="58301" xr:uid="{00000000-0005-0000-0000-0000C1DA0000}"/>
    <cellStyle name="Percent 3 4 2 3 5" xfId="58298" xr:uid="{00000000-0005-0000-0000-0000C2DA0000}"/>
    <cellStyle name="Percent 3 4 2 4" xfId="28570" xr:uid="{00000000-0005-0000-0000-0000C3DA0000}"/>
    <cellStyle name="Percent 3 4 2 4 2" xfId="28571" xr:uid="{00000000-0005-0000-0000-0000C4DA0000}"/>
    <cellStyle name="Percent 3 4 2 4 2 2" xfId="58303" xr:uid="{00000000-0005-0000-0000-0000C5DA0000}"/>
    <cellStyle name="Percent 3 4 2 4 3" xfId="58302" xr:uid="{00000000-0005-0000-0000-0000C6DA0000}"/>
    <cellStyle name="Percent 3 4 2 5" xfId="28572" xr:uid="{00000000-0005-0000-0000-0000C7DA0000}"/>
    <cellStyle name="Percent 3 4 2 5 2" xfId="28573" xr:uid="{00000000-0005-0000-0000-0000C8DA0000}"/>
    <cellStyle name="Percent 3 4 2 5 3" xfId="58304" xr:uid="{00000000-0005-0000-0000-0000C9DA0000}"/>
    <cellStyle name="Percent 3 4 2 6" xfId="28574" xr:uid="{00000000-0005-0000-0000-0000CADA0000}"/>
    <cellStyle name="Percent 3 4 2 6 2" xfId="28575" xr:uid="{00000000-0005-0000-0000-0000CBDA0000}"/>
    <cellStyle name="Percent 3 4 2 6 3" xfId="58305" xr:uid="{00000000-0005-0000-0000-0000CCDA0000}"/>
    <cellStyle name="Percent 3 4 2 7" xfId="58290" xr:uid="{00000000-0005-0000-0000-0000CDDA0000}"/>
    <cellStyle name="Percent 3 4 3" xfId="28576" xr:uid="{00000000-0005-0000-0000-0000CEDA0000}"/>
    <cellStyle name="Percent 3 4 3 2" xfId="28577" xr:uid="{00000000-0005-0000-0000-0000CFDA0000}"/>
    <cellStyle name="Percent 3 4 3 2 2" xfId="28578" xr:uid="{00000000-0005-0000-0000-0000D0DA0000}"/>
    <cellStyle name="Percent 3 4 3 2 2 2" xfId="58308" xr:uid="{00000000-0005-0000-0000-0000D1DA0000}"/>
    <cellStyle name="Percent 3 4 3 2 3" xfId="28579" xr:uid="{00000000-0005-0000-0000-0000D2DA0000}"/>
    <cellStyle name="Percent 3 4 3 2 3 2" xfId="58309" xr:uid="{00000000-0005-0000-0000-0000D3DA0000}"/>
    <cellStyle name="Percent 3 4 3 2 4" xfId="28580" xr:uid="{00000000-0005-0000-0000-0000D4DA0000}"/>
    <cellStyle name="Percent 3 4 3 2 4 2" xfId="58310" xr:uid="{00000000-0005-0000-0000-0000D5DA0000}"/>
    <cellStyle name="Percent 3 4 3 2 5" xfId="58307" xr:uid="{00000000-0005-0000-0000-0000D6DA0000}"/>
    <cellStyle name="Percent 3 4 3 3" xfId="28581" xr:uid="{00000000-0005-0000-0000-0000D7DA0000}"/>
    <cellStyle name="Percent 3 4 3 3 2" xfId="28582" xr:uid="{00000000-0005-0000-0000-0000D8DA0000}"/>
    <cellStyle name="Percent 3 4 3 3 3" xfId="58311" xr:uid="{00000000-0005-0000-0000-0000D9DA0000}"/>
    <cellStyle name="Percent 3 4 3 4" xfId="28583" xr:uid="{00000000-0005-0000-0000-0000DADA0000}"/>
    <cellStyle name="Percent 3 4 3 4 2" xfId="28584" xr:uid="{00000000-0005-0000-0000-0000DBDA0000}"/>
    <cellStyle name="Percent 3 4 3 4 3" xfId="58312" xr:uid="{00000000-0005-0000-0000-0000DCDA0000}"/>
    <cellStyle name="Percent 3 4 3 5" xfId="58306" xr:uid="{00000000-0005-0000-0000-0000DDDA0000}"/>
    <cellStyle name="Percent 3 4 4" xfId="28585" xr:uid="{00000000-0005-0000-0000-0000DEDA0000}"/>
    <cellStyle name="Percent 3 4 4 2" xfId="28586" xr:uid="{00000000-0005-0000-0000-0000DFDA0000}"/>
    <cellStyle name="Percent 3 4 4 2 2" xfId="58314" xr:uid="{00000000-0005-0000-0000-0000E0DA0000}"/>
    <cellStyle name="Percent 3 4 4 3" xfId="28587" xr:uid="{00000000-0005-0000-0000-0000E1DA0000}"/>
    <cellStyle name="Percent 3 4 4 3 2" xfId="58315" xr:uid="{00000000-0005-0000-0000-0000E2DA0000}"/>
    <cellStyle name="Percent 3 4 4 4" xfId="28588" xr:uid="{00000000-0005-0000-0000-0000E3DA0000}"/>
    <cellStyle name="Percent 3 4 4 4 2" xfId="58316" xr:uid="{00000000-0005-0000-0000-0000E4DA0000}"/>
    <cellStyle name="Percent 3 4 4 5" xfId="58313" xr:uid="{00000000-0005-0000-0000-0000E5DA0000}"/>
    <cellStyle name="Percent 3 4 5" xfId="28589" xr:uid="{00000000-0005-0000-0000-0000E6DA0000}"/>
    <cellStyle name="Percent 3 4 5 2" xfId="28590" xr:uid="{00000000-0005-0000-0000-0000E7DA0000}"/>
    <cellStyle name="Percent 3 4 5 3" xfId="58317" xr:uid="{00000000-0005-0000-0000-0000E8DA0000}"/>
    <cellStyle name="Percent 3 4 6" xfId="28591" xr:uid="{00000000-0005-0000-0000-0000E9DA0000}"/>
    <cellStyle name="Percent 3 4 6 2" xfId="28592" xr:uid="{00000000-0005-0000-0000-0000EADA0000}"/>
    <cellStyle name="Percent 3 4 6 3" xfId="58318" xr:uid="{00000000-0005-0000-0000-0000EBDA0000}"/>
    <cellStyle name="Percent 3 4 7" xfId="28593" xr:uid="{00000000-0005-0000-0000-0000ECDA0000}"/>
    <cellStyle name="Percent 3 4 7 2" xfId="28594" xr:uid="{00000000-0005-0000-0000-0000EDDA0000}"/>
    <cellStyle name="Percent 3 4 7 3" xfId="58319" xr:uid="{00000000-0005-0000-0000-0000EEDA0000}"/>
    <cellStyle name="Percent 3 4 8" xfId="58289" xr:uid="{00000000-0005-0000-0000-0000EFDA0000}"/>
    <cellStyle name="Percent 3 5" xfId="28595" xr:uid="{00000000-0005-0000-0000-0000F0DA0000}"/>
    <cellStyle name="Percent 3 5 2" xfId="28596" xr:uid="{00000000-0005-0000-0000-0000F1DA0000}"/>
    <cellStyle name="Percent 3 5 2 2" xfId="28597" xr:uid="{00000000-0005-0000-0000-0000F2DA0000}"/>
    <cellStyle name="Percent 3 5 2 2 2" xfId="28598" xr:uid="{00000000-0005-0000-0000-0000F3DA0000}"/>
    <cellStyle name="Percent 3 5 2 2 2 2" xfId="58323" xr:uid="{00000000-0005-0000-0000-0000F4DA0000}"/>
    <cellStyle name="Percent 3 5 2 2 3" xfId="28599" xr:uid="{00000000-0005-0000-0000-0000F5DA0000}"/>
    <cellStyle name="Percent 3 5 2 2 3 2" xfId="58324" xr:uid="{00000000-0005-0000-0000-0000F6DA0000}"/>
    <cellStyle name="Percent 3 5 2 2 4" xfId="28600" xr:uid="{00000000-0005-0000-0000-0000F7DA0000}"/>
    <cellStyle name="Percent 3 5 2 2 4 2" xfId="58325" xr:uid="{00000000-0005-0000-0000-0000F8DA0000}"/>
    <cellStyle name="Percent 3 5 2 2 5" xfId="58322" xr:uid="{00000000-0005-0000-0000-0000F9DA0000}"/>
    <cellStyle name="Percent 3 5 2 3" xfId="28601" xr:uid="{00000000-0005-0000-0000-0000FADA0000}"/>
    <cellStyle name="Percent 3 5 2 3 2" xfId="28602" xr:uid="{00000000-0005-0000-0000-0000FBDA0000}"/>
    <cellStyle name="Percent 3 5 2 3 2 2" xfId="58327" xr:uid="{00000000-0005-0000-0000-0000FCDA0000}"/>
    <cellStyle name="Percent 3 5 2 3 3" xfId="58326" xr:uid="{00000000-0005-0000-0000-0000FDDA0000}"/>
    <cellStyle name="Percent 3 5 2 4" xfId="28603" xr:uid="{00000000-0005-0000-0000-0000FEDA0000}"/>
    <cellStyle name="Percent 3 5 2 4 2" xfId="28604" xr:uid="{00000000-0005-0000-0000-0000FFDA0000}"/>
    <cellStyle name="Percent 3 5 2 4 3" xfId="58328" xr:uid="{00000000-0005-0000-0000-000000DB0000}"/>
    <cellStyle name="Percent 3 5 2 5" xfId="58321" xr:uid="{00000000-0005-0000-0000-000001DB0000}"/>
    <cellStyle name="Percent 3 5 3" xfId="28605" xr:uid="{00000000-0005-0000-0000-000002DB0000}"/>
    <cellStyle name="Percent 3 5 3 2" xfId="28606" xr:uid="{00000000-0005-0000-0000-000003DB0000}"/>
    <cellStyle name="Percent 3 5 3 2 2" xfId="58330" xr:uid="{00000000-0005-0000-0000-000004DB0000}"/>
    <cellStyle name="Percent 3 5 3 3" xfId="28607" xr:uid="{00000000-0005-0000-0000-000005DB0000}"/>
    <cellStyle name="Percent 3 5 3 3 2" xfId="58331" xr:uid="{00000000-0005-0000-0000-000006DB0000}"/>
    <cellStyle name="Percent 3 5 3 4" xfId="28608" xr:uid="{00000000-0005-0000-0000-000007DB0000}"/>
    <cellStyle name="Percent 3 5 3 4 2" xfId="58332" xr:uid="{00000000-0005-0000-0000-000008DB0000}"/>
    <cellStyle name="Percent 3 5 3 5" xfId="58329" xr:uid="{00000000-0005-0000-0000-000009DB0000}"/>
    <cellStyle name="Percent 3 5 4" xfId="28609" xr:uid="{00000000-0005-0000-0000-00000ADB0000}"/>
    <cellStyle name="Percent 3 5 4 2" xfId="28610" xr:uid="{00000000-0005-0000-0000-00000BDB0000}"/>
    <cellStyle name="Percent 3 5 4 2 2" xfId="58334" xr:uid="{00000000-0005-0000-0000-00000CDB0000}"/>
    <cellStyle name="Percent 3 5 4 3" xfId="58333" xr:uid="{00000000-0005-0000-0000-00000DDB0000}"/>
    <cellStyle name="Percent 3 5 5" xfId="28611" xr:uid="{00000000-0005-0000-0000-00000EDB0000}"/>
    <cellStyle name="Percent 3 5 5 2" xfId="28612" xr:uid="{00000000-0005-0000-0000-00000FDB0000}"/>
    <cellStyle name="Percent 3 5 5 3" xfId="58335" xr:uid="{00000000-0005-0000-0000-000010DB0000}"/>
    <cellStyle name="Percent 3 5 6" xfId="28613" xr:uid="{00000000-0005-0000-0000-000011DB0000}"/>
    <cellStyle name="Percent 3 5 6 2" xfId="28614" xr:uid="{00000000-0005-0000-0000-000012DB0000}"/>
    <cellStyle name="Percent 3 5 6 3" xfId="58336" xr:uid="{00000000-0005-0000-0000-000013DB0000}"/>
    <cellStyle name="Percent 3 5 7" xfId="58320" xr:uid="{00000000-0005-0000-0000-000014DB0000}"/>
    <cellStyle name="Percent 3 6" xfId="28615" xr:uid="{00000000-0005-0000-0000-000015DB0000}"/>
    <cellStyle name="Percent 3 6 2" xfId="28616" xr:uid="{00000000-0005-0000-0000-000016DB0000}"/>
    <cellStyle name="Percent 3 6 2 2" xfId="28617" xr:uid="{00000000-0005-0000-0000-000017DB0000}"/>
    <cellStyle name="Percent 3 6 2 2 2" xfId="58339" xr:uid="{00000000-0005-0000-0000-000018DB0000}"/>
    <cellStyle name="Percent 3 6 2 3" xfId="28618" xr:uid="{00000000-0005-0000-0000-000019DB0000}"/>
    <cellStyle name="Percent 3 6 2 3 2" xfId="28619" xr:uid="{00000000-0005-0000-0000-00001ADB0000}"/>
    <cellStyle name="Percent 3 6 2 3 3" xfId="58340" xr:uid="{00000000-0005-0000-0000-00001BDB0000}"/>
    <cellStyle name="Percent 3 6 2 4" xfId="28620" xr:uid="{00000000-0005-0000-0000-00001CDB0000}"/>
    <cellStyle name="Percent 3 6 2 4 2" xfId="28621" xr:uid="{00000000-0005-0000-0000-00001DDB0000}"/>
    <cellStyle name="Percent 3 6 2 4 3" xfId="58341" xr:uid="{00000000-0005-0000-0000-00001EDB0000}"/>
    <cellStyle name="Percent 3 6 2 5" xfId="58338" xr:uid="{00000000-0005-0000-0000-00001FDB0000}"/>
    <cellStyle name="Percent 3 6 3" xfId="28622" xr:uid="{00000000-0005-0000-0000-000020DB0000}"/>
    <cellStyle name="Percent 3 6 3 2" xfId="28623" xr:uid="{00000000-0005-0000-0000-000021DB0000}"/>
    <cellStyle name="Percent 3 6 3 2 2" xfId="58343" xr:uid="{00000000-0005-0000-0000-000022DB0000}"/>
    <cellStyle name="Percent 3 6 3 3" xfId="58342" xr:uid="{00000000-0005-0000-0000-000023DB0000}"/>
    <cellStyle name="Percent 3 6 4" xfId="28624" xr:uid="{00000000-0005-0000-0000-000024DB0000}"/>
    <cellStyle name="Percent 3 6 4 2" xfId="28625" xr:uid="{00000000-0005-0000-0000-000025DB0000}"/>
    <cellStyle name="Percent 3 6 4 2 2" xfId="58345" xr:uid="{00000000-0005-0000-0000-000026DB0000}"/>
    <cellStyle name="Percent 3 6 4 3" xfId="58344" xr:uid="{00000000-0005-0000-0000-000027DB0000}"/>
    <cellStyle name="Percent 3 6 5" xfId="28626" xr:uid="{00000000-0005-0000-0000-000028DB0000}"/>
    <cellStyle name="Percent 3 6 5 2" xfId="28627" xr:uid="{00000000-0005-0000-0000-000029DB0000}"/>
    <cellStyle name="Percent 3 6 5 3" xfId="58346" xr:uid="{00000000-0005-0000-0000-00002ADB0000}"/>
    <cellStyle name="Percent 3 6 6" xfId="28628" xr:uid="{00000000-0005-0000-0000-00002BDB0000}"/>
    <cellStyle name="Percent 3 6 6 2" xfId="28629" xr:uid="{00000000-0005-0000-0000-00002CDB0000}"/>
    <cellStyle name="Percent 3 6 6 3" xfId="58347" xr:uid="{00000000-0005-0000-0000-00002DDB0000}"/>
    <cellStyle name="Percent 3 6 7" xfId="28630" xr:uid="{00000000-0005-0000-0000-00002EDB0000}"/>
    <cellStyle name="Percent 3 6 7 2" xfId="28631" xr:uid="{00000000-0005-0000-0000-00002FDB0000}"/>
    <cellStyle name="Percent 3 6 7 3" xfId="58348" xr:uid="{00000000-0005-0000-0000-000030DB0000}"/>
    <cellStyle name="Percent 3 6 8" xfId="58337" xr:uid="{00000000-0005-0000-0000-000031DB0000}"/>
    <cellStyle name="Percent 3 7" xfId="28632" xr:uid="{00000000-0005-0000-0000-000032DB0000}"/>
    <cellStyle name="Percent 3 7 2" xfId="28633" xr:uid="{00000000-0005-0000-0000-000033DB0000}"/>
    <cellStyle name="Percent 3 7 2 2" xfId="28634" xr:uid="{00000000-0005-0000-0000-000034DB0000}"/>
    <cellStyle name="Percent 3 7 2 2 2" xfId="28635" xr:uid="{00000000-0005-0000-0000-000035DB0000}"/>
    <cellStyle name="Percent 3 7 2 2 2 2" xfId="58352" xr:uid="{00000000-0005-0000-0000-000036DB0000}"/>
    <cellStyle name="Percent 3 7 2 2 3" xfId="28636" xr:uid="{00000000-0005-0000-0000-000037DB0000}"/>
    <cellStyle name="Percent 3 7 2 2 3 2" xfId="58353" xr:uid="{00000000-0005-0000-0000-000038DB0000}"/>
    <cellStyle name="Percent 3 7 2 2 4" xfId="28637" xr:uid="{00000000-0005-0000-0000-000039DB0000}"/>
    <cellStyle name="Percent 3 7 2 2 4 2" xfId="58354" xr:uid="{00000000-0005-0000-0000-00003ADB0000}"/>
    <cellStyle name="Percent 3 7 2 2 5" xfId="58351" xr:uid="{00000000-0005-0000-0000-00003BDB0000}"/>
    <cellStyle name="Percent 3 7 2 3" xfId="28638" xr:uid="{00000000-0005-0000-0000-00003CDB0000}"/>
    <cellStyle name="Percent 3 7 2 3 2" xfId="28639" xr:uid="{00000000-0005-0000-0000-00003DDB0000}"/>
    <cellStyle name="Percent 3 7 2 3 3" xfId="58355" xr:uid="{00000000-0005-0000-0000-00003EDB0000}"/>
    <cellStyle name="Percent 3 7 2 4" xfId="28640" xr:uid="{00000000-0005-0000-0000-00003FDB0000}"/>
    <cellStyle name="Percent 3 7 2 4 2" xfId="28641" xr:uid="{00000000-0005-0000-0000-000040DB0000}"/>
    <cellStyle name="Percent 3 7 2 4 3" xfId="58356" xr:uid="{00000000-0005-0000-0000-000041DB0000}"/>
    <cellStyle name="Percent 3 7 2 5" xfId="58350" xr:uid="{00000000-0005-0000-0000-000042DB0000}"/>
    <cellStyle name="Percent 3 7 3" xfId="28642" xr:uid="{00000000-0005-0000-0000-000043DB0000}"/>
    <cellStyle name="Percent 3 7 3 2" xfId="28643" xr:uid="{00000000-0005-0000-0000-000044DB0000}"/>
    <cellStyle name="Percent 3 7 3 2 2" xfId="58358" xr:uid="{00000000-0005-0000-0000-000045DB0000}"/>
    <cellStyle name="Percent 3 7 3 3" xfId="28644" xr:uid="{00000000-0005-0000-0000-000046DB0000}"/>
    <cellStyle name="Percent 3 7 3 3 2" xfId="58359" xr:uid="{00000000-0005-0000-0000-000047DB0000}"/>
    <cellStyle name="Percent 3 7 3 4" xfId="28645" xr:uid="{00000000-0005-0000-0000-000048DB0000}"/>
    <cellStyle name="Percent 3 7 3 4 2" xfId="58360" xr:uid="{00000000-0005-0000-0000-000049DB0000}"/>
    <cellStyle name="Percent 3 7 3 5" xfId="58357" xr:uid="{00000000-0005-0000-0000-00004ADB0000}"/>
    <cellStyle name="Percent 3 7 4" xfId="28646" xr:uid="{00000000-0005-0000-0000-00004BDB0000}"/>
    <cellStyle name="Percent 3 7 4 2" xfId="28647" xr:uid="{00000000-0005-0000-0000-00004CDB0000}"/>
    <cellStyle name="Percent 3 7 4 2 2" xfId="58362" xr:uid="{00000000-0005-0000-0000-00004DDB0000}"/>
    <cellStyle name="Percent 3 7 4 3" xfId="58361" xr:uid="{00000000-0005-0000-0000-00004EDB0000}"/>
    <cellStyle name="Percent 3 7 5" xfId="28648" xr:uid="{00000000-0005-0000-0000-00004FDB0000}"/>
    <cellStyle name="Percent 3 7 5 2" xfId="28649" xr:uid="{00000000-0005-0000-0000-000050DB0000}"/>
    <cellStyle name="Percent 3 7 5 2 2" xfId="58364" xr:uid="{00000000-0005-0000-0000-000051DB0000}"/>
    <cellStyle name="Percent 3 7 5 3" xfId="58363" xr:uid="{00000000-0005-0000-0000-000052DB0000}"/>
    <cellStyle name="Percent 3 7 6" xfId="28650" xr:uid="{00000000-0005-0000-0000-000053DB0000}"/>
    <cellStyle name="Percent 3 7 6 2" xfId="28651" xr:uid="{00000000-0005-0000-0000-000054DB0000}"/>
    <cellStyle name="Percent 3 7 6 3" xfId="58365" xr:uid="{00000000-0005-0000-0000-000055DB0000}"/>
    <cellStyle name="Percent 3 7 7" xfId="58349" xr:uid="{00000000-0005-0000-0000-000056DB0000}"/>
    <cellStyle name="Percent 3 8" xfId="28652" xr:uid="{00000000-0005-0000-0000-000057DB0000}"/>
    <cellStyle name="Percent 3 8 2" xfId="28653" xr:uid="{00000000-0005-0000-0000-000058DB0000}"/>
    <cellStyle name="Percent 3 8 2 2" xfId="28654" xr:uid="{00000000-0005-0000-0000-000059DB0000}"/>
    <cellStyle name="Percent 3 8 2 2 2" xfId="28655" xr:uid="{00000000-0005-0000-0000-00005ADB0000}"/>
    <cellStyle name="Percent 3 8 2 2 2 2" xfId="58369" xr:uid="{00000000-0005-0000-0000-00005BDB0000}"/>
    <cellStyle name="Percent 3 8 2 2 3" xfId="28656" xr:uid="{00000000-0005-0000-0000-00005CDB0000}"/>
    <cellStyle name="Percent 3 8 2 2 3 2" xfId="58370" xr:uid="{00000000-0005-0000-0000-00005DDB0000}"/>
    <cellStyle name="Percent 3 8 2 2 4" xfId="28657" xr:uid="{00000000-0005-0000-0000-00005EDB0000}"/>
    <cellStyle name="Percent 3 8 2 2 4 2" xfId="58371" xr:uid="{00000000-0005-0000-0000-00005FDB0000}"/>
    <cellStyle name="Percent 3 8 2 2 5" xfId="58368" xr:uid="{00000000-0005-0000-0000-000060DB0000}"/>
    <cellStyle name="Percent 3 8 2 3" xfId="28658" xr:uid="{00000000-0005-0000-0000-000061DB0000}"/>
    <cellStyle name="Percent 3 8 2 3 2" xfId="28659" xr:uid="{00000000-0005-0000-0000-000062DB0000}"/>
    <cellStyle name="Percent 3 8 2 3 3" xfId="58372" xr:uid="{00000000-0005-0000-0000-000063DB0000}"/>
    <cellStyle name="Percent 3 8 2 4" xfId="28660" xr:uid="{00000000-0005-0000-0000-000064DB0000}"/>
    <cellStyle name="Percent 3 8 2 4 2" xfId="28661" xr:uid="{00000000-0005-0000-0000-000065DB0000}"/>
    <cellStyle name="Percent 3 8 2 4 3" xfId="58373" xr:uid="{00000000-0005-0000-0000-000066DB0000}"/>
    <cellStyle name="Percent 3 8 2 5" xfId="58367" xr:uid="{00000000-0005-0000-0000-000067DB0000}"/>
    <cellStyle name="Percent 3 8 3" xfId="28662" xr:uid="{00000000-0005-0000-0000-000068DB0000}"/>
    <cellStyle name="Percent 3 8 3 2" xfId="28663" xr:uid="{00000000-0005-0000-0000-000069DB0000}"/>
    <cellStyle name="Percent 3 8 3 2 2" xfId="58375" xr:uid="{00000000-0005-0000-0000-00006ADB0000}"/>
    <cellStyle name="Percent 3 8 3 3" xfId="28664" xr:uid="{00000000-0005-0000-0000-00006BDB0000}"/>
    <cellStyle name="Percent 3 8 3 3 2" xfId="58376" xr:uid="{00000000-0005-0000-0000-00006CDB0000}"/>
    <cellStyle name="Percent 3 8 3 4" xfId="28665" xr:uid="{00000000-0005-0000-0000-00006DDB0000}"/>
    <cellStyle name="Percent 3 8 3 4 2" xfId="58377" xr:uid="{00000000-0005-0000-0000-00006EDB0000}"/>
    <cellStyle name="Percent 3 8 3 5" xfId="58374" xr:uid="{00000000-0005-0000-0000-00006FDB0000}"/>
    <cellStyle name="Percent 3 8 4" xfId="28666" xr:uid="{00000000-0005-0000-0000-000070DB0000}"/>
    <cellStyle name="Percent 3 8 4 2" xfId="28667" xr:uid="{00000000-0005-0000-0000-000071DB0000}"/>
    <cellStyle name="Percent 3 8 4 3" xfId="58378" xr:uid="{00000000-0005-0000-0000-000072DB0000}"/>
    <cellStyle name="Percent 3 8 5" xfId="28668" xr:uid="{00000000-0005-0000-0000-000073DB0000}"/>
    <cellStyle name="Percent 3 8 5 2" xfId="28669" xr:uid="{00000000-0005-0000-0000-000074DB0000}"/>
    <cellStyle name="Percent 3 8 5 3" xfId="58379" xr:uid="{00000000-0005-0000-0000-000075DB0000}"/>
    <cellStyle name="Percent 3 8 6" xfId="28670" xr:uid="{00000000-0005-0000-0000-000076DB0000}"/>
    <cellStyle name="Percent 3 8 6 2" xfId="28671" xr:uid="{00000000-0005-0000-0000-000077DB0000}"/>
    <cellStyle name="Percent 3 8 6 3" xfId="58380" xr:uid="{00000000-0005-0000-0000-000078DB0000}"/>
    <cellStyle name="Percent 3 8 7" xfId="58366" xr:uid="{00000000-0005-0000-0000-000079DB0000}"/>
    <cellStyle name="Percent 3 9" xfId="28672" xr:uid="{00000000-0005-0000-0000-00007ADB0000}"/>
    <cellStyle name="Percent 3 9 2" xfId="28673" xr:uid="{00000000-0005-0000-0000-00007BDB0000}"/>
    <cellStyle name="Percent 3 9 2 2" xfId="28674" xr:uid="{00000000-0005-0000-0000-00007CDB0000}"/>
    <cellStyle name="Percent 3 9 2 2 2" xfId="28675" xr:uid="{00000000-0005-0000-0000-00007DDB0000}"/>
    <cellStyle name="Percent 3 9 2 2 2 2" xfId="58384" xr:uid="{00000000-0005-0000-0000-00007EDB0000}"/>
    <cellStyle name="Percent 3 9 2 2 3" xfId="28676" xr:uid="{00000000-0005-0000-0000-00007FDB0000}"/>
    <cellStyle name="Percent 3 9 2 2 3 2" xfId="58385" xr:uid="{00000000-0005-0000-0000-000080DB0000}"/>
    <cellStyle name="Percent 3 9 2 2 4" xfId="28677" xr:uid="{00000000-0005-0000-0000-000081DB0000}"/>
    <cellStyle name="Percent 3 9 2 2 4 2" xfId="58386" xr:uid="{00000000-0005-0000-0000-000082DB0000}"/>
    <cellStyle name="Percent 3 9 2 2 5" xfId="58383" xr:uid="{00000000-0005-0000-0000-000083DB0000}"/>
    <cellStyle name="Percent 3 9 2 3" xfId="58382" xr:uid="{00000000-0005-0000-0000-000084DB0000}"/>
    <cellStyle name="Percent 3 9 3" xfId="28678" xr:uid="{00000000-0005-0000-0000-000085DB0000}"/>
    <cellStyle name="Percent 3 9 3 2" xfId="28679" xr:uid="{00000000-0005-0000-0000-000086DB0000}"/>
    <cellStyle name="Percent 3 9 3 2 2" xfId="58388" xr:uid="{00000000-0005-0000-0000-000087DB0000}"/>
    <cellStyle name="Percent 3 9 3 3" xfId="28680" xr:uid="{00000000-0005-0000-0000-000088DB0000}"/>
    <cellStyle name="Percent 3 9 3 3 2" xfId="58389" xr:uid="{00000000-0005-0000-0000-000089DB0000}"/>
    <cellStyle name="Percent 3 9 3 4" xfId="28681" xr:uid="{00000000-0005-0000-0000-00008ADB0000}"/>
    <cellStyle name="Percent 3 9 3 4 2" xfId="58390" xr:uid="{00000000-0005-0000-0000-00008BDB0000}"/>
    <cellStyle name="Percent 3 9 3 5" xfId="58387" xr:uid="{00000000-0005-0000-0000-00008CDB0000}"/>
    <cellStyle name="Percent 3 9 4" xfId="58381" xr:uid="{00000000-0005-0000-0000-00008DDB0000}"/>
    <cellStyle name="Percent 30" xfId="28682" xr:uid="{00000000-0005-0000-0000-00008EDB0000}"/>
    <cellStyle name="Percent 30 2" xfId="28683" xr:uid="{00000000-0005-0000-0000-00008FDB0000}"/>
    <cellStyle name="Percent 30 2 2" xfId="28684" xr:uid="{00000000-0005-0000-0000-000090DB0000}"/>
    <cellStyle name="Percent 30 2 2 2" xfId="28685" xr:uid="{00000000-0005-0000-0000-000091DB0000}"/>
    <cellStyle name="Percent 30 2 2 3" xfId="58393" xr:uid="{00000000-0005-0000-0000-000092DB0000}"/>
    <cellStyle name="Percent 30 2 3" xfId="28686" xr:uid="{00000000-0005-0000-0000-000093DB0000}"/>
    <cellStyle name="Percent 30 2 3 2" xfId="58394" xr:uid="{00000000-0005-0000-0000-000094DB0000}"/>
    <cellStyle name="Percent 30 2 4" xfId="28687" xr:uid="{00000000-0005-0000-0000-000095DB0000}"/>
    <cellStyle name="Percent 30 2 5" xfId="58392" xr:uid="{00000000-0005-0000-0000-000096DB0000}"/>
    <cellStyle name="Percent 30 3" xfId="28688" xr:uid="{00000000-0005-0000-0000-000097DB0000}"/>
    <cellStyle name="Percent 30 3 2" xfId="28689" xr:uid="{00000000-0005-0000-0000-000098DB0000}"/>
    <cellStyle name="Percent 30 3 3" xfId="58395" xr:uid="{00000000-0005-0000-0000-000099DB0000}"/>
    <cellStyle name="Percent 30 4" xfId="28690" xr:uid="{00000000-0005-0000-0000-00009ADB0000}"/>
    <cellStyle name="Percent 30 4 2" xfId="28691" xr:uid="{00000000-0005-0000-0000-00009BDB0000}"/>
    <cellStyle name="Percent 30 4 3" xfId="58396" xr:uid="{00000000-0005-0000-0000-00009CDB0000}"/>
    <cellStyle name="Percent 30 5" xfId="28692" xr:uid="{00000000-0005-0000-0000-00009DDB0000}"/>
    <cellStyle name="Percent 30 5 2" xfId="58397" xr:uid="{00000000-0005-0000-0000-00009EDB0000}"/>
    <cellStyle name="Percent 30 6" xfId="28693" xr:uid="{00000000-0005-0000-0000-00009FDB0000}"/>
    <cellStyle name="Percent 30 7" xfId="58391" xr:uid="{00000000-0005-0000-0000-0000A0DB0000}"/>
    <cellStyle name="Percent 31" xfId="28694" xr:uid="{00000000-0005-0000-0000-0000A1DB0000}"/>
    <cellStyle name="Percent 31 2" xfId="28695" xr:uid="{00000000-0005-0000-0000-0000A2DB0000}"/>
    <cellStyle name="Percent 31 2 2" xfId="28696" xr:uid="{00000000-0005-0000-0000-0000A3DB0000}"/>
    <cellStyle name="Percent 31 2 2 2" xfId="28697" xr:uid="{00000000-0005-0000-0000-0000A4DB0000}"/>
    <cellStyle name="Percent 31 2 2 3" xfId="58400" xr:uid="{00000000-0005-0000-0000-0000A5DB0000}"/>
    <cellStyle name="Percent 31 2 3" xfId="28698" xr:uid="{00000000-0005-0000-0000-0000A6DB0000}"/>
    <cellStyle name="Percent 31 2 3 2" xfId="58401" xr:uid="{00000000-0005-0000-0000-0000A7DB0000}"/>
    <cellStyle name="Percent 31 2 4" xfId="28699" xr:uid="{00000000-0005-0000-0000-0000A8DB0000}"/>
    <cellStyle name="Percent 31 2 5" xfId="58399" xr:uid="{00000000-0005-0000-0000-0000A9DB0000}"/>
    <cellStyle name="Percent 31 3" xfId="28700" xr:uid="{00000000-0005-0000-0000-0000AADB0000}"/>
    <cellStyle name="Percent 31 3 2" xfId="28701" xr:uid="{00000000-0005-0000-0000-0000ABDB0000}"/>
    <cellStyle name="Percent 31 3 3" xfId="58402" xr:uid="{00000000-0005-0000-0000-0000ACDB0000}"/>
    <cellStyle name="Percent 31 4" xfId="28702" xr:uid="{00000000-0005-0000-0000-0000ADDB0000}"/>
    <cellStyle name="Percent 31 4 2" xfId="28703" xr:uid="{00000000-0005-0000-0000-0000AEDB0000}"/>
    <cellStyle name="Percent 31 4 3" xfId="58403" xr:uid="{00000000-0005-0000-0000-0000AFDB0000}"/>
    <cellStyle name="Percent 31 5" xfId="28704" xr:uid="{00000000-0005-0000-0000-0000B0DB0000}"/>
    <cellStyle name="Percent 31 5 2" xfId="58404" xr:uid="{00000000-0005-0000-0000-0000B1DB0000}"/>
    <cellStyle name="Percent 31 6" xfId="28705" xr:uid="{00000000-0005-0000-0000-0000B2DB0000}"/>
    <cellStyle name="Percent 31 7" xfId="58398" xr:uid="{00000000-0005-0000-0000-0000B3DB0000}"/>
    <cellStyle name="Percent 32" xfId="28706" xr:uid="{00000000-0005-0000-0000-0000B4DB0000}"/>
    <cellStyle name="Percent 32 2" xfId="28707" xr:uid="{00000000-0005-0000-0000-0000B5DB0000}"/>
    <cellStyle name="Percent 32 2 2" xfId="28708" xr:uid="{00000000-0005-0000-0000-0000B6DB0000}"/>
    <cellStyle name="Percent 32 2 2 2" xfId="28709" xr:uid="{00000000-0005-0000-0000-0000B7DB0000}"/>
    <cellStyle name="Percent 32 2 2 3" xfId="58407" xr:uid="{00000000-0005-0000-0000-0000B8DB0000}"/>
    <cellStyle name="Percent 32 2 3" xfId="28710" xr:uid="{00000000-0005-0000-0000-0000B9DB0000}"/>
    <cellStyle name="Percent 32 2 3 2" xfId="58408" xr:uid="{00000000-0005-0000-0000-0000BADB0000}"/>
    <cellStyle name="Percent 32 2 4" xfId="28711" xr:uid="{00000000-0005-0000-0000-0000BBDB0000}"/>
    <cellStyle name="Percent 32 2 5" xfId="58406" xr:uid="{00000000-0005-0000-0000-0000BCDB0000}"/>
    <cellStyle name="Percent 32 3" xfId="28712" xr:uid="{00000000-0005-0000-0000-0000BDDB0000}"/>
    <cellStyle name="Percent 32 3 2" xfId="28713" xr:uid="{00000000-0005-0000-0000-0000BEDB0000}"/>
    <cellStyle name="Percent 32 3 3" xfId="58409" xr:uid="{00000000-0005-0000-0000-0000BFDB0000}"/>
    <cellStyle name="Percent 32 4" xfId="28714" xr:uid="{00000000-0005-0000-0000-0000C0DB0000}"/>
    <cellStyle name="Percent 32 4 2" xfId="28715" xr:uid="{00000000-0005-0000-0000-0000C1DB0000}"/>
    <cellStyle name="Percent 32 4 3" xfId="58410" xr:uid="{00000000-0005-0000-0000-0000C2DB0000}"/>
    <cellStyle name="Percent 32 5" xfId="28716" xr:uid="{00000000-0005-0000-0000-0000C3DB0000}"/>
    <cellStyle name="Percent 32 5 2" xfId="58411" xr:uid="{00000000-0005-0000-0000-0000C4DB0000}"/>
    <cellStyle name="Percent 32 6" xfId="28717" xr:uid="{00000000-0005-0000-0000-0000C5DB0000}"/>
    <cellStyle name="Percent 32 7" xfId="58405" xr:uid="{00000000-0005-0000-0000-0000C6DB0000}"/>
    <cellStyle name="Percent 33" xfId="28718" xr:uid="{00000000-0005-0000-0000-0000C7DB0000}"/>
    <cellStyle name="Percent 33 2" xfId="28719" xr:uid="{00000000-0005-0000-0000-0000C8DB0000}"/>
    <cellStyle name="Percent 33 2 2" xfId="28720" xr:uid="{00000000-0005-0000-0000-0000C9DB0000}"/>
    <cellStyle name="Percent 33 2 2 2" xfId="28721" xr:uid="{00000000-0005-0000-0000-0000CADB0000}"/>
    <cellStyle name="Percent 33 2 2 3" xfId="58414" xr:uid="{00000000-0005-0000-0000-0000CBDB0000}"/>
    <cellStyle name="Percent 33 2 3" xfId="28722" xr:uid="{00000000-0005-0000-0000-0000CCDB0000}"/>
    <cellStyle name="Percent 33 2 3 2" xfId="58415" xr:uid="{00000000-0005-0000-0000-0000CDDB0000}"/>
    <cellStyle name="Percent 33 2 4" xfId="28723" xr:uid="{00000000-0005-0000-0000-0000CEDB0000}"/>
    <cellStyle name="Percent 33 2 5" xfId="58413" xr:uid="{00000000-0005-0000-0000-0000CFDB0000}"/>
    <cellStyle name="Percent 33 3" xfId="28724" xr:uid="{00000000-0005-0000-0000-0000D0DB0000}"/>
    <cellStyle name="Percent 33 3 2" xfId="28725" xr:uid="{00000000-0005-0000-0000-0000D1DB0000}"/>
    <cellStyle name="Percent 33 3 3" xfId="58416" xr:uid="{00000000-0005-0000-0000-0000D2DB0000}"/>
    <cellStyle name="Percent 33 4" xfId="28726" xr:uid="{00000000-0005-0000-0000-0000D3DB0000}"/>
    <cellStyle name="Percent 33 4 2" xfId="28727" xr:uid="{00000000-0005-0000-0000-0000D4DB0000}"/>
    <cellStyle name="Percent 33 4 3" xfId="58417" xr:uid="{00000000-0005-0000-0000-0000D5DB0000}"/>
    <cellStyle name="Percent 33 5" xfId="28728" xr:uid="{00000000-0005-0000-0000-0000D6DB0000}"/>
    <cellStyle name="Percent 33 5 2" xfId="58418" xr:uid="{00000000-0005-0000-0000-0000D7DB0000}"/>
    <cellStyle name="Percent 33 6" xfId="28729" xr:uid="{00000000-0005-0000-0000-0000D8DB0000}"/>
    <cellStyle name="Percent 33 7" xfId="58412" xr:uid="{00000000-0005-0000-0000-0000D9DB0000}"/>
    <cellStyle name="Percent 34" xfId="28730" xr:uid="{00000000-0005-0000-0000-0000DADB0000}"/>
    <cellStyle name="Percent 34 2" xfId="28731" xr:uid="{00000000-0005-0000-0000-0000DBDB0000}"/>
    <cellStyle name="Percent 34 3" xfId="58419" xr:uid="{00000000-0005-0000-0000-0000DCDB0000}"/>
    <cellStyle name="Percent 35" xfId="28732" xr:uid="{00000000-0005-0000-0000-0000DDDB0000}"/>
    <cellStyle name="Percent 35 2" xfId="58420" xr:uid="{00000000-0005-0000-0000-0000DEDB0000}"/>
    <cellStyle name="Percent 36" xfId="28733" xr:uid="{00000000-0005-0000-0000-0000DFDB0000}"/>
    <cellStyle name="Percent 36 2" xfId="58421" xr:uid="{00000000-0005-0000-0000-0000E0DB0000}"/>
    <cellStyle name="Percent 37" xfId="31475" xr:uid="{00000000-0005-0000-0000-0000E1DB0000}"/>
    <cellStyle name="Percent 38" xfId="60553" xr:uid="{00000000-0005-0000-0000-0000E2DB0000}"/>
    <cellStyle name="Percent 39" xfId="60562" xr:uid="{00000000-0005-0000-0000-0000E3DB0000}"/>
    <cellStyle name="Percent 4" xfId="48" xr:uid="{00000000-0005-0000-0000-0000E4DB0000}"/>
    <cellStyle name="Percent 4 10" xfId="28735" xr:uid="{00000000-0005-0000-0000-0000E5DB0000}"/>
    <cellStyle name="Percent 4 10 2" xfId="28736" xr:uid="{00000000-0005-0000-0000-0000E6DB0000}"/>
    <cellStyle name="Percent 4 10 3" xfId="58422" xr:uid="{00000000-0005-0000-0000-0000E7DB0000}"/>
    <cellStyle name="Percent 4 11" xfId="28737" xr:uid="{00000000-0005-0000-0000-0000E8DB0000}"/>
    <cellStyle name="Percent 4 11 2" xfId="28738" xr:uid="{00000000-0005-0000-0000-0000E9DB0000}"/>
    <cellStyle name="Percent 4 11 3" xfId="58423" xr:uid="{00000000-0005-0000-0000-0000EADB0000}"/>
    <cellStyle name="Percent 4 12" xfId="28734" xr:uid="{00000000-0005-0000-0000-0000EBDB0000}"/>
    <cellStyle name="Percent 4 2" xfId="28739" xr:uid="{00000000-0005-0000-0000-0000ECDB0000}"/>
    <cellStyle name="Percent 4 2 2" xfId="28740" xr:uid="{00000000-0005-0000-0000-0000EDDB0000}"/>
    <cellStyle name="Percent 4 2 2 2" xfId="28741" xr:uid="{00000000-0005-0000-0000-0000EEDB0000}"/>
    <cellStyle name="Percent 4 2 2 2 2" xfId="28742" xr:uid="{00000000-0005-0000-0000-0000EFDB0000}"/>
    <cellStyle name="Percent 4 2 2 2 2 2" xfId="58427" xr:uid="{00000000-0005-0000-0000-0000F0DB0000}"/>
    <cellStyle name="Percent 4 2 2 2 3" xfId="28743" xr:uid="{00000000-0005-0000-0000-0000F1DB0000}"/>
    <cellStyle name="Percent 4 2 2 2 3 2" xfId="58428" xr:uid="{00000000-0005-0000-0000-0000F2DB0000}"/>
    <cellStyle name="Percent 4 2 2 2 4" xfId="28744" xr:uid="{00000000-0005-0000-0000-0000F3DB0000}"/>
    <cellStyle name="Percent 4 2 2 2 4 2" xfId="58429" xr:uid="{00000000-0005-0000-0000-0000F4DB0000}"/>
    <cellStyle name="Percent 4 2 2 2 5" xfId="58426" xr:uid="{00000000-0005-0000-0000-0000F5DB0000}"/>
    <cellStyle name="Percent 4 2 2 3" xfId="28745" xr:uid="{00000000-0005-0000-0000-0000F6DB0000}"/>
    <cellStyle name="Percent 4 2 2 3 2" xfId="28746" xr:uid="{00000000-0005-0000-0000-0000F7DB0000}"/>
    <cellStyle name="Percent 4 2 2 3 2 2" xfId="58431" xr:uid="{00000000-0005-0000-0000-0000F8DB0000}"/>
    <cellStyle name="Percent 4 2 2 3 3" xfId="58430" xr:uid="{00000000-0005-0000-0000-0000F9DB0000}"/>
    <cellStyle name="Percent 4 2 2 4" xfId="28747" xr:uid="{00000000-0005-0000-0000-0000FADB0000}"/>
    <cellStyle name="Percent 4 2 2 4 2" xfId="28748" xr:uid="{00000000-0005-0000-0000-0000FBDB0000}"/>
    <cellStyle name="Percent 4 2 2 4 3" xfId="58432" xr:uid="{00000000-0005-0000-0000-0000FCDB0000}"/>
    <cellStyle name="Percent 4 2 2 5" xfId="58425" xr:uid="{00000000-0005-0000-0000-0000FDDB0000}"/>
    <cellStyle name="Percent 4 2 3" xfId="28749" xr:uid="{00000000-0005-0000-0000-0000FEDB0000}"/>
    <cellStyle name="Percent 4 2 3 2" xfId="28750" xr:uid="{00000000-0005-0000-0000-0000FFDB0000}"/>
    <cellStyle name="Percent 4 2 3 2 2" xfId="58434" xr:uid="{00000000-0005-0000-0000-000000DC0000}"/>
    <cellStyle name="Percent 4 2 3 3" xfId="28751" xr:uid="{00000000-0005-0000-0000-000001DC0000}"/>
    <cellStyle name="Percent 4 2 3 3 2" xfId="58435" xr:uid="{00000000-0005-0000-0000-000002DC0000}"/>
    <cellStyle name="Percent 4 2 3 4" xfId="28752" xr:uid="{00000000-0005-0000-0000-000003DC0000}"/>
    <cellStyle name="Percent 4 2 3 4 2" xfId="58436" xr:uid="{00000000-0005-0000-0000-000004DC0000}"/>
    <cellStyle name="Percent 4 2 3 5" xfId="58433" xr:uid="{00000000-0005-0000-0000-000005DC0000}"/>
    <cellStyle name="Percent 4 2 4" xfId="28753" xr:uid="{00000000-0005-0000-0000-000006DC0000}"/>
    <cellStyle name="Percent 4 2 4 2" xfId="28754" xr:uid="{00000000-0005-0000-0000-000007DC0000}"/>
    <cellStyle name="Percent 4 2 4 2 2" xfId="58438" xr:uid="{00000000-0005-0000-0000-000008DC0000}"/>
    <cellStyle name="Percent 4 2 4 3" xfId="58437" xr:uid="{00000000-0005-0000-0000-000009DC0000}"/>
    <cellStyle name="Percent 4 2 5" xfId="28755" xr:uid="{00000000-0005-0000-0000-00000ADC0000}"/>
    <cellStyle name="Percent 4 2 5 2" xfId="28756" xr:uid="{00000000-0005-0000-0000-00000BDC0000}"/>
    <cellStyle name="Percent 4 2 5 3" xfId="58439" xr:uid="{00000000-0005-0000-0000-00000CDC0000}"/>
    <cellStyle name="Percent 4 2 6" xfId="28757" xr:uid="{00000000-0005-0000-0000-00000DDC0000}"/>
    <cellStyle name="Percent 4 2 6 2" xfId="28758" xr:uid="{00000000-0005-0000-0000-00000EDC0000}"/>
    <cellStyle name="Percent 4 2 6 3" xfId="58440" xr:uid="{00000000-0005-0000-0000-00000FDC0000}"/>
    <cellStyle name="Percent 4 2 7" xfId="58424" xr:uid="{00000000-0005-0000-0000-000010DC0000}"/>
    <cellStyle name="Percent 4 3" xfId="28759" xr:uid="{00000000-0005-0000-0000-000011DC0000}"/>
    <cellStyle name="Percent 4 3 2" xfId="28760" xr:uid="{00000000-0005-0000-0000-000012DC0000}"/>
    <cellStyle name="Percent 4 3 2 2" xfId="28761" xr:uid="{00000000-0005-0000-0000-000013DC0000}"/>
    <cellStyle name="Percent 4 3 2 2 2" xfId="28762" xr:uid="{00000000-0005-0000-0000-000014DC0000}"/>
    <cellStyle name="Percent 4 3 2 2 2 2" xfId="58444" xr:uid="{00000000-0005-0000-0000-000015DC0000}"/>
    <cellStyle name="Percent 4 3 2 2 3" xfId="28763" xr:uid="{00000000-0005-0000-0000-000016DC0000}"/>
    <cellStyle name="Percent 4 3 2 2 3 2" xfId="58445" xr:uid="{00000000-0005-0000-0000-000017DC0000}"/>
    <cellStyle name="Percent 4 3 2 2 4" xfId="28764" xr:uid="{00000000-0005-0000-0000-000018DC0000}"/>
    <cellStyle name="Percent 4 3 2 2 4 2" xfId="58446" xr:uid="{00000000-0005-0000-0000-000019DC0000}"/>
    <cellStyle name="Percent 4 3 2 2 5" xfId="58443" xr:uid="{00000000-0005-0000-0000-00001ADC0000}"/>
    <cellStyle name="Percent 4 3 2 3" xfId="28765" xr:uid="{00000000-0005-0000-0000-00001BDC0000}"/>
    <cellStyle name="Percent 4 3 2 3 2" xfId="28766" xr:uid="{00000000-0005-0000-0000-00001CDC0000}"/>
    <cellStyle name="Percent 4 3 2 3 2 2" xfId="58448" xr:uid="{00000000-0005-0000-0000-00001DDC0000}"/>
    <cellStyle name="Percent 4 3 2 3 3" xfId="58447" xr:uid="{00000000-0005-0000-0000-00001EDC0000}"/>
    <cellStyle name="Percent 4 3 2 4" xfId="28767" xr:uid="{00000000-0005-0000-0000-00001FDC0000}"/>
    <cellStyle name="Percent 4 3 2 4 2" xfId="28768" xr:uid="{00000000-0005-0000-0000-000020DC0000}"/>
    <cellStyle name="Percent 4 3 2 4 3" xfId="58449" xr:uid="{00000000-0005-0000-0000-000021DC0000}"/>
    <cellStyle name="Percent 4 3 2 5" xfId="58442" xr:uid="{00000000-0005-0000-0000-000022DC0000}"/>
    <cellStyle name="Percent 4 3 3" xfId="28769" xr:uid="{00000000-0005-0000-0000-000023DC0000}"/>
    <cellStyle name="Percent 4 3 3 2" xfId="28770" xr:uid="{00000000-0005-0000-0000-000024DC0000}"/>
    <cellStyle name="Percent 4 3 3 2 2" xfId="58451" xr:uid="{00000000-0005-0000-0000-000025DC0000}"/>
    <cellStyle name="Percent 4 3 3 3" xfId="28771" xr:uid="{00000000-0005-0000-0000-000026DC0000}"/>
    <cellStyle name="Percent 4 3 3 3 2" xfId="58452" xr:uid="{00000000-0005-0000-0000-000027DC0000}"/>
    <cellStyle name="Percent 4 3 3 4" xfId="28772" xr:uid="{00000000-0005-0000-0000-000028DC0000}"/>
    <cellStyle name="Percent 4 3 3 4 2" xfId="58453" xr:uid="{00000000-0005-0000-0000-000029DC0000}"/>
    <cellStyle name="Percent 4 3 3 5" xfId="58450" xr:uid="{00000000-0005-0000-0000-00002ADC0000}"/>
    <cellStyle name="Percent 4 3 4" xfId="28773" xr:uid="{00000000-0005-0000-0000-00002BDC0000}"/>
    <cellStyle name="Percent 4 3 4 2" xfId="28774" xr:uid="{00000000-0005-0000-0000-00002CDC0000}"/>
    <cellStyle name="Percent 4 3 4 2 2" xfId="58455" xr:uid="{00000000-0005-0000-0000-00002DDC0000}"/>
    <cellStyle name="Percent 4 3 4 3" xfId="58454" xr:uid="{00000000-0005-0000-0000-00002EDC0000}"/>
    <cellStyle name="Percent 4 3 5" xfId="28775" xr:uid="{00000000-0005-0000-0000-00002FDC0000}"/>
    <cellStyle name="Percent 4 3 5 2" xfId="28776" xr:uid="{00000000-0005-0000-0000-000030DC0000}"/>
    <cellStyle name="Percent 4 3 5 3" xfId="58456" xr:uid="{00000000-0005-0000-0000-000031DC0000}"/>
    <cellStyle name="Percent 4 3 6" xfId="28777" xr:uid="{00000000-0005-0000-0000-000032DC0000}"/>
    <cellStyle name="Percent 4 3 6 2" xfId="28778" xr:uid="{00000000-0005-0000-0000-000033DC0000}"/>
    <cellStyle name="Percent 4 3 6 3" xfId="58457" xr:uid="{00000000-0005-0000-0000-000034DC0000}"/>
    <cellStyle name="Percent 4 3 7" xfId="58441" xr:uid="{00000000-0005-0000-0000-000035DC0000}"/>
    <cellStyle name="Percent 4 4" xfId="28779" xr:uid="{00000000-0005-0000-0000-000036DC0000}"/>
    <cellStyle name="Percent 4 4 2" xfId="28780" xr:uid="{00000000-0005-0000-0000-000037DC0000}"/>
    <cellStyle name="Percent 4 4 2 2" xfId="28781" xr:uid="{00000000-0005-0000-0000-000038DC0000}"/>
    <cellStyle name="Percent 4 4 2 2 2" xfId="28782" xr:uid="{00000000-0005-0000-0000-000039DC0000}"/>
    <cellStyle name="Percent 4 4 2 2 2 2" xfId="58461" xr:uid="{00000000-0005-0000-0000-00003ADC0000}"/>
    <cellStyle name="Percent 4 4 2 2 3" xfId="28783" xr:uid="{00000000-0005-0000-0000-00003BDC0000}"/>
    <cellStyle name="Percent 4 4 2 2 3 2" xfId="58462" xr:uid="{00000000-0005-0000-0000-00003CDC0000}"/>
    <cellStyle name="Percent 4 4 2 2 4" xfId="28784" xr:uid="{00000000-0005-0000-0000-00003DDC0000}"/>
    <cellStyle name="Percent 4 4 2 2 4 2" xfId="58463" xr:uid="{00000000-0005-0000-0000-00003EDC0000}"/>
    <cellStyle name="Percent 4 4 2 2 5" xfId="58460" xr:uid="{00000000-0005-0000-0000-00003FDC0000}"/>
    <cellStyle name="Percent 4 4 2 3" xfId="28785" xr:uid="{00000000-0005-0000-0000-000040DC0000}"/>
    <cellStyle name="Percent 4 4 2 3 2" xfId="28786" xr:uid="{00000000-0005-0000-0000-000041DC0000}"/>
    <cellStyle name="Percent 4 4 2 3 2 2" xfId="58465" xr:uid="{00000000-0005-0000-0000-000042DC0000}"/>
    <cellStyle name="Percent 4 4 2 3 3" xfId="58464" xr:uid="{00000000-0005-0000-0000-000043DC0000}"/>
    <cellStyle name="Percent 4 4 2 4" xfId="28787" xr:uid="{00000000-0005-0000-0000-000044DC0000}"/>
    <cellStyle name="Percent 4 4 2 4 2" xfId="28788" xr:uid="{00000000-0005-0000-0000-000045DC0000}"/>
    <cellStyle name="Percent 4 4 2 4 3" xfId="58466" xr:uid="{00000000-0005-0000-0000-000046DC0000}"/>
    <cellStyle name="Percent 4 4 2 5" xfId="58459" xr:uid="{00000000-0005-0000-0000-000047DC0000}"/>
    <cellStyle name="Percent 4 4 3" xfId="28789" xr:uid="{00000000-0005-0000-0000-000048DC0000}"/>
    <cellStyle name="Percent 4 4 3 2" xfId="28790" xr:uid="{00000000-0005-0000-0000-000049DC0000}"/>
    <cellStyle name="Percent 4 4 3 2 2" xfId="58468" xr:uid="{00000000-0005-0000-0000-00004ADC0000}"/>
    <cellStyle name="Percent 4 4 3 3" xfId="28791" xr:uid="{00000000-0005-0000-0000-00004BDC0000}"/>
    <cellStyle name="Percent 4 4 3 3 2" xfId="58469" xr:uid="{00000000-0005-0000-0000-00004CDC0000}"/>
    <cellStyle name="Percent 4 4 3 4" xfId="28792" xr:uid="{00000000-0005-0000-0000-00004DDC0000}"/>
    <cellStyle name="Percent 4 4 3 4 2" xfId="58470" xr:uid="{00000000-0005-0000-0000-00004EDC0000}"/>
    <cellStyle name="Percent 4 4 3 5" xfId="58467" xr:uid="{00000000-0005-0000-0000-00004FDC0000}"/>
    <cellStyle name="Percent 4 4 4" xfId="28793" xr:uid="{00000000-0005-0000-0000-000050DC0000}"/>
    <cellStyle name="Percent 4 4 4 2" xfId="28794" xr:uid="{00000000-0005-0000-0000-000051DC0000}"/>
    <cellStyle name="Percent 4 4 4 2 2" xfId="58472" xr:uid="{00000000-0005-0000-0000-000052DC0000}"/>
    <cellStyle name="Percent 4 4 4 3" xfId="58471" xr:uid="{00000000-0005-0000-0000-000053DC0000}"/>
    <cellStyle name="Percent 4 4 5" xfId="28795" xr:uid="{00000000-0005-0000-0000-000054DC0000}"/>
    <cellStyle name="Percent 4 4 5 2" xfId="28796" xr:uid="{00000000-0005-0000-0000-000055DC0000}"/>
    <cellStyle name="Percent 4 4 5 3" xfId="58473" xr:uid="{00000000-0005-0000-0000-000056DC0000}"/>
    <cellStyle name="Percent 4 4 6" xfId="28797" xr:uid="{00000000-0005-0000-0000-000057DC0000}"/>
    <cellStyle name="Percent 4 4 6 2" xfId="28798" xr:uid="{00000000-0005-0000-0000-000058DC0000}"/>
    <cellStyle name="Percent 4 4 6 3" xfId="58474" xr:uid="{00000000-0005-0000-0000-000059DC0000}"/>
    <cellStyle name="Percent 4 4 7" xfId="58458" xr:uid="{00000000-0005-0000-0000-00005ADC0000}"/>
    <cellStyle name="Percent 4 5" xfId="28799" xr:uid="{00000000-0005-0000-0000-00005BDC0000}"/>
    <cellStyle name="Percent 4 5 2" xfId="28800" xr:uid="{00000000-0005-0000-0000-00005CDC0000}"/>
    <cellStyle name="Percent 4 5 2 2" xfId="28801" xr:uid="{00000000-0005-0000-0000-00005DDC0000}"/>
    <cellStyle name="Percent 4 5 2 2 2" xfId="28802" xr:uid="{00000000-0005-0000-0000-00005EDC0000}"/>
    <cellStyle name="Percent 4 5 2 2 2 2" xfId="58478" xr:uid="{00000000-0005-0000-0000-00005FDC0000}"/>
    <cellStyle name="Percent 4 5 2 2 3" xfId="28803" xr:uid="{00000000-0005-0000-0000-000060DC0000}"/>
    <cellStyle name="Percent 4 5 2 2 3 2" xfId="58479" xr:uid="{00000000-0005-0000-0000-000061DC0000}"/>
    <cellStyle name="Percent 4 5 2 2 4" xfId="28804" xr:uid="{00000000-0005-0000-0000-000062DC0000}"/>
    <cellStyle name="Percent 4 5 2 2 4 2" xfId="58480" xr:uid="{00000000-0005-0000-0000-000063DC0000}"/>
    <cellStyle name="Percent 4 5 2 2 5" xfId="58477" xr:uid="{00000000-0005-0000-0000-000064DC0000}"/>
    <cellStyle name="Percent 4 5 2 3" xfId="58476" xr:uid="{00000000-0005-0000-0000-000065DC0000}"/>
    <cellStyle name="Percent 4 5 3" xfId="28805" xr:uid="{00000000-0005-0000-0000-000066DC0000}"/>
    <cellStyle name="Percent 4 5 3 2" xfId="28806" xr:uid="{00000000-0005-0000-0000-000067DC0000}"/>
    <cellStyle name="Percent 4 5 3 2 2" xfId="58482" xr:uid="{00000000-0005-0000-0000-000068DC0000}"/>
    <cellStyle name="Percent 4 5 3 3" xfId="28807" xr:uid="{00000000-0005-0000-0000-000069DC0000}"/>
    <cellStyle name="Percent 4 5 3 3 2" xfId="58483" xr:uid="{00000000-0005-0000-0000-00006ADC0000}"/>
    <cellStyle name="Percent 4 5 3 4" xfId="28808" xr:uid="{00000000-0005-0000-0000-00006BDC0000}"/>
    <cellStyle name="Percent 4 5 3 4 2" xfId="58484" xr:uid="{00000000-0005-0000-0000-00006CDC0000}"/>
    <cellStyle name="Percent 4 5 3 5" xfId="58481" xr:uid="{00000000-0005-0000-0000-00006DDC0000}"/>
    <cellStyle name="Percent 4 5 4" xfId="28809" xr:uid="{00000000-0005-0000-0000-00006EDC0000}"/>
    <cellStyle name="Percent 4 5 4 2" xfId="28810" xr:uid="{00000000-0005-0000-0000-00006FDC0000}"/>
    <cellStyle name="Percent 4 5 4 3" xfId="58485" xr:uid="{00000000-0005-0000-0000-000070DC0000}"/>
    <cellStyle name="Percent 4 5 5" xfId="28811" xr:uid="{00000000-0005-0000-0000-000071DC0000}"/>
    <cellStyle name="Percent 4 5 5 2" xfId="28812" xr:uid="{00000000-0005-0000-0000-000072DC0000}"/>
    <cellStyle name="Percent 4 5 5 3" xfId="58486" xr:uid="{00000000-0005-0000-0000-000073DC0000}"/>
    <cellStyle name="Percent 4 5 6" xfId="58475" xr:uid="{00000000-0005-0000-0000-000074DC0000}"/>
    <cellStyle name="Percent 4 6" xfId="28813" xr:uid="{00000000-0005-0000-0000-000075DC0000}"/>
    <cellStyle name="Percent 4 6 2" xfId="28814" xr:uid="{00000000-0005-0000-0000-000076DC0000}"/>
    <cellStyle name="Percent 4 6 2 2" xfId="28815" xr:uid="{00000000-0005-0000-0000-000077DC0000}"/>
    <cellStyle name="Percent 4 6 2 2 2" xfId="28816" xr:uid="{00000000-0005-0000-0000-000078DC0000}"/>
    <cellStyle name="Percent 4 6 2 2 2 2" xfId="58490" xr:uid="{00000000-0005-0000-0000-000079DC0000}"/>
    <cellStyle name="Percent 4 6 2 2 3" xfId="28817" xr:uid="{00000000-0005-0000-0000-00007ADC0000}"/>
    <cellStyle name="Percent 4 6 2 2 3 2" xfId="58491" xr:uid="{00000000-0005-0000-0000-00007BDC0000}"/>
    <cellStyle name="Percent 4 6 2 2 4" xfId="28818" xr:uid="{00000000-0005-0000-0000-00007CDC0000}"/>
    <cellStyle name="Percent 4 6 2 2 4 2" xfId="58492" xr:uid="{00000000-0005-0000-0000-00007DDC0000}"/>
    <cellStyle name="Percent 4 6 2 2 5" xfId="58489" xr:uid="{00000000-0005-0000-0000-00007EDC0000}"/>
    <cellStyle name="Percent 4 6 2 3" xfId="28819" xr:uid="{00000000-0005-0000-0000-00007FDC0000}"/>
    <cellStyle name="Percent 4 6 2 3 2" xfId="28820" xr:uid="{00000000-0005-0000-0000-000080DC0000}"/>
    <cellStyle name="Percent 4 6 2 3 3" xfId="58493" xr:uid="{00000000-0005-0000-0000-000081DC0000}"/>
    <cellStyle name="Percent 4 6 2 4" xfId="28821" xr:uid="{00000000-0005-0000-0000-000082DC0000}"/>
    <cellStyle name="Percent 4 6 2 4 2" xfId="28822" xr:uid="{00000000-0005-0000-0000-000083DC0000}"/>
    <cellStyle name="Percent 4 6 2 4 3" xfId="58494" xr:uid="{00000000-0005-0000-0000-000084DC0000}"/>
    <cellStyle name="Percent 4 6 2 5" xfId="58488" xr:uid="{00000000-0005-0000-0000-000085DC0000}"/>
    <cellStyle name="Percent 4 6 3" xfId="28823" xr:uid="{00000000-0005-0000-0000-000086DC0000}"/>
    <cellStyle name="Percent 4 6 3 2" xfId="28824" xr:uid="{00000000-0005-0000-0000-000087DC0000}"/>
    <cellStyle name="Percent 4 6 3 2 2" xfId="58496" xr:uid="{00000000-0005-0000-0000-000088DC0000}"/>
    <cellStyle name="Percent 4 6 3 3" xfId="28825" xr:uid="{00000000-0005-0000-0000-000089DC0000}"/>
    <cellStyle name="Percent 4 6 3 3 2" xfId="28826" xr:uid="{00000000-0005-0000-0000-00008ADC0000}"/>
    <cellStyle name="Percent 4 6 3 3 3" xfId="58497" xr:uid="{00000000-0005-0000-0000-00008BDC0000}"/>
    <cellStyle name="Percent 4 6 3 4" xfId="28827" xr:uid="{00000000-0005-0000-0000-00008CDC0000}"/>
    <cellStyle name="Percent 4 6 3 4 2" xfId="28828" xr:uid="{00000000-0005-0000-0000-00008DDC0000}"/>
    <cellStyle name="Percent 4 6 3 4 3" xfId="58498" xr:uid="{00000000-0005-0000-0000-00008EDC0000}"/>
    <cellStyle name="Percent 4 6 3 5" xfId="28829" xr:uid="{00000000-0005-0000-0000-00008FDC0000}"/>
    <cellStyle name="Percent 4 6 3 5 2" xfId="58499" xr:uid="{00000000-0005-0000-0000-000090DC0000}"/>
    <cellStyle name="Percent 4 6 3 6" xfId="28830" xr:uid="{00000000-0005-0000-0000-000091DC0000}"/>
    <cellStyle name="Percent 4 6 3 6 2" xfId="58500" xr:uid="{00000000-0005-0000-0000-000092DC0000}"/>
    <cellStyle name="Percent 4 6 3 7" xfId="58495" xr:uid="{00000000-0005-0000-0000-000093DC0000}"/>
    <cellStyle name="Percent 4 6 4" xfId="28831" xr:uid="{00000000-0005-0000-0000-000094DC0000}"/>
    <cellStyle name="Percent 4 6 4 2" xfId="28832" xr:uid="{00000000-0005-0000-0000-000095DC0000}"/>
    <cellStyle name="Percent 4 6 4 2 2" xfId="58502" xr:uid="{00000000-0005-0000-0000-000096DC0000}"/>
    <cellStyle name="Percent 4 6 4 3" xfId="58501" xr:uid="{00000000-0005-0000-0000-000097DC0000}"/>
    <cellStyle name="Percent 4 6 5" xfId="28833" xr:uid="{00000000-0005-0000-0000-000098DC0000}"/>
    <cellStyle name="Percent 4 6 5 2" xfId="28834" xr:uid="{00000000-0005-0000-0000-000099DC0000}"/>
    <cellStyle name="Percent 4 6 5 3" xfId="58503" xr:uid="{00000000-0005-0000-0000-00009ADC0000}"/>
    <cellStyle name="Percent 4 6 6" xfId="28835" xr:uid="{00000000-0005-0000-0000-00009BDC0000}"/>
    <cellStyle name="Percent 4 6 6 2" xfId="28836" xr:uid="{00000000-0005-0000-0000-00009CDC0000}"/>
    <cellStyle name="Percent 4 6 6 3" xfId="58504" xr:uid="{00000000-0005-0000-0000-00009DDC0000}"/>
    <cellStyle name="Percent 4 6 7" xfId="58487" xr:uid="{00000000-0005-0000-0000-00009EDC0000}"/>
    <cellStyle name="Percent 4 7" xfId="28837" xr:uid="{00000000-0005-0000-0000-00009FDC0000}"/>
    <cellStyle name="Percent 4 7 2" xfId="28838" xr:uid="{00000000-0005-0000-0000-0000A0DC0000}"/>
    <cellStyle name="Percent 4 7 2 2" xfId="28839" xr:uid="{00000000-0005-0000-0000-0000A1DC0000}"/>
    <cellStyle name="Percent 4 7 2 2 2" xfId="58507" xr:uid="{00000000-0005-0000-0000-0000A2DC0000}"/>
    <cellStyle name="Percent 4 7 2 3" xfId="28840" xr:uid="{00000000-0005-0000-0000-0000A3DC0000}"/>
    <cellStyle name="Percent 4 7 2 3 2" xfId="28841" xr:uid="{00000000-0005-0000-0000-0000A4DC0000}"/>
    <cellStyle name="Percent 4 7 2 3 3" xfId="58508" xr:uid="{00000000-0005-0000-0000-0000A5DC0000}"/>
    <cellStyle name="Percent 4 7 2 4" xfId="28842" xr:uid="{00000000-0005-0000-0000-0000A6DC0000}"/>
    <cellStyle name="Percent 4 7 2 4 2" xfId="28843" xr:uid="{00000000-0005-0000-0000-0000A7DC0000}"/>
    <cellStyle name="Percent 4 7 2 4 3" xfId="58509" xr:uid="{00000000-0005-0000-0000-0000A8DC0000}"/>
    <cellStyle name="Percent 4 7 2 5" xfId="28844" xr:uid="{00000000-0005-0000-0000-0000A9DC0000}"/>
    <cellStyle name="Percent 4 7 2 5 2" xfId="58510" xr:uid="{00000000-0005-0000-0000-0000AADC0000}"/>
    <cellStyle name="Percent 4 7 2 6" xfId="28845" xr:uid="{00000000-0005-0000-0000-0000ABDC0000}"/>
    <cellStyle name="Percent 4 7 2 6 2" xfId="58511" xr:uid="{00000000-0005-0000-0000-0000ACDC0000}"/>
    <cellStyle name="Percent 4 7 2 7" xfId="58506" xr:uid="{00000000-0005-0000-0000-0000ADDC0000}"/>
    <cellStyle name="Percent 4 7 3" xfId="28846" xr:uid="{00000000-0005-0000-0000-0000AEDC0000}"/>
    <cellStyle name="Percent 4 7 3 2" xfId="28847" xr:uid="{00000000-0005-0000-0000-0000AFDC0000}"/>
    <cellStyle name="Percent 4 7 3 3" xfId="58512" xr:uid="{00000000-0005-0000-0000-0000B0DC0000}"/>
    <cellStyle name="Percent 4 7 4" xfId="28848" xr:uid="{00000000-0005-0000-0000-0000B1DC0000}"/>
    <cellStyle name="Percent 4 7 4 2" xfId="28849" xr:uid="{00000000-0005-0000-0000-0000B2DC0000}"/>
    <cellStyle name="Percent 4 7 4 3" xfId="58513" xr:uid="{00000000-0005-0000-0000-0000B3DC0000}"/>
    <cellStyle name="Percent 4 7 5" xfId="28850" xr:uid="{00000000-0005-0000-0000-0000B4DC0000}"/>
    <cellStyle name="Percent 4 7 5 2" xfId="28851" xr:uid="{00000000-0005-0000-0000-0000B5DC0000}"/>
    <cellStyle name="Percent 4 7 5 3" xfId="58514" xr:uid="{00000000-0005-0000-0000-0000B6DC0000}"/>
    <cellStyle name="Percent 4 7 6" xfId="58505" xr:uid="{00000000-0005-0000-0000-0000B7DC0000}"/>
    <cellStyle name="Percent 4 8" xfId="28852" xr:uid="{00000000-0005-0000-0000-0000B8DC0000}"/>
    <cellStyle name="Percent 4 8 2" xfId="28853" xr:uid="{00000000-0005-0000-0000-0000B9DC0000}"/>
    <cellStyle name="Percent 4 8 2 2" xfId="58516" xr:uid="{00000000-0005-0000-0000-0000BADC0000}"/>
    <cellStyle name="Percent 4 8 3" xfId="28854" xr:uid="{00000000-0005-0000-0000-0000BBDC0000}"/>
    <cellStyle name="Percent 4 8 3 2" xfId="58517" xr:uid="{00000000-0005-0000-0000-0000BCDC0000}"/>
    <cellStyle name="Percent 4 8 4" xfId="28855" xr:uid="{00000000-0005-0000-0000-0000BDDC0000}"/>
    <cellStyle name="Percent 4 8 4 2" xfId="58518" xr:uid="{00000000-0005-0000-0000-0000BEDC0000}"/>
    <cellStyle name="Percent 4 8 5" xfId="58515" xr:uid="{00000000-0005-0000-0000-0000BFDC0000}"/>
    <cellStyle name="Percent 4 9" xfId="28856" xr:uid="{00000000-0005-0000-0000-0000C0DC0000}"/>
    <cellStyle name="Percent 4 9 2" xfId="28857" xr:uid="{00000000-0005-0000-0000-0000C1DC0000}"/>
    <cellStyle name="Percent 4 9 2 2" xfId="58520" xr:uid="{00000000-0005-0000-0000-0000C2DC0000}"/>
    <cellStyle name="Percent 4 9 3" xfId="58519" xr:uid="{00000000-0005-0000-0000-0000C3DC0000}"/>
    <cellStyle name="Percent 40" xfId="60565" xr:uid="{00000000-0005-0000-0000-0000C4DC0000}"/>
    <cellStyle name="Percent 41" xfId="60567" xr:uid="{00000000-0005-0000-0000-0000C5DC0000}"/>
    <cellStyle name="Percent 42" xfId="60746" xr:uid="{00000000-0005-0000-0000-0000C6DC0000}"/>
    <cellStyle name="Percent 43" xfId="60755" xr:uid="{00000000-0005-0000-0000-0000C7DC0000}"/>
    <cellStyle name="Percent 44" xfId="60757" xr:uid="{00000000-0005-0000-0000-0000C8DC0000}"/>
    <cellStyle name="Percent 5" xfId="58" xr:uid="{00000000-0005-0000-0000-0000C9DC0000}"/>
    <cellStyle name="Percent 5 2" xfId="28859" xr:uid="{00000000-0005-0000-0000-0000CADC0000}"/>
    <cellStyle name="Percent 5 2 2" xfId="28860" xr:uid="{00000000-0005-0000-0000-0000CBDC0000}"/>
    <cellStyle name="Percent 5 2 2 2" xfId="28861" xr:uid="{00000000-0005-0000-0000-0000CCDC0000}"/>
    <cellStyle name="Percent 5 2 2 2 2" xfId="28862" xr:uid="{00000000-0005-0000-0000-0000CDDC0000}"/>
    <cellStyle name="Percent 5 2 2 2 2 2" xfId="58525" xr:uid="{00000000-0005-0000-0000-0000CEDC0000}"/>
    <cellStyle name="Percent 5 2 2 2 3" xfId="28863" xr:uid="{00000000-0005-0000-0000-0000CFDC0000}"/>
    <cellStyle name="Percent 5 2 2 2 3 2" xfId="58526" xr:uid="{00000000-0005-0000-0000-0000D0DC0000}"/>
    <cellStyle name="Percent 5 2 2 2 4" xfId="28864" xr:uid="{00000000-0005-0000-0000-0000D1DC0000}"/>
    <cellStyle name="Percent 5 2 2 2 4 2" xfId="58527" xr:uid="{00000000-0005-0000-0000-0000D2DC0000}"/>
    <cellStyle name="Percent 5 2 2 2 5" xfId="58524" xr:uid="{00000000-0005-0000-0000-0000D3DC0000}"/>
    <cellStyle name="Percent 5 2 2 3" xfId="58523" xr:uid="{00000000-0005-0000-0000-0000D4DC0000}"/>
    <cellStyle name="Percent 5 2 3" xfId="28865" xr:uid="{00000000-0005-0000-0000-0000D5DC0000}"/>
    <cellStyle name="Percent 5 2 3 2" xfId="28866" xr:uid="{00000000-0005-0000-0000-0000D6DC0000}"/>
    <cellStyle name="Percent 5 2 3 2 2" xfId="58529" xr:uid="{00000000-0005-0000-0000-0000D7DC0000}"/>
    <cellStyle name="Percent 5 2 3 3" xfId="28867" xr:uid="{00000000-0005-0000-0000-0000D8DC0000}"/>
    <cellStyle name="Percent 5 2 3 3 2" xfId="58530" xr:uid="{00000000-0005-0000-0000-0000D9DC0000}"/>
    <cellStyle name="Percent 5 2 3 4" xfId="28868" xr:uid="{00000000-0005-0000-0000-0000DADC0000}"/>
    <cellStyle name="Percent 5 2 3 4 2" xfId="58531" xr:uid="{00000000-0005-0000-0000-0000DBDC0000}"/>
    <cellStyle name="Percent 5 2 3 5" xfId="58528" xr:uid="{00000000-0005-0000-0000-0000DCDC0000}"/>
    <cellStyle name="Percent 5 2 4" xfId="28869" xr:uid="{00000000-0005-0000-0000-0000DDDC0000}"/>
    <cellStyle name="Percent 5 2 4 2" xfId="28870" xr:uid="{00000000-0005-0000-0000-0000DEDC0000}"/>
    <cellStyle name="Percent 5 2 4 3" xfId="58532" xr:uid="{00000000-0005-0000-0000-0000DFDC0000}"/>
    <cellStyle name="Percent 5 2 5" xfId="28871" xr:uid="{00000000-0005-0000-0000-0000E0DC0000}"/>
    <cellStyle name="Percent 5 2 5 2" xfId="28872" xr:uid="{00000000-0005-0000-0000-0000E1DC0000}"/>
    <cellStyle name="Percent 5 2 5 3" xfId="58533" xr:uid="{00000000-0005-0000-0000-0000E2DC0000}"/>
    <cellStyle name="Percent 5 2 6" xfId="58522" xr:uid="{00000000-0005-0000-0000-0000E3DC0000}"/>
    <cellStyle name="Percent 5 3" xfId="28873" xr:uid="{00000000-0005-0000-0000-0000E4DC0000}"/>
    <cellStyle name="Percent 5 3 2" xfId="28874" xr:uid="{00000000-0005-0000-0000-0000E5DC0000}"/>
    <cellStyle name="Percent 5 3 2 2" xfId="28875" xr:uid="{00000000-0005-0000-0000-0000E6DC0000}"/>
    <cellStyle name="Percent 5 3 2 2 2" xfId="58536" xr:uid="{00000000-0005-0000-0000-0000E7DC0000}"/>
    <cellStyle name="Percent 5 3 2 3" xfId="58535" xr:uid="{00000000-0005-0000-0000-0000E8DC0000}"/>
    <cellStyle name="Percent 5 3 3" xfId="28876" xr:uid="{00000000-0005-0000-0000-0000E9DC0000}"/>
    <cellStyle name="Percent 5 3 3 2" xfId="28877" xr:uid="{00000000-0005-0000-0000-0000EADC0000}"/>
    <cellStyle name="Percent 5 3 3 2 2" xfId="58538" xr:uid="{00000000-0005-0000-0000-0000EBDC0000}"/>
    <cellStyle name="Percent 5 3 3 3" xfId="28878" xr:uid="{00000000-0005-0000-0000-0000ECDC0000}"/>
    <cellStyle name="Percent 5 3 3 3 2" xfId="58539" xr:uid="{00000000-0005-0000-0000-0000EDDC0000}"/>
    <cellStyle name="Percent 5 3 3 4" xfId="28879" xr:uid="{00000000-0005-0000-0000-0000EEDC0000}"/>
    <cellStyle name="Percent 5 3 3 4 2" xfId="58540" xr:uid="{00000000-0005-0000-0000-0000EFDC0000}"/>
    <cellStyle name="Percent 5 3 3 5" xfId="58537" xr:uid="{00000000-0005-0000-0000-0000F0DC0000}"/>
    <cellStyle name="Percent 5 3 4" xfId="28880" xr:uid="{00000000-0005-0000-0000-0000F1DC0000}"/>
    <cellStyle name="Percent 5 3 4 2" xfId="28881" xr:uid="{00000000-0005-0000-0000-0000F2DC0000}"/>
    <cellStyle name="Percent 5 3 4 3" xfId="58541" xr:uid="{00000000-0005-0000-0000-0000F3DC0000}"/>
    <cellStyle name="Percent 5 3 5" xfId="28882" xr:uid="{00000000-0005-0000-0000-0000F4DC0000}"/>
    <cellStyle name="Percent 5 3 5 2" xfId="28883" xr:uid="{00000000-0005-0000-0000-0000F5DC0000}"/>
    <cellStyle name="Percent 5 3 5 3" xfId="58542" xr:uid="{00000000-0005-0000-0000-0000F6DC0000}"/>
    <cellStyle name="Percent 5 3 6" xfId="58534" xr:uid="{00000000-0005-0000-0000-0000F7DC0000}"/>
    <cellStyle name="Percent 5 4" xfId="28884" xr:uid="{00000000-0005-0000-0000-0000F8DC0000}"/>
    <cellStyle name="Percent 5 4 2" xfId="28885" xr:uid="{00000000-0005-0000-0000-0000F9DC0000}"/>
    <cellStyle name="Percent 5 4 2 2" xfId="58544" xr:uid="{00000000-0005-0000-0000-0000FADC0000}"/>
    <cellStyle name="Percent 5 4 3" xfId="58543" xr:uid="{00000000-0005-0000-0000-0000FBDC0000}"/>
    <cellStyle name="Percent 5 5" xfId="28886" xr:uid="{00000000-0005-0000-0000-0000FCDC0000}"/>
    <cellStyle name="Percent 5 5 2" xfId="28887" xr:uid="{00000000-0005-0000-0000-0000FDDC0000}"/>
    <cellStyle name="Percent 5 5 2 2" xfId="58546" xr:uid="{00000000-0005-0000-0000-0000FEDC0000}"/>
    <cellStyle name="Percent 5 5 3" xfId="28888" xr:uid="{00000000-0005-0000-0000-0000FFDC0000}"/>
    <cellStyle name="Percent 5 5 3 2" xfId="58547" xr:uid="{00000000-0005-0000-0000-000000DD0000}"/>
    <cellStyle name="Percent 5 5 4" xfId="28889" xr:uid="{00000000-0005-0000-0000-000001DD0000}"/>
    <cellStyle name="Percent 5 5 4 2" xfId="58548" xr:uid="{00000000-0005-0000-0000-000002DD0000}"/>
    <cellStyle name="Percent 5 5 5" xfId="58545" xr:uid="{00000000-0005-0000-0000-000003DD0000}"/>
    <cellStyle name="Percent 5 6" xfId="28890" xr:uid="{00000000-0005-0000-0000-000004DD0000}"/>
    <cellStyle name="Percent 5 6 2" xfId="58549" xr:uid="{00000000-0005-0000-0000-000005DD0000}"/>
    <cellStyle name="Percent 5 7" xfId="28891" xr:uid="{00000000-0005-0000-0000-000006DD0000}"/>
    <cellStyle name="Percent 5 7 2" xfId="58550" xr:uid="{00000000-0005-0000-0000-000007DD0000}"/>
    <cellStyle name="Percent 5 8" xfId="28858" xr:uid="{00000000-0005-0000-0000-000008DD0000}"/>
    <cellStyle name="Percent 5 9" xfId="58521" xr:uid="{00000000-0005-0000-0000-000009DD0000}"/>
    <cellStyle name="Percent 6" xfId="28892" xr:uid="{00000000-0005-0000-0000-00000ADD0000}"/>
    <cellStyle name="Percent 6 2" xfId="28893" xr:uid="{00000000-0005-0000-0000-00000BDD0000}"/>
    <cellStyle name="Percent 6 2 2" xfId="28894" xr:uid="{00000000-0005-0000-0000-00000CDD0000}"/>
    <cellStyle name="Percent 6 2 2 2" xfId="28895" xr:uid="{00000000-0005-0000-0000-00000DDD0000}"/>
    <cellStyle name="Percent 6 2 2 2 2" xfId="28896" xr:uid="{00000000-0005-0000-0000-00000EDD0000}"/>
    <cellStyle name="Percent 6 2 2 2 2 2" xfId="58555" xr:uid="{00000000-0005-0000-0000-00000FDD0000}"/>
    <cellStyle name="Percent 6 2 2 2 3" xfId="28897" xr:uid="{00000000-0005-0000-0000-000010DD0000}"/>
    <cellStyle name="Percent 6 2 2 2 3 2" xfId="58556" xr:uid="{00000000-0005-0000-0000-000011DD0000}"/>
    <cellStyle name="Percent 6 2 2 2 4" xfId="28898" xr:uid="{00000000-0005-0000-0000-000012DD0000}"/>
    <cellStyle name="Percent 6 2 2 2 4 2" xfId="58557" xr:uid="{00000000-0005-0000-0000-000013DD0000}"/>
    <cellStyle name="Percent 6 2 2 2 5" xfId="58554" xr:uid="{00000000-0005-0000-0000-000014DD0000}"/>
    <cellStyle name="Percent 6 2 2 3" xfId="58553" xr:uid="{00000000-0005-0000-0000-000015DD0000}"/>
    <cellStyle name="Percent 6 2 3" xfId="28899" xr:uid="{00000000-0005-0000-0000-000016DD0000}"/>
    <cellStyle name="Percent 6 2 3 2" xfId="28900" xr:uid="{00000000-0005-0000-0000-000017DD0000}"/>
    <cellStyle name="Percent 6 2 3 2 2" xfId="58559" xr:uid="{00000000-0005-0000-0000-000018DD0000}"/>
    <cellStyle name="Percent 6 2 3 3" xfId="28901" xr:uid="{00000000-0005-0000-0000-000019DD0000}"/>
    <cellStyle name="Percent 6 2 3 3 2" xfId="58560" xr:uid="{00000000-0005-0000-0000-00001ADD0000}"/>
    <cellStyle name="Percent 6 2 3 4" xfId="28902" xr:uid="{00000000-0005-0000-0000-00001BDD0000}"/>
    <cellStyle name="Percent 6 2 3 4 2" xfId="58561" xr:uid="{00000000-0005-0000-0000-00001CDD0000}"/>
    <cellStyle name="Percent 6 2 3 5" xfId="58558" xr:uid="{00000000-0005-0000-0000-00001DDD0000}"/>
    <cellStyle name="Percent 6 2 4" xfId="28903" xr:uid="{00000000-0005-0000-0000-00001EDD0000}"/>
    <cellStyle name="Percent 6 2 4 2" xfId="28904" xr:uid="{00000000-0005-0000-0000-00001FDD0000}"/>
    <cellStyle name="Percent 6 2 4 3" xfId="58562" xr:uid="{00000000-0005-0000-0000-000020DD0000}"/>
    <cellStyle name="Percent 6 2 5" xfId="28905" xr:uid="{00000000-0005-0000-0000-000021DD0000}"/>
    <cellStyle name="Percent 6 2 5 2" xfId="28906" xr:uid="{00000000-0005-0000-0000-000022DD0000}"/>
    <cellStyle name="Percent 6 2 5 3" xfId="58563" xr:uid="{00000000-0005-0000-0000-000023DD0000}"/>
    <cellStyle name="Percent 6 2 6" xfId="58552" xr:uid="{00000000-0005-0000-0000-000024DD0000}"/>
    <cellStyle name="Percent 6 3" xfId="28907" xr:uid="{00000000-0005-0000-0000-000025DD0000}"/>
    <cellStyle name="Percent 6 3 2" xfId="28908" xr:uid="{00000000-0005-0000-0000-000026DD0000}"/>
    <cellStyle name="Percent 6 3 2 2" xfId="28909" xr:uid="{00000000-0005-0000-0000-000027DD0000}"/>
    <cellStyle name="Percent 6 3 2 2 2" xfId="58566" xr:uid="{00000000-0005-0000-0000-000028DD0000}"/>
    <cellStyle name="Percent 6 3 2 3" xfId="28910" xr:uid="{00000000-0005-0000-0000-000029DD0000}"/>
    <cellStyle name="Percent 6 3 2 3 2" xfId="58567" xr:uid="{00000000-0005-0000-0000-00002ADD0000}"/>
    <cellStyle name="Percent 6 3 2 4" xfId="28911" xr:uid="{00000000-0005-0000-0000-00002BDD0000}"/>
    <cellStyle name="Percent 6 3 2 4 2" xfId="58568" xr:uid="{00000000-0005-0000-0000-00002CDD0000}"/>
    <cellStyle name="Percent 6 3 2 5" xfId="58565" xr:uid="{00000000-0005-0000-0000-00002DDD0000}"/>
    <cellStyle name="Percent 6 3 3" xfId="58564" xr:uid="{00000000-0005-0000-0000-00002EDD0000}"/>
    <cellStyle name="Percent 6 4" xfId="28912" xr:uid="{00000000-0005-0000-0000-00002FDD0000}"/>
    <cellStyle name="Percent 6 4 2" xfId="28913" xr:uid="{00000000-0005-0000-0000-000030DD0000}"/>
    <cellStyle name="Percent 6 4 2 2" xfId="58570" xr:uid="{00000000-0005-0000-0000-000031DD0000}"/>
    <cellStyle name="Percent 6 4 3" xfId="28914" xr:uid="{00000000-0005-0000-0000-000032DD0000}"/>
    <cellStyle name="Percent 6 4 3 2" xfId="58571" xr:uid="{00000000-0005-0000-0000-000033DD0000}"/>
    <cellStyle name="Percent 6 4 4" xfId="28915" xr:uid="{00000000-0005-0000-0000-000034DD0000}"/>
    <cellStyle name="Percent 6 4 4 2" xfId="58572" xr:uid="{00000000-0005-0000-0000-000035DD0000}"/>
    <cellStyle name="Percent 6 4 5" xfId="58569" xr:uid="{00000000-0005-0000-0000-000036DD0000}"/>
    <cellStyle name="Percent 6 5" xfId="28916" xr:uid="{00000000-0005-0000-0000-000037DD0000}"/>
    <cellStyle name="Percent 6 5 2" xfId="58573" xr:uid="{00000000-0005-0000-0000-000038DD0000}"/>
    <cellStyle name="Percent 6 6" xfId="28917" xr:uid="{00000000-0005-0000-0000-000039DD0000}"/>
    <cellStyle name="Percent 6 6 2" xfId="28918" xr:uid="{00000000-0005-0000-0000-00003ADD0000}"/>
    <cellStyle name="Percent 6 6 3" xfId="58574" xr:uid="{00000000-0005-0000-0000-00003BDD0000}"/>
    <cellStyle name="Percent 6 7" xfId="28919" xr:uid="{00000000-0005-0000-0000-00003CDD0000}"/>
    <cellStyle name="Percent 6 7 2" xfId="58575" xr:uid="{00000000-0005-0000-0000-00003DDD0000}"/>
    <cellStyle name="Percent 6 8" xfId="58551" xr:uid="{00000000-0005-0000-0000-00003EDD0000}"/>
    <cellStyle name="Percent 7" xfId="28920" xr:uid="{00000000-0005-0000-0000-00003FDD0000}"/>
    <cellStyle name="Percent 7 10" xfId="58576" xr:uid="{00000000-0005-0000-0000-000040DD0000}"/>
    <cellStyle name="Percent 7 2" xfId="28921" xr:uid="{00000000-0005-0000-0000-000041DD0000}"/>
    <cellStyle name="Percent 7 2 2" xfId="28922" xr:uid="{00000000-0005-0000-0000-000042DD0000}"/>
    <cellStyle name="Percent 7 2 2 2" xfId="28923" xr:uid="{00000000-0005-0000-0000-000043DD0000}"/>
    <cellStyle name="Percent 7 2 2 2 2" xfId="28924" xr:uid="{00000000-0005-0000-0000-000044DD0000}"/>
    <cellStyle name="Percent 7 2 2 2 2 2" xfId="58580" xr:uid="{00000000-0005-0000-0000-000045DD0000}"/>
    <cellStyle name="Percent 7 2 2 2 3" xfId="28925" xr:uid="{00000000-0005-0000-0000-000046DD0000}"/>
    <cellStyle name="Percent 7 2 2 2 3 2" xfId="58581" xr:uid="{00000000-0005-0000-0000-000047DD0000}"/>
    <cellStyle name="Percent 7 2 2 2 4" xfId="28926" xr:uid="{00000000-0005-0000-0000-000048DD0000}"/>
    <cellStyle name="Percent 7 2 2 2 4 2" xfId="58582" xr:uid="{00000000-0005-0000-0000-000049DD0000}"/>
    <cellStyle name="Percent 7 2 2 2 5" xfId="58579" xr:uid="{00000000-0005-0000-0000-00004ADD0000}"/>
    <cellStyle name="Percent 7 2 2 3" xfId="28927" xr:uid="{00000000-0005-0000-0000-00004BDD0000}"/>
    <cellStyle name="Percent 7 2 2 3 2" xfId="28928" xr:uid="{00000000-0005-0000-0000-00004CDD0000}"/>
    <cellStyle name="Percent 7 2 2 3 2 2" xfId="58584" xr:uid="{00000000-0005-0000-0000-00004DDD0000}"/>
    <cellStyle name="Percent 7 2 2 3 3" xfId="58583" xr:uid="{00000000-0005-0000-0000-00004EDD0000}"/>
    <cellStyle name="Percent 7 2 2 4" xfId="28929" xr:uid="{00000000-0005-0000-0000-00004FDD0000}"/>
    <cellStyle name="Percent 7 2 2 4 2" xfId="28930" xr:uid="{00000000-0005-0000-0000-000050DD0000}"/>
    <cellStyle name="Percent 7 2 2 4 3" xfId="58585" xr:uid="{00000000-0005-0000-0000-000051DD0000}"/>
    <cellStyle name="Percent 7 2 2 5" xfId="58578" xr:uid="{00000000-0005-0000-0000-000052DD0000}"/>
    <cellStyle name="Percent 7 2 3" xfId="28931" xr:uid="{00000000-0005-0000-0000-000053DD0000}"/>
    <cellStyle name="Percent 7 2 3 2" xfId="28932" xr:uid="{00000000-0005-0000-0000-000054DD0000}"/>
    <cellStyle name="Percent 7 2 3 2 2" xfId="58587" xr:uid="{00000000-0005-0000-0000-000055DD0000}"/>
    <cellStyle name="Percent 7 2 3 3" xfId="28933" xr:uid="{00000000-0005-0000-0000-000056DD0000}"/>
    <cellStyle name="Percent 7 2 3 3 2" xfId="58588" xr:uid="{00000000-0005-0000-0000-000057DD0000}"/>
    <cellStyle name="Percent 7 2 3 4" xfId="28934" xr:uid="{00000000-0005-0000-0000-000058DD0000}"/>
    <cellStyle name="Percent 7 2 3 4 2" xfId="58589" xr:uid="{00000000-0005-0000-0000-000059DD0000}"/>
    <cellStyle name="Percent 7 2 3 5" xfId="58586" xr:uid="{00000000-0005-0000-0000-00005ADD0000}"/>
    <cellStyle name="Percent 7 2 4" xfId="28935" xr:uid="{00000000-0005-0000-0000-00005BDD0000}"/>
    <cellStyle name="Percent 7 2 4 2" xfId="28936" xr:uid="{00000000-0005-0000-0000-00005CDD0000}"/>
    <cellStyle name="Percent 7 2 4 2 2" xfId="58591" xr:uid="{00000000-0005-0000-0000-00005DDD0000}"/>
    <cellStyle name="Percent 7 2 4 3" xfId="58590" xr:uid="{00000000-0005-0000-0000-00005EDD0000}"/>
    <cellStyle name="Percent 7 2 5" xfId="28937" xr:uid="{00000000-0005-0000-0000-00005FDD0000}"/>
    <cellStyle name="Percent 7 2 5 2" xfId="28938" xr:uid="{00000000-0005-0000-0000-000060DD0000}"/>
    <cellStyle name="Percent 7 2 5 2 2" xfId="58593" xr:uid="{00000000-0005-0000-0000-000061DD0000}"/>
    <cellStyle name="Percent 7 2 5 3" xfId="58592" xr:uid="{00000000-0005-0000-0000-000062DD0000}"/>
    <cellStyle name="Percent 7 2 6" xfId="28939" xr:uid="{00000000-0005-0000-0000-000063DD0000}"/>
    <cellStyle name="Percent 7 2 6 2" xfId="28940" xr:uid="{00000000-0005-0000-0000-000064DD0000}"/>
    <cellStyle name="Percent 7 2 6 3" xfId="58594" xr:uid="{00000000-0005-0000-0000-000065DD0000}"/>
    <cellStyle name="Percent 7 2 7" xfId="58577" xr:uid="{00000000-0005-0000-0000-000066DD0000}"/>
    <cellStyle name="Percent 7 3" xfId="28941" xr:uid="{00000000-0005-0000-0000-000067DD0000}"/>
    <cellStyle name="Percent 7 3 2" xfId="28942" xr:uid="{00000000-0005-0000-0000-000068DD0000}"/>
    <cellStyle name="Percent 7 3 2 2" xfId="28943" xr:uid="{00000000-0005-0000-0000-000069DD0000}"/>
    <cellStyle name="Percent 7 3 2 2 2" xfId="58597" xr:uid="{00000000-0005-0000-0000-00006ADD0000}"/>
    <cellStyle name="Percent 7 3 2 3" xfId="28944" xr:uid="{00000000-0005-0000-0000-00006BDD0000}"/>
    <cellStyle name="Percent 7 3 2 3 2" xfId="58598" xr:uid="{00000000-0005-0000-0000-00006CDD0000}"/>
    <cellStyle name="Percent 7 3 2 4" xfId="28945" xr:uid="{00000000-0005-0000-0000-00006DDD0000}"/>
    <cellStyle name="Percent 7 3 2 4 2" xfId="58599" xr:uid="{00000000-0005-0000-0000-00006EDD0000}"/>
    <cellStyle name="Percent 7 3 2 5" xfId="58596" xr:uid="{00000000-0005-0000-0000-00006FDD0000}"/>
    <cellStyle name="Percent 7 3 3" xfId="28946" xr:uid="{00000000-0005-0000-0000-000070DD0000}"/>
    <cellStyle name="Percent 7 3 3 2" xfId="28947" xr:uid="{00000000-0005-0000-0000-000071DD0000}"/>
    <cellStyle name="Percent 7 3 3 2 2" xfId="58601" xr:uid="{00000000-0005-0000-0000-000072DD0000}"/>
    <cellStyle name="Percent 7 3 3 3" xfId="58600" xr:uid="{00000000-0005-0000-0000-000073DD0000}"/>
    <cellStyle name="Percent 7 3 4" xfId="28948" xr:uid="{00000000-0005-0000-0000-000074DD0000}"/>
    <cellStyle name="Percent 7 3 4 2" xfId="28949" xr:uid="{00000000-0005-0000-0000-000075DD0000}"/>
    <cellStyle name="Percent 7 3 4 3" xfId="58602" xr:uid="{00000000-0005-0000-0000-000076DD0000}"/>
    <cellStyle name="Percent 7 3 5" xfId="58595" xr:uid="{00000000-0005-0000-0000-000077DD0000}"/>
    <cellStyle name="Percent 7 4" xfId="28950" xr:uid="{00000000-0005-0000-0000-000078DD0000}"/>
    <cellStyle name="Percent 7 4 2" xfId="28951" xr:uid="{00000000-0005-0000-0000-000079DD0000}"/>
    <cellStyle name="Percent 7 4 2 2" xfId="58604" xr:uid="{00000000-0005-0000-0000-00007ADD0000}"/>
    <cellStyle name="Percent 7 4 3" xfId="28952" xr:uid="{00000000-0005-0000-0000-00007BDD0000}"/>
    <cellStyle name="Percent 7 4 3 2" xfId="28953" xr:uid="{00000000-0005-0000-0000-00007CDD0000}"/>
    <cellStyle name="Percent 7 4 3 3" xfId="58605" xr:uid="{00000000-0005-0000-0000-00007DDD0000}"/>
    <cellStyle name="Percent 7 4 4" xfId="28954" xr:uid="{00000000-0005-0000-0000-00007EDD0000}"/>
    <cellStyle name="Percent 7 4 4 2" xfId="28955" xr:uid="{00000000-0005-0000-0000-00007FDD0000}"/>
    <cellStyle name="Percent 7 4 4 3" xfId="58606" xr:uid="{00000000-0005-0000-0000-000080DD0000}"/>
    <cellStyle name="Percent 7 4 5" xfId="28956" xr:uid="{00000000-0005-0000-0000-000081DD0000}"/>
    <cellStyle name="Percent 7 4 5 2" xfId="58607" xr:uid="{00000000-0005-0000-0000-000082DD0000}"/>
    <cellStyle name="Percent 7 4 6" xfId="28957" xr:uid="{00000000-0005-0000-0000-000083DD0000}"/>
    <cellStyle name="Percent 7 4 6 2" xfId="58608" xr:uid="{00000000-0005-0000-0000-000084DD0000}"/>
    <cellStyle name="Percent 7 4 7" xfId="58603" xr:uid="{00000000-0005-0000-0000-000085DD0000}"/>
    <cellStyle name="Percent 7 5" xfId="28958" xr:uid="{00000000-0005-0000-0000-000086DD0000}"/>
    <cellStyle name="Percent 7 5 2" xfId="28959" xr:uid="{00000000-0005-0000-0000-000087DD0000}"/>
    <cellStyle name="Percent 7 5 2 2" xfId="58610" xr:uid="{00000000-0005-0000-0000-000088DD0000}"/>
    <cellStyle name="Percent 7 5 3" xfId="58609" xr:uid="{00000000-0005-0000-0000-000089DD0000}"/>
    <cellStyle name="Percent 7 6" xfId="28960" xr:uid="{00000000-0005-0000-0000-00008ADD0000}"/>
    <cellStyle name="Percent 7 6 2" xfId="58611" xr:uid="{00000000-0005-0000-0000-00008BDD0000}"/>
    <cellStyle name="Percent 7 7" xfId="28961" xr:uid="{00000000-0005-0000-0000-00008CDD0000}"/>
    <cellStyle name="Percent 7 7 2" xfId="28962" xr:uid="{00000000-0005-0000-0000-00008DDD0000}"/>
    <cellStyle name="Percent 7 7 3" xfId="58612" xr:uid="{00000000-0005-0000-0000-00008EDD0000}"/>
    <cellStyle name="Percent 7 8" xfId="28963" xr:uid="{00000000-0005-0000-0000-00008FDD0000}"/>
    <cellStyle name="Percent 7 8 2" xfId="28964" xr:uid="{00000000-0005-0000-0000-000090DD0000}"/>
    <cellStyle name="Percent 7 8 3" xfId="58613" xr:uid="{00000000-0005-0000-0000-000091DD0000}"/>
    <cellStyle name="Percent 7 9" xfId="28965" xr:uid="{00000000-0005-0000-0000-000092DD0000}"/>
    <cellStyle name="Percent 7 9 2" xfId="58614" xr:uid="{00000000-0005-0000-0000-000093DD0000}"/>
    <cellStyle name="Percent 8" xfId="28966" xr:uid="{00000000-0005-0000-0000-000094DD0000}"/>
    <cellStyle name="Percent 8 10" xfId="58615" xr:uid="{00000000-0005-0000-0000-000095DD0000}"/>
    <cellStyle name="Percent 8 2" xfId="28967" xr:uid="{00000000-0005-0000-0000-000096DD0000}"/>
    <cellStyle name="Percent 8 2 2" xfId="28968" xr:uid="{00000000-0005-0000-0000-000097DD0000}"/>
    <cellStyle name="Percent 8 2 2 2" xfId="28969" xr:uid="{00000000-0005-0000-0000-000098DD0000}"/>
    <cellStyle name="Percent 8 2 2 2 2" xfId="58618" xr:uid="{00000000-0005-0000-0000-000099DD0000}"/>
    <cellStyle name="Percent 8 2 2 3" xfId="28970" xr:uid="{00000000-0005-0000-0000-00009ADD0000}"/>
    <cellStyle name="Percent 8 2 2 3 2" xfId="58619" xr:uid="{00000000-0005-0000-0000-00009BDD0000}"/>
    <cellStyle name="Percent 8 2 2 4" xfId="28971" xr:uid="{00000000-0005-0000-0000-00009CDD0000}"/>
    <cellStyle name="Percent 8 2 2 4 2" xfId="58620" xr:uid="{00000000-0005-0000-0000-00009DDD0000}"/>
    <cellStyle name="Percent 8 2 2 5" xfId="58617" xr:uid="{00000000-0005-0000-0000-00009EDD0000}"/>
    <cellStyle name="Percent 8 2 3" xfId="28972" xr:uid="{00000000-0005-0000-0000-00009FDD0000}"/>
    <cellStyle name="Percent 8 2 3 2" xfId="28973" xr:uid="{00000000-0005-0000-0000-0000A0DD0000}"/>
    <cellStyle name="Percent 8 2 3 2 2" xfId="58622" xr:uid="{00000000-0005-0000-0000-0000A1DD0000}"/>
    <cellStyle name="Percent 8 2 3 3" xfId="58621" xr:uid="{00000000-0005-0000-0000-0000A2DD0000}"/>
    <cellStyle name="Percent 8 2 4" xfId="28974" xr:uid="{00000000-0005-0000-0000-0000A3DD0000}"/>
    <cellStyle name="Percent 8 2 4 2" xfId="28975" xr:uid="{00000000-0005-0000-0000-0000A4DD0000}"/>
    <cellStyle name="Percent 8 2 4 3" xfId="58623" xr:uid="{00000000-0005-0000-0000-0000A5DD0000}"/>
    <cellStyle name="Percent 8 2 5" xfId="58616" xr:uid="{00000000-0005-0000-0000-0000A6DD0000}"/>
    <cellStyle name="Percent 8 3" xfId="28976" xr:uid="{00000000-0005-0000-0000-0000A7DD0000}"/>
    <cellStyle name="Percent 8 3 2" xfId="28977" xr:uid="{00000000-0005-0000-0000-0000A8DD0000}"/>
    <cellStyle name="Percent 8 3 2 2" xfId="58625" xr:uid="{00000000-0005-0000-0000-0000A9DD0000}"/>
    <cellStyle name="Percent 8 3 3" xfId="28978" xr:uid="{00000000-0005-0000-0000-0000AADD0000}"/>
    <cellStyle name="Percent 8 3 3 2" xfId="28979" xr:uid="{00000000-0005-0000-0000-0000ABDD0000}"/>
    <cellStyle name="Percent 8 3 3 3" xfId="58626" xr:uid="{00000000-0005-0000-0000-0000ACDD0000}"/>
    <cellStyle name="Percent 8 3 4" xfId="28980" xr:uid="{00000000-0005-0000-0000-0000ADDD0000}"/>
    <cellStyle name="Percent 8 3 4 2" xfId="28981" xr:uid="{00000000-0005-0000-0000-0000AEDD0000}"/>
    <cellStyle name="Percent 8 3 4 3" xfId="58627" xr:uid="{00000000-0005-0000-0000-0000AFDD0000}"/>
    <cellStyle name="Percent 8 3 5" xfId="28982" xr:uid="{00000000-0005-0000-0000-0000B0DD0000}"/>
    <cellStyle name="Percent 8 3 5 2" xfId="58628" xr:uid="{00000000-0005-0000-0000-0000B1DD0000}"/>
    <cellStyle name="Percent 8 3 6" xfId="28983" xr:uid="{00000000-0005-0000-0000-0000B2DD0000}"/>
    <cellStyle name="Percent 8 3 6 2" xfId="58629" xr:uid="{00000000-0005-0000-0000-0000B3DD0000}"/>
    <cellStyle name="Percent 8 3 7" xfId="58624" xr:uid="{00000000-0005-0000-0000-0000B4DD0000}"/>
    <cellStyle name="Percent 8 4" xfId="28984" xr:uid="{00000000-0005-0000-0000-0000B5DD0000}"/>
    <cellStyle name="Percent 8 4 2" xfId="28985" xr:uid="{00000000-0005-0000-0000-0000B6DD0000}"/>
    <cellStyle name="Percent 8 4 2 2" xfId="58631" xr:uid="{00000000-0005-0000-0000-0000B7DD0000}"/>
    <cellStyle name="Percent 8 4 3" xfId="28986" xr:uid="{00000000-0005-0000-0000-0000B8DD0000}"/>
    <cellStyle name="Percent 8 4 3 2" xfId="28987" xr:uid="{00000000-0005-0000-0000-0000B9DD0000}"/>
    <cellStyle name="Percent 8 4 3 3" xfId="58632" xr:uid="{00000000-0005-0000-0000-0000BADD0000}"/>
    <cellStyle name="Percent 8 4 4" xfId="28988" xr:uid="{00000000-0005-0000-0000-0000BBDD0000}"/>
    <cellStyle name="Percent 8 4 4 2" xfId="28989" xr:uid="{00000000-0005-0000-0000-0000BCDD0000}"/>
    <cellStyle name="Percent 8 4 4 3" xfId="58633" xr:uid="{00000000-0005-0000-0000-0000BDDD0000}"/>
    <cellStyle name="Percent 8 4 5" xfId="58630" xr:uid="{00000000-0005-0000-0000-0000BEDD0000}"/>
    <cellStyle name="Percent 8 5" xfId="28990" xr:uid="{00000000-0005-0000-0000-0000BFDD0000}"/>
    <cellStyle name="Percent 8 5 2" xfId="28991" xr:uid="{00000000-0005-0000-0000-0000C0DD0000}"/>
    <cellStyle name="Percent 8 5 2 2" xfId="58635" xr:uid="{00000000-0005-0000-0000-0000C1DD0000}"/>
    <cellStyle name="Percent 8 5 3" xfId="58634" xr:uid="{00000000-0005-0000-0000-0000C2DD0000}"/>
    <cellStyle name="Percent 8 6" xfId="28992" xr:uid="{00000000-0005-0000-0000-0000C3DD0000}"/>
    <cellStyle name="Percent 8 6 2" xfId="58636" xr:uid="{00000000-0005-0000-0000-0000C4DD0000}"/>
    <cellStyle name="Percent 8 7" xfId="28993" xr:uid="{00000000-0005-0000-0000-0000C5DD0000}"/>
    <cellStyle name="Percent 8 7 2" xfId="28994" xr:uid="{00000000-0005-0000-0000-0000C6DD0000}"/>
    <cellStyle name="Percent 8 7 3" xfId="58637" xr:uid="{00000000-0005-0000-0000-0000C7DD0000}"/>
    <cellStyle name="Percent 8 8" xfId="28995" xr:uid="{00000000-0005-0000-0000-0000C8DD0000}"/>
    <cellStyle name="Percent 8 8 2" xfId="28996" xr:uid="{00000000-0005-0000-0000-0000C9DD0000}"/>
    <cellStyle name="Percent 8 8 3" xfId="58638" xr:uid="{00000000-0005-0000-0000-0000CADD0000}"/>
    <cellStyle name="Percent 8 9" xfId="28997" xr:uid="{00000000-0005-0000-0000-0000CBDD0000}"/>
    <cellStyle name="Percent 8 9 2" xfId="58639" xr:uid="{00000000-0005-0000-0000-0000CCDD0000}"/>
    <cellStyle name="Percent 9" xfId="28998" xr:uid="{00000000-0005-0000-0000-0000CDDD0000}"/>
    <cellStyle name="Percent 9 2" xfId="28999" xr:uid="{00000000-0005-0000-0000-0000CEDD0000}"/>
    <cellStyle name="Percent 9 2 2" xfId="29000" xr:uid="{00000000-0005-0000-0000-0000CFDD0000}"/>
    <cellStyle name="Percent 9 2 2 2" xfId="29001" xr:uid="{00000000-0005-0000-0000-0000D0DD0000}"/>
    <cellStyle name="Percent 9 2 2 2 2" xfId="58643" xr:uid="{00000000-0005-0000-0000-0000D1DD0000}"/>
    <cellStyle name="Percent 9 2 2 3" xfId="29002" xr:uid="{00000000-0005-0000-0000-0000D2DD0000}"/>
    <cellStyle name="Percent 9 2 2 3 2" xfId="58644" xr:uid="{00000000-0005-0000-0000-0000D3DD0000}"/>
    <cellStyle name="Percent 9 2 2 4" xfId="29003" xr:uid="{00000000-0005-0000-0000-0000D4DD0000}"/>
    <cellStyle name="Percent 9 2 2 4 2" xfId="58645" xr:uid="{00000000-0005-0000-0000-0000D5DD0000}"/>
    <cellStyle name="Percent 9 2 2 5" xfId="58642" xr:uid="{00000000-0005-0000-0000-0000D6DD0000}"/>
    <cellStyle name="Percent 9 2 3" xfId="29004" xr:uid="{00000000-0005-0000-0000-0000D7DD0000}"/>
    <cellStyle name="Percent 9 2 3 2" xfId="29005" xr:uid="{00000000-0005-0000-0000-0000D8DD0000}"/>
    <cellStyle name="Percent 9 2 3 2 2" xfId="58647" xr:uid="{00000000-0005-0000-0000-0000D9DD0000}"/>
    <cellStyle name="Percent 9 2 3 3" xfId="58646" xr:uid="{00000000-0005-0000-0000-0000DADD0000}"/>
    <cellStyle name="Percent 9 2 4" xfId="58641" xr:uid="{00000000-0005-0000-0000-0000DBDD0000}"/>
    <cellStyle name="Percent 9 3" xfId="29006" xr:uid="{00000000-0005-0000-0000-0000DCDD0000}"/>
    <cellStyle name="Percent 9 3 2" xfId="29007" xr:uid="{00000000-0005-0000-0000-0000DDDD0000}"/>
    <cellStyle name="Percent 9 3 2 2" xfId="58649" xr:uid="{00000000-0005-0000-0000-0000DEDD0000}"/>
    <cellStyle name="Percent 9 3 3" xfId="29008" xr:uid="{00000000-0005-0000-0000-0000DFDD0000}"/>
    <cellStyle name="Percent 9 3 3 2" xfId="58650" xr:uid="{00000000-0005-0000-0000-0000E0DD0000}"/>
    <cellStyle name="Percent 9 3 4" xfId="29009" xr:uid="{00000000-0005-0000-0000-0000E1DD0000}"/>
    <cellStyle name="Percent 9 3 4 2" xfId="58651" xr:uid="{00000000-0005-0000-0000-0000E2DD0000}"/>
    <cellStyle name="Percent 9 3 5" xfId="58648" xr:uid="{00000000-0005-0000-0000-0000E3DD0000}"/>
    <cellStyle name="Percent 9 4" xfId="29010" xr:uid="{00000000-0005-0000-0000-0000E4DD0000}"/>
    <cellStyle name="Percent 9 4 2" xfId="29011" xr:uid="{00000000-0005-0000-0000-0000E5DD0000}"/>
    <cellStyle name="Percent 9 4 2 2" xfId="58653" xr:uid="{00000000-0005-0000-0000-0000E6DD0000}"/>
    <cellStyle name="Percent 9 4 3" xfId="58652" xr:uid="{00000000-0005-0000-0000-0000E7DD0000}"/>
    <cellStyle name="Percent 9 5" xfId="29012" xr:uid="{00000000-0005-0000-0000-0000E8DD0000}"/>
    <cellStyle name="Percent 9 5 2" xfId="29013" xr:uid="{00000000-0005-0000-0000-0000E9DD0000}"/>
    <cellStyle name="Percent 9 5 2 2" xfId="58655" xr:uid="{00000000-0005-0000-0000-0000EADD0000}"/>
    <cellStyle name="Percent 9 5 3" xfId="58654" xr:uid="{00000000-0005-0000-0000-0000EBDD0000}"/>
    <cellStyle name="Percent 9 6" xfId="58640" xr:uid="{00000000-0005-0000-0000-0000ECDD0000}"/>
    <cellStyle name="Percent*" xfId="29014" xr:uid="{00000000-0005-0000-0000-0000EDDD0000}"/>
    <cellStyle name="Percent* 2" xfId="58656" xr:uid="{00000000-0005-0000-0000-0000EEDD0000}"/>
    <cellStyle name="Percent.0" xfId="27891" xr:uid="{00000000-0005-0000-0000-0000EFDD0000}"/>
    <cellStyle name="Percent.0 2" xfId="27892" xr:uid="{00000000-0005-0000-0000-0000F0DD0000}"/>
    <cellStyle name="Percent.0 2 2" xfId="27893" xr:uid="{00000000-0005-0000-0000-0000F1DD0000}"/>
    <cellStyle name="Percent.0 2 3" xfId="58658" xr:uid="{00000000-0005-0000-0000-0000F2DD0000}"/>
    <cellStyle name="Percent.0 3" xfId="27894" xr:uid="{00000000-0005-0000-0000-0000F3DD0000}"/>
    <cellStyle name="Percent.0 3 2" xfId="58659" xr:uid="{00000000-0005-0000-0000-0000F4DD0000}"/>
    <cellStyle name="Percent.0 4" xfId="27895" xr:uid="{00000000-0005-0000-0000-0000F5DD0000}"/>
    <cellStyle name="Percent.0 5" xfId="58657" xr:uid="{00000000-0005-0000-0000-0000F6DD0000}"/>
    <cellStyle name="Percent.00" xfId="27896" xr:uid="{00000000-0005-0000-0000-0000F7DD0000}"/>
    <cellStyle name="Percent.00 2" xfId="27897" xr:uid="{00000000-0005-0000-0000-0000F8DD0000}"/>
    <cellStyle name="Percent.00 2 2" xfId="27898" xr:uid="{00000000-0005-0000-0000-0000F9DD0000}"/>
    <cellStyle name="Percent.00 2 3" xfId="58661" xr:uid="{00000000-0005-0000-0000-0000FADD0000}"/>
    <cellStyle name="Percent.00 3" xfId="27899" xr:uid="{00000000-0005-0000-0000-0000FBDD0000}"/>
    <cellStyle name="Percent.00 3 2" xfId="58662" xr:uid="{00000000-0005-0000-0000-0000FCDD0000}"/>
    <cellStyle name="Percent.00 4" xfId="27900" xr:uid="{00000000-0005-0000-0000-0000FDDD0000}"/>
    <cellStyle name="Percent.00 5" xfId="58660" xr:uid="{00000000-0005-0000-0000-0000FEDD0000}"/>
    <cellStyle name="Price" xfId="29015" xr:uid="{00000000-0005-0000-0000-0000FFDD0000}"/>
    <cellStyle name="Price 2" xfId="58663" xr:uid="{00000000-0005-0000-0000-000000DE0000}"/>
    <cellStyle name="ProductClass" xfId="29016" xr:uid="{00000000-0005-0000-0000-000001DE0000}"/>
    <cellStyle name="ProductClass 2" xfId="29017" xr:uid="{00000000-0005-0000-0000-000002DE0000}"/>
    <cellStyle name="ProductClass 2 2" xfId="29018" xr:uid="{00000000-0005-0000-0000-000003DE0000}"/>
    <cellStyle name="ProductClass 2 2 2" xfId="58666" xr:uid="{00000000-0005-0000-0000-000004DE0000}"/>
    <cellStyle name="ProductClass 2 3" xfId="58665" xr:uid="{00000000-0005-0000-0000-000005DE0000}"/>
    <cellStyle name="ProductClass 3" xfId="29019" xr:uid="{00000000-0005-0000-0000-000006DE0000}"/>
    <cellStyle name="ProductClass 3 2" xfId="58667" xr:uid="{00000000-0005-0000-0000-000007DE0000}"/>
    <cellStyle name="ProductClass 4" xfId="58664" xr:uid="{00000000-0005-0000-0000-000008DE0000}"/>
    <cellStyle name="ProductType" xfId="29020" xr:uid="{00000000-0005-0000-0000-000009DE0000}"/>
    <cellStyle name="ProductType 2" xfId="58668" xr:uid="{00000000-0005-0000-0000-00000ADE0000}"/>
    <cellStyle name="QvB" xfId="29021" xr:uid="{00000000-0005-0000-0000-00000BDE0000}"/>
    <cellStyle name="QvB 2" xfId="29022" xr:uid="{00000000-0005-0000-0000-00000CDE0000}"/>
    <cellStyle name="QvB 2 2" xfId="58670" xr:uid="{00000000-0005-0000-0000-00000DDE0000}"/>
    <cellStyle name="QvB 3" xfId="58669" xr:uid="{00000000-0005-0000-0000-00000EDE0000}"/>
    <cellStyle name="RebateValue" xfId="29023" xr:uid="{00000000-0005-0000-0000-00000FDE0000}"/>
    <cellStyle name="RebateValue 2" xfId="29024" xr:uid="{00000000-0005-0000-0000-000010DE0000}"/>
    <cellStyle name="RebateValue 2 2" xfId="29025" xr:uid="{00000000-0005-0000-0000-000011DE0000}"/>
    <cellStyle name="RebateValue 2 2 2" xfId="58673" xr:uid="{00000000-0005-0000-0000-000012DE0000}"/>
    <cellStyle name="RebateValue 2 3" xfId="58672" xr:uid="{00000000-0005-0000-0000-000013DE0000}"/>
    <cellStyle name="RebateValue 3" xfId="29026" xr:uid="{00000000-0005-0000-0000-000014DE0000}"/>
    <cellStyle name="RebateValue 3 2" xfId="58674" xr:uid="{00000000-0005-0000-0000-000015DE0000}"/>
    <cellStyle name="RebateValue 4" xfId="58671" xr:uid="{00000000-0005-0000-0000-000016DE0000}"/>
    <cellStyle name="Refdb standard" xfId="29027" xr:uid="{00000000-0005-0000-0000-000017DE0000}"/>
    <cellStyle name="Refdb standard 2" xfId="29028" xr:uid="{00000000-0005-0000-0000-000018DE0000}"/>
    <cellStyle name="Refdb standard 2 2" xfId="29029" xr:uid="{00000000-0005-0000-0000-000019DE0000}"/>
    <cellStyle name="Refdb standard 2 2 2" xfId="58677" xr:uid="{00000000-0005-0000-0000-00001ADE0000}"/>
    <cellStyle name="Refdb standard 2 3" xfId="58676" xr:uid="{00000000-0005-0000-0000-00001BDE0000}"/>
    <cellStyle name="Refdb standard 3" xfId="29030" xr:uid="{00000000-0005-0000-0000-00001CDE0000}"/>
    <cellStyle name="Refdb standard 3 2" xfId="58678" xr:uid="{00000000-0005-0000-0000-00001DDE0000}"/>
    <cellStyle name="Refdb standard 4" xfId="58675" xr:uid="{00000000-0005-0000-0000-00001EDE0000}"/>
    <cellStyle name="ReportData" xfId="29031" xr:uid="{00000000-0005-0000-0000-00001FDE0000}"/>
    <cellStyle name="ReportData 2" xfId="58679" xr:uid="{00000000-0005-0000-0000-000020DE0000}"/>
    <cellStyle name="ReportElements" xfId="29032" xr:uid="{00000000-0005-0000-0000-000021DE0000}"/>
    <cellStyle name="ReportElements 2" xfId="58680" xr:uid="{00000000-0005-0000-0000-000022DE0000}"/>
    <cellStyle name="ReportHeader" xfId="29033" xr:uid="{00000000-0005-0000-0000-000023DE0000}"/>
    <cellStyle name="ReportHeader 2" xfId="58681" xr:uid="{00000000-0005-0000-0000-000024DE0000}"/>
    <cellStyle name="ReportTitlePrompt" xfId="29034" xr:uid="{00000000-0005-0000-0000-000025DE0000}"/>
    <cellStyle name="ReportTitlePrompt 2" xfId="29035" xr:uid="{00000000-0005-0000-0000-000026DE0000}"/>
    <cellStyle name="ReportTitlePrompt 2 2" xfId="29036" xr:uid="{00000000-0005-0000-0000-000027DE0000}"/>
    <cellStyle name="ReportTitlePrompt 2 2 2" xfId="58684" xr:uid="{00000000-0005-0000-0000-000028DE0000}"/>
    <cellStyle name="ReportTitlePrompt 2 3" xfId="58683" xr:uid="{00000000-0005-0000-0000-000029DE0000}"/>
    <cellStyle name="ReportTitlePrompt 3" xfId="29037" xr:uid="{00000000-0005-0000-0000-00002ADE0000}"/>
    <cellStyle name="ReportTitlePrompt 3 2" xfId="29038" xr:uid="{00000000-0005-0000-0000-00002BDE0000}"/>
    <cellStyle name="ReportTitlePrompt 3 2 2" xfId="58686" xr:uid="{00000000-0005-0000-0000-00002CDE0000}"/>
    <cellStyle name="ReportTitlePrompt 3 3" xfId="58685" xr:uid="{00000000-0005-0000-0000-00002DDE0000}"/>
    <cellStyle name="ReportTitlePrompt 4" xfId="29039" xr:uid="{00000000-0005-0000-0000-00002EDE0000}"/>
    <cellStyle name="ReportTitlePrompt 4 2" xfId="29040" xr:uid="{00000000-0005-0000-0000-00002FDE0000}"/>
    <cellStyle name="ReportTitlePrompt 4 3" xfId="58687" xr:uid="{00000000-0005-0000-0000-000030DE0000}"/>
    <cellStyle name="ReportTitlePrompt 5" xfId="29041" xr:uid="{00000000-0005-0000-0000-000031DE0000}"/>
    <cellStyle name="ReportTitlePrompt 5 2" xfId="29042" xr:uid="{00000000-0005-0000-0000-000032DE0000}"/>
    <cellStyle name="ReportTitlePrompt 5 3" xfId="58688" xr:uid="{00000000-0005-0000-0000-000033DE0000}"/>
    <cellStyle name="ReportTitlePrompt 6" xfId="29043" xr:uid="{00000000-0005-0000-0000-000034DE0000}"/>
    <cellStyle name="ReportTitlePrompt 6 2" xfId="29044" xr:uid="{00000000-0005-0000-0000-000035DE0000}"/>
    <cellStyle name="ReportTitlePrompt 6 3" xfId="58689" xr:uid="{00000000-0005-0000-0000-000036DE0000}"/>
    <cellStyle name="ReportTitlePrompt 7" xfId="58682" xr:uid="{00000000-0005-0000-0000-000037DE0000}"/>
    <cellStyle name="ReportTitleValue" xfId="29045" xr:uid="{00000000-0005-0000-0000-000038DE0000}"/>
    <cellStyle name="ReportTitleValue 2" xfId="29046" xr:uid="{00000000-0005-0000-0000-000039DE0000}"/>
    <cellStyle name="ReportTitleValue 2 2" xfId="29047" xr:uid="{00000000-0005-0000-0000-00003ADE0000}"/>
    <cellStyle name="ReportTitleValue 2 2 2" xfId="58692" xr:uid="{00000000-0005-0000-0000-00003BDE0000}"/>
    <cellStyle name="ReportTitleValue 2 3" xfId="58691" xr:uid="{00000000-0005-0000-0000-00003CDE0000}"/>
    <cellStyle name="ReportTitleValue 3" xfId="29048" xr:uid="{00000000-0005-0000-0000-00003DDE0000}"/>
    <cellStyle name="ReportTitleValue 3 2" xfId="29049" xr:uid="{00000000-0005-0000-0000-00003EDE0000}"/>
    <cellStyle name="ReportTitleValue 3 2 2" xfId="58694" xr:uid="{00000000-0005-0000-0000-00003FDE0000}"/>
    <cellStyle name="ReportTitleValue 3 3" xfId="58693" xr:uid="{00000000-0005-0000-0000-000040DE0000}"/>
    <cellStyle name="ReportTitleValue 4" xfId="29050" xr:uid="{00000000-0005-0000-0000-000041DE0000}"/>
    <cellStyle name="ReportTitleValue 4 2" xfId="29051" xr:uid="{00000000-0005-0000-0000-000042DE0000}"/>
    <cellStyle name="ReportTitleValue 4 3" xfId="58695" xr:uid="{00000000-0005-0000-0000-000043DE0000}"/>
    <cellStyle name="ReportTitleValue 5" xfId="29052" xr:uid="{00000000-0005-0000-0000-000044DE0000}"/>
    <cellStyle name="ReportTitleValue 5 2" xfId="29053" xr:uid="{00000000-0005-0000-0000-000045DE0000}"/>
    <cellStyle name="ReportTitleValue 5 3" xfId="58696" xr:uid="{00000000-0005-0000-0000-000046DE0000}"/>
    <cellStyle name="ReportTitleValue 6" xfId="29054" xr:uid="{00000000-0005-0000-0000-000047DE0000}"/>
    <cellStyle name="ReportTitleValue 6 2" xfId="29055" xr:uid="{00000000-0005-0000-0000-000048DE0000}"/>
    <cellStyle name="ReportTitleValue 6 3" xfId="58697" xr:uid="{00000000-0005-0000-0000-000049DE0000}"/>
    <cellStyle name="ReportTitleValue 7" xfId="58690" xr:uid="{00000000-0005-0000-0000-00004ADE0000}"/>
    <cellStyle name="ResellerType" xfId="29056" xr:uid="{00000000-0005-0000-0000-00004BDE0000}"/>
    <cellStyle name="ResellerType 2" xfId="58698" xr:uid="{00000000-0005-0000-0000-00004CDE0000}"/>
    <cellStyle name="Row_CategoryHeadings" xfId="32" xr:uid="{00000000-0005-0000-0000-00004DDE0000}"/>
    <cellStyle name="RowAcctAbovePrompt" xfId="29057" xr:uid="{00000000-0005-0000-0000-00004EDE0000}"/>
    <cellStyle name="RowAcctAbovePrompt 2" xfId="29058" xr:uid="{00000000-0005-0000-0000-00004FDE0000}"/>
    <cellStyle name="RowAcctAbovePrompt 2 2" xfId="29059" xr:uid="{00000000-0005-0000-0000-000050DE0000}"/>
    <cellStyle name="RowAcctAbovePrompt 2 2 2" xfId="29060" xr:uid="{00000000-0005-0000-0000-000051DE0000}"/>
    <cellStyle name="RowAcctAbovePrompt 2 2 2 2" xfId="58702" xr:uid="{00000000-0005-0000-0000-000052DE0000}"/>
    <cellStyle name="RowAcctAbovePrompt 2 2 3" xfId="58701" xr:uid="{00000000-0005-0000-0000-000053DE0000}"/>
    <cellStyle name="RowAcctAbovePrompt 2 3" xfId="58700" xr:uid="{00000000-0005-0000-0000-000054DE0000}"/>
    <cellStyle name="RowAcctAbovePrompt 3" xfId="29061" xr:uid="{00000000-0005-0000-0000-000055DE0000}"/>
    <cellStyle name="RowAcctAbovePrompt 3 2" xfId="29062" xr:uid="{00000000-0005-0000-0000-000056DE0000}"/>
    <cellStyle name="RowAcctAbovePrompt 3 2 2" xfId="58704" xr:uid="{00000000-0005-0000-0000-000057DE0000}"/>
    <cellStyle name="RowAcctAbovePrompt 3 3" xfId="58703" xr:uid="{00000000-0005-0000-0000-000058DE0000}"/>
    <cellStyle name="RowAcctAbovePrompt 4" xfId="29063" xr:uid="{00000000-0005-0000-0000-000059DE0000}"/>
    <cellStyle name="RowAcctAbovePrompt 4 2" xfId="29064" xr:uid="{00000000-0005-0000-0000-00005ADE0000}"/>
    <cellStyle name="RowAcctAbovePrompt 4 3" xfId="58705" xr:uid="{00000000-0005-0000-0000-00005BDE0000}"/>
    <cellStyle name="RowAcctAbovePrompt 5" xfId="29065" xr:uid="{00000000-0005-0000-0000-00005CDE0000}"/>
    <cellStyle name="RowAcctAbovePrompt 5 2" xfId="29066" xr:uid="{00000000-0005-0000-0000-00005DDE0000}"/>
    <cellStyle name="RowAcctAbovePrompt 5 3" xfId="58706" xr:uid="{00000000-0005-0000-0000-00005EDE0000}"/>
    <cellStyle name="RowAcctAbovePrompt 6" xfId="29067" xr:uid="{00000000-0005-0000-0000-00005FDE0000}"/>
    <cellStyle name="RowAcctAbovePrompt 6 2" xfId="29068" xr:uid="{00000000-0005-0000-0000-000060DE0000}"/>
    <cellStyle name="RowAcctAbovePrompt 6 3" xfId="58707" xr:uid="{00000000-0005-0000-0000-000061DE0000}"/>
    <cellStyle name="RowAcctAbovePrompt 7" xfId="58699" xr:uid="{00000000-0005-0000-0000-000062DE0000}"/>
    <cellStyle name="RowAcctSOBAbovePrompt" xfId="29069" xr:uid="{00000000-0005-0000-0000-000063DE0000}"/>
    <cellStyle name="RowAcctSOBAbovePrompt 2" xfId="29070" xr:uid="{00000000-0005-0000-0000-000064DE0000}"/>
    <cellStyle name="RowAcctSOBAbovePrompt 2 2" xfId="29071" xr:uid="{00000000-0005-0000-0000-000065DE0000}"/>
    <cellStyle name="RowAcctSOBAbovePrompt 2 2 2" xfId="29072" xr:uid="{00000000-0005-0000-0000-000066DE0000}"/>
    <cellStyle name="RowAcctSOBAbovePrompt 2 2 2 2" xfId="58711" xr:uid="{00000000-0005-0000-0000-000067DE0000}"/>
    <cellStyle name="RowAcctSOBAbovePrompt 2 2 3" xfId="58710" xr:uid="{00000000-0005-0000-0000-000068DE0000}"/>
    <cellStyle name="RowAcctSOBAbovePrompt 2 3" xfId="58709" xr:uid="{00000000-0005-0000-0000-000069DE0000}"/>
    <cellStyle name="RowAcctSOBAbovePrompt 3" xfId="29073" xr:uid="{00000000-0005-0000-0000-00006ADE0000}"/>
    <cellStyle name="RowAcctSOBAbovePrompt 3 2" xfId="29074" xr:uid="{00000000-0005-0000-0000-00006BDE0000}"/>
    <cellStyle name="RowAcctSOBAbovePrompt 3 2 2" xfId="58713" xr:uid="{00000000-0005-0000-0000-00006CDE0000}"/>
    <cellStyle name="RowAcctSOBAbovePrompt 3 3" xfId="58712" xr:uid="{00000000-0005-0000-0000-00006DDE0000}"/>
    <cellStyle name="RowAcctSOBAbovePrompt 4" xfId="29075" xr:uid="{00000000-0005-0000-0000-00006EDE0000}"/>
    <cellStyle name="RowAcctSOBAbovePrompt 4 2" xfId="29076" xr:uid="{00000000-0005-0000-0000-00006FDE0000}"/>
    <cellStyle name="RowAcctSOBAbovePrompt 4 3" xfId="58714" xr:uid="{00000000-0005-0000-0000-000070DE0000}"/>
    <cellStyle name="RowAcctSOBAbovePrompt 5" xfId="29077" xr:uid="{00000000-0005-0000-0000-000071DE0000}"/>
    <cellStyle name="RowAcctSOBAbovePrompt 5 2" xfId="29078" xr:uid="{00000000-0005-0000-0000-000072DE0000}"/>
    <cellStyle name="RowAcctSOBAbovePrompt 5 3" xfId="58715" xr:uid="{00000000-0005-0000-0000-000073DE0000}"/>
    <cellStyle name="RowAcctSOBAbovePrompt 6" xfId="29079" xr:uid="{00000000-0005-0000-0000-000074DE0000}"/>
    <cellStyle name="RowAcctSOBAbovePrompt 6 2" xfId="29080" xr:uid="{00000000-0005-0000-0000-000075DE0000}"/>
    <cellStyle name="RowAcctSOBAbovePrompt 6 3" xfId="58716" xr:uid="{00000000-0005-0000-0000-000076DE0000}"/>
    <cellStyle name="RowAcctSOBAbovePrompt 7" xfId="58708" xr:uid="{00000000-0005-0000-0000-000077DE0000}"/>
    <cellStyle name="RowAcctSOBValue" xfId="29081" xr:uid="{00000000-0005-0000-0000-000078DE0000}"/>
    <cellStyle name="RowAcctSOBValue 2" xfId="29082" xr:uid="{00000000-0005-0000-0000-000079DE0000}"/>
    <cellStyle name="RowAcctSOBValue 2 2" xfId="29083" xr:uid="{00000000-0005-0000-0000-00007ADE0000}"/>
    <cellStyle name="RowAcctSOBValue 2 2 2" xfId="58719" xr:uid="{00000000-0005-0000-0000-00007BDE0000}"/>
    <cellStyle name="RowAcctSOBValue 2 3" xfId="58718" xr:uid="{00000000-0005-0000-0000-00007CDE0000}"/>
    <cellStyle name="RowAcctSOBValue 3" xfId="29084" xr:uid="{00000000-0005-0000-0000-00007DDE0000}"/>
    <cellStyle name="RowAcctSOBValue 3 2" xfId="29085" xr:uid="{00000000-0005-0000-0000-00007EDE0000}"/>
    <cellStyle name="RowAcctSOBValue 3 2 2" xfId="58721" xr:uid="{00000000-0005-0000-0000-00007FDE0000}"/>
    <cellStyle name="RowAcctSOBValue 3 3" xfId="58720" xr:uid="{00000000-0005-0000-0000-000080DE0000}"/>
    <cellStyle name="RowAcctSOBValue 4" xfId="29086" xr:uid="{00000000-0005-0000-0000-000081DE0000}"/>
    <cellStyle name="RowAcctSOBValue 4 2" xfId="29087" xr:uid="{00000000-0005-0000-0000-000082DE0000}"/>
    <cellStyle name="RowAcctSOBValue 4 3" xfId="58722" xr:uid="{00000000-0005-0000-0000-000083DE0000}"/>
    <cellStyle name="RowAcctSOBValue 5" xfId="29088" xr:uid="{00000000-0005-0000-0000-000084DE0000}"/>
    <cellStyle name="RowAcctSOBValue 5 2" xfId="29089" xr:uid="{00000000-0005-0000-0000-000085DE0000}"/>
    <cellStyle name="RowAcctSOBValue 5 3" xfId="58723" xr:uid="{00000000-0005-0000-0000-000086DE0000}"/>
    <cellStyle name="RowAcctSOBValue 6" xfId="29090" xr:uid="{00000000-0005-0000-0000-000087DE0000}"/>
    <cellStyle name="RowAcctSOBValue 6 2" xfId="29091" xr:uid="{00000000-0005-0000-0000-000088DE0000}"/>
    <cellStyle name="RowAcctSOBValue 6 3" xfId="58724" xr:uid="{00000000-0005-0000-0000-000089DE0000}"/>
    <cellStyle name="RowAcctSOBValue 7" xfId="58717" xr:uid="{00000000-0005-0000-0000-00008ADE0000}"/>
    <cellStyle name="RowAcctValue" xfId="29092" xr:uid="{00000000-0005-0000-0000-00008BDE0000}"/>
    <cellStyle name="RowAcctValue 2" xfId="29093" xr:uid="{00000000-0005-0000-0000-00008CDE0000}"/>
    <cellStyle name="RowAcctValue 2 2" xfId="29094" xr:uid="{00000000-0005-0000-0000-00008DDE0000}"/>
    <cellStyle name="RowAcctValue 2 2 2" xfId="58727" xr:uid="{00000000-0005-0000-0000-00008EDE0000}"/>
    <cellStyle name="RowAcctValue 2 3" xfId="58726" xr:uid="{00000000-0005-0000-0000-00008FDE0000}"/>
    <cellStyle name="RowAcctValue 3" xfId="29095" xr:uid="{00000000-0005-0000-0000-000090DE0000}"/>
    <cellStyle name="RowAcctValue 3 2" xfId="29096" xr:uid="{00000000-0005-0000-0000-000091DE0000}"/>
    <cellStyle name="RowAcctValue 3 2 2" xfId="58729" xr:uid="{00000000-0005-0000-0000-000092DE0000}"/>
    <cellStyle name="RowAcctValue 3 3" xfId="58728" xr:uid="{00000000-0005-0000-0000-000093DE0000}"/>
    <cellStyle name="RowAcctValue 4" xfId="29097" xr:uid="{00000000-0005-0000-0000-000094DE0000}"/>
    <cellStyle name="RowAcctValue 4 2" xfId="29098" xr:uid="{00000000-0005-0000-0000-000095DE0000}"/>
    <cellStyle name="RowAcctValue 4 3" xfId="58730" xr:uid="{00000000-0005-0000-0000-000096DE0000}"/>
    <cellStyle name="RowAcctValue 5" xfId="29099" xr:uid="{00000000-0005-0000-0000-000097DE0000}"/>
    <cellStyle name="RowAcctValue 5 2" xfId="29100" xr:uid="{00000000-0005-0000-0000-000098DE0000}"/>
    <cellStyle name="RowAcctValue 5 3" xfId="58731" xr:uid="{00000000-0005-0000-0000-000099DE0000}"/>
    <cellStyle name="RowAcctValue 6" xfId="29101" xr:uid="{00000000-0005-0000-0000-00009ADE0000}"/>
    <cellStyle name="RowAcctValue 6 2" xfId="29102" xr:uid="{00000000-0005-0000-0000-00009BDE0000}"/>
    <cellStyle name="RowAcctValue 6 3" xfId="58732" xr:uid="{00000000-0005-0000-0000-00009CDE0000}"/>
    <cellStyle name="RowAcctValue 7" xfId="58725" xr:uid="{00000000-0005-0000-0000-00009DDE0000}"/>
    <cellStyle name="RowAttrAbovePrompt" xfId="29103" xr:uid="{00000000-0005-0000-0000-00009EDE0000}"/>
    <cellStyle name="RowAttrAbovePrompt 2" xfId="29104" xr:uid="{00000000-0005-0000-0000-00009FDE0000}"/>
    <cellStyle name="RowAttrAbovePrompt 2 2" xfId="29105" xr:uid="{00000000-0005-0000-0000-0000A0DE0000}"/>
    <cellStyle name="RowAttrAbovePrompt 2 2 2" xfId="29106" xr:uid="{00000000-0005-0000-0000-0000A1DE0000}"/>
    <cellStyle name="RowAttrAbovePrompt 2 2 2 2" xfId="58736" xr:uid="{00000000-0005-0000-0000-0000A2DE0000}"/>
    <cellStyle name="RowAttrAbovePrompt 2 2 3" xfId="58735" xr:uid="{00000000-0005-0000-0000-0000A3DE0000}"/>
    <cellStyle name="RowAttrAbovePrompt 2 3" xfId="58734" xr:uid="{00000000-0005-0000-0000-0000A4DE0000}"/>
    <cellStyle name="RowAttrAbovePrompt 3" xfId="29107" xr:uid="{00000000-0005-0000-0000-0000A5DE0000}"/>
    <cellStyle name="RowAttrAbovePrompt 3 2" xfId="29108" xr:uid="{00000000-0005-0000-0000-0000A6DE0000}"/>
    <cellStyle name="RowAttrAbovePrompt 3 2 2" xfId="58738" xr:uid="{00000000-0005-0000-0000-0000A7DE0000}"/>
    <cellStyle name="RowAttrAbovePrompt 3 3" xfId="58737" xr:uid="{00000000-0005-0000-0000-0000A8DE0000}"/>
    <cellStyle name="RowAttrAbovePrompt 4" xfId="29109" xr:uid="{00000000-0005-0000-0000-0000A9DE0000}"/>
    <cellStyle name="RowAttrAbovePrompt 4 2" xfId="29110" xr:uid="{00000000-0005-0000-0000-0000AADE0000}"/>
    <cellStyle name="RowAttrAbovePrompt 4 3" xfId="58739" xr:uid="{00000000-0005-0000-0000-0000ABDE0000}"/>
    <cellStyle name="RowAttrAbovePrompt 5" xfId="29111" xr:uid="{00000000-0005-0000-0000-0000ACDE0000}"/>
    <cellStyle name="RowAttrAbovePrompt 5 2" xfId="29112" xr:uid="{00000000-0005-0000-0000-0000ADDE0000}"/>
    <cellStyle name="RowAttrAbovePrompt 5 3" xfId="58740" xr:uid="{00000000-0005-0000-0000-0000AEDE0000}"/>
    <cellStyle name="RowAttrAbovePrompt 6" xfId="29113" xr:uid="{00000000-0005-0000-0000-0000AFDE0000}"/>
    <cellStyle name="RowAttrAbovePrompt 6 2" xfId="29114" xr:uid="{00000000-0005-0000-0000-0000B0DE0000}"/>
    <cellStyle name="RowAttrAbovePrompt 6 3" xfId="58741" xr:uid="{00000000-0005-0000-0000-0000B1DE0000}"/>
    <cellStyle name="RowAttrAbovePrompt 7" xfId="29115" xr:uid="{00000000-0005-0000-0000-0000B2DE0000}"/>
    <cellStyle name="RowAttrAbovePrompt 7 2" xfId="29116" xr:uid="{00000000-0005-0000-0000-0000B3DE0000}"/>
    <cellStyle name="RowAttrAbovePrompt 7 3" xfId="58742" xr:uid="{00000000-0005-0000-0000-0000B4DE0000}"/>
    <cellStyle name="RowAttrAbovePrompt 8" xfId="58733" xr:uid="{00000000-0005-0000-0000-0000B5DE0000}"/>
    <cellStyle name="RowAttrValue" xfId="29117" xr:uid="{00000000-0005-0000-0000-0000B6DE0000}"/>
    <cellStyle name="RowAttrValue 2" xfId="29118" xr:uid="{00000000-0005-0000-0000-0000B7DE0000}"/>
    <cellStyle name="RowAttrValue 2 2" xfId="29119" xr:uid="{00000000-0005-0000-0000-0000B8DE0000}"/>
    <cellStyle name="RowAttrValue 2 2 2" xfId="58745" xr:uid="{00000000-0005-0000-0000-0000B9DE0000}"/>
    <cellStyle name="RowAttrValue 2 3" xfId="58744" xr:uid="{00000000-0005-0000-0000-0000BADE0000}"/>
    <cellStyle name="RowAttrValue 3" xfId="29120" xr:uid="{00000000-0005-0000-0000-0000BBDE0000}"/>
    <cellStyle name="RowAttrValue 3 2" xfId="29121" xr:uid="{00000000-0005-0000-0000-0000BCDE0000}"/>
    <cellStyle name="RowAttrValue 3 2 2" xfId="58747" xr:uid="{00000000-0005-0000-0000-0000BDDE0000}"/>
    <cellStyle name="RowAttrValue 3 3" xfId="58746" xr:uid="{00000000-0005-0000-0000-0000BEDE0000}"/>
    <cellStyle name="RowAttrValue 4" xfId="29122" xr:uid="{00000000-0005-0000-0000-0000BFDE0000}"/>
    <cellStyle name="RowAttrValue 4 2" xfId="29123" xr:uid="{00000000-0005-0000-0000-0000C0DE0000}"/>
    <cellStyle name="RowAttrValue 4 3" xfId="58748" xr:uid="{00000000-0005-0000-0000-0000C1DE0000}"/>
    <cellStyle name="RowAttrValue 5" xfId="29124" xr:uid="{00000000-0005-0000-0000-0000C2DE0000}"/>
    <cellStyle name="RowAttrValue 5 2" xfId="29125" xr:uid="{00000000-0005-0000-0000-0000C3DE0000}"/>
    <cellStyle name="RowAttrValue 5 3" xfId="58749" xr:uid="{00000000-0005-0000-0000-0000C4DE0000}"/>
    <cellStyle name="RowAttrValue 6" xfId="29126" xr:uid="{00000000-0005-0000-0000-0000C5DE0000}"/>
    <cellStyle name="RowAttrValue 6 2" xfId="29127" xr:uid="{00000000-0005-0000-0000-0000C6DE0000}"/>
    <cellStyle name="RowAttrValue 6 3" xfId="58750" xr:uid="{00000000-0005-0000-0000-0000C7DE0000}"/>
    <cellStyle name="RowAttrValue 7" xfId="58743" xr:uid="{00000000-0005-0000-0000-0000C8DE0000}"/>
    <cellStyle name="RowColSetAbovePrompt" xfId="29128" xr:uid="{00000000-0005-0000-0000-0000C9DE0000}"/>
    <cellStyle name="RowColSetAbovePrompt 2" xfId="29129" xr:uid="{00000000-0005-0000-0000-0000CADE0000}"/>
    <cellStyle name="RowColSetAbovePrompt 2 2" xfId="29130" xr:uid="{00000000-0005-0000-0000-0000CBDE0000}"/>
    <cellStyle name="RowColSetAbovePrompt 2 2 2" xfId="29131" xr:uid="{00000000-0005-0000-0000-0000CCDE0000}"/>
    <cellStyle name="RowColSetAbovePrompt 2 2 2 2" xfId="58754" xr:uid="{00000000-0005-0000-0000-0000CDDE0000}"/>
    <cellStyle name="RowColSetAbovePrompt 2 2 3" xfId="58753" xr:uid="{00000000-0005-0000-0000-0000CEDE0000}"/>
    <cellStyle name="RowColSetAbovePrompt 2 3" xfId="58752" xr:uid="{00000000-0005-0000-0000-0000CFDE0000}"/>
    <cellStyle name="RowColSetAbovePrompt 3" xfId="29132" xr:uid="{00000000-0005-0000-0000-0000D0DE0000}"/>
    <cellStyle name="RowColSetAbovePrompt 3 2" xfId="29133" xr:uid="{00000000-0005-0000-0000-0000D1DE0000}"/>
    <cellStyle name="RowColSetAbovePrompt 3 2 2" xfId="58756" xr:uid="{00000000-0005-0000-0000-0000D2DE0000}"/>
    <cellStyle name="RowColSetAbovePrompt 3 3" xfId="58755" xr:uid="{00000000-0005-0000-0000-0000D3DE0000}"/>
    <cellStyle name="RowColSetAbovePrompt 4" xfId="29134" xr:uid="{00000000-0005-0000-0000-0000D4DE0000}"/>
    <cellStyle name="RowColSetAbovePrompt 4 2" xfId="29135" xr:uid="{00000000-0005-0000-0000-0000D5DE0000}"/>
    <cellStyle name="RowColSetAbovePrompt 4 3" xfId="58757" xr:uid="{00000000-0005-0000-0000-0000D6DE0000}"/>
    <cellStyle name="RowColSetAbovePrompt 5" xfId="29136" xr:uid="{00000000-0005-0000-0000-0000D7DE0000}"/>
    <cellStyle name="RowColSetAbovePrompt 5 2" xfId="29137" xr:uid="{00000000-0005-0000-0000-0000D8DE0000}"/>
    <cellStyle name="RowColSetAbovePrompt 5 3" xfId="58758" xr:uid="{00000000-0005-0000-0000-0000D9DE0000}"/>
    <cellStyle name="RowColSetAbovePrompt 6" xfId="29138" xr:uid="{00000000-0005-0000-0000-0000DADE0000}"/>
    <cellStyle name="RowColSetAbovePrompt 6 2" xfId="29139" xr:uid="{00000000-0005-0000-0000-0000DBDE0000}"/>
    <cellStyle name="RowColSetAbovePrompt 6 3" xfId="58759" xr:uid="{00000000-0005-0000-0000-0000DCDE0000}"/>
    <cellStyle name="RowColSetAbovePrompt 7" xfId="29140" xr:uid="{00000000-0005-0000-0000-0000DDDE0000}"/>
    <cellStyle name="RowColSetAbovePrompt 7 2" xfId="29141" xr:uid="{00000000-0005-0000-0000-0000DEDE0000}"/>
    <cellStyle name="RowColSetAbovePrompt 7 3" xfId="58760" xr:uid="{00000000-0005-0000-0000-0000DFDE0000}"/>
    <cellStyle name="RowColSetAbovePrompt 8" xfId="58751" xr:uid="{00000000-0005-0000-0000-0000E0DE0000}"/>
    <cellStyle name="RowColSetLeftPrompt" xfId="29142" xr:uid="{00000000-0005-0000-0000-0000E1DE0000}"/>
    <cellStyle name="RowColSetLeftPrompt 2" xfId="29143" xr:uid="{00000000-0005-0000-0000-0000E2DE0000}"/>
    <cellStyle name="RowColSetLeftPrompt 2 2" xfId="29144" xr:uid="{00000000-0005-0000-0000-0000E3DE0000}"/>
    <cellStyle name="RowColSetLeftPrompt 2 2 2" xfId="29145" xr:uid="{00000000-0005-0000-0000-0000E4DE0000}"/>
    <cellStyle name="RowColSetLeftPrompt 2 2 2 2" xfId="58764" xr:uid="{00000000-0005-0000-0000-0000E5DE0000}"/>
    <cellStyle name="RowColSetLeftPrompt 2 2 3" xfId="58763" xr:uid="{00000000-0005-0000-0000-0000E6DE0000}"/>
    <cellStyle name="RowColSetLeftPrompt 2 3" xfId="58762" xr:uid="{00000000-0005-0000-0000-0000E7DE0000}"/>
    <cellStyle name="RowColSetLeftPrompt 3" xfId="29146" xr:uid="{00000000-0005-0000-0000-0000E8DE0000}"/>
    <cellStyle name="RowColSetLeftPrompt 3 2" xfId="29147" xr:uid="{00000000-0005-0000-0000-0000E9DE0000}"/>
    <cellStyle name="RowColSetLeftPrompt 3 2 2" xfId="58766" xr:uid="{00000000-0005-0000-0000-0000EADE0000}"/>
    <cellStyle name="RowColSetLeftPrompt 3 3" xfId="58765" xr:uid="{00000000-0005-0000-0000-0000EBDE0000}"/>
    <cellStyle name="RowColSetLeftPrompt 4" xfId="29148" xr:uid="{00000000-0005-0000-0000-0000ECDE0000}"/>
    <cellStyle name="RowColSetLeftPrompt 4 2" xfId="29149" xr:uid="{00000000-0005-0000-0000-0000EDDE0000}"/>
    <cellStyle name="RowColSetLeftPrompt 4 3" xfId="58767" xr:uid="{00000000-0005-0000-0000-0000EEDE0000}"/>
    <cellStyle name="RowColSetLeftPrompt 5" xfId="29150" xr:uid="{00000000-0005-0000-0000-0000EFDE0000}"/>
    <cellStyle name="RowColSetLeftPrompt 5 2" xfId="29151" xr:uid="{00000000-0005-0000-0000-0000F0DE0000}"/>
    <cellStyle name="RowColSetLeftPrompt 5 3" xfId="58768" xr:uid="{00000000-0005-0000-0000-0000F1DE0000}"/>
    <cellStyle name="RowColSetLeftPrompt 6" xfId="29152" xr:uid="{00000000-0005-0000-0000-0000F2DE0000}"/>
    <cellStyle name="RowColSetLeftPrompt 6 2" xfId="29153" xr:uid="{00000000-0005-0000-0000-0000F3DE0000}"/>
    <cellStyle name="RowColSetLeftPrompt 6 3" xfId="58769" xr:uid="{00000000-0005-0000-0000-0000F4DE0000}"/>
    <cellStyle name="RowColSetLeftPrompt 7" xfId="29154" xr:uid="{00000000-0005-0000-0000-0000F5DE0000}"/>
    <cellStyle name="RowColSetLeftPrompt 7 2" xfId="29155" xr:uid="{00000000-0005-0000-0000-0000F6DE0000}"/>
    <cellStyle name="RowColSetLeftPrompt 7 3" xfId="58770" xr:uid="{00000000-0005-0000-0000-0000F7DE0000}"/>
    <cellStyle name="RowColSetLeftPrompt 8" xfId="58761" xr:uid="{00000000-0005-0000-0000-0000F8DE0000}"/>
    <cellStyle name="RowColSetValue" xfId="29156" xr:uid="{00000000-0005-0000-0000-0000F9DE0000}"/>
    <cellStyle name="RowColSetValue 2" xfId="29157" xr:uid="{00000000-0005-0000-0000-0000FADE0000}"/>
    <cellStyle name="RowColSetValue 2 2" xfId="29158" xr:uid="{00000000-0005-0000-0000-0000FBDE0000}"/>
    <cellStyle name="RowColSetValue 2 2 2" xfId="58773" xr:uid="{00000000-0005-0000-0000-0000FCDE0000}"/>
    <cellStyle name="RowColSetValue 2 3" xfId="58772" xr:uid="{00000000-0005-0000-0000-0000FDDE0000}"/>
    <cellStyle name="RowColSetValue 3" xfId="29159" xr:uid="{00000000-0005-0000-0000-0000FEDE0000}"/>
    <cellStyle name="RowColSetValue 3 2" xfId="29160" xr:uid="{00000000-0005-0000-0000-0000FFDE0000}"/>
    <cellStyle name="RowColSetValue 3 2 2" xfId="58775" xr:uid="{00000000-0005-0000-0000-000000DF0000}"/>
    <cellStyle name="RowColSetValue 3 3" xfId="58774" xr:uid="{00000000-0005-0000-0000-000001DF0000}"/>
    <cellStyle name="RowColSetValue 4" xfId="29161" xr:uid="{00000000-0005-0000-0000-000002DF0000}"/>
    <cellStyle name="RowColSetValue 4 2" xfId="29162" xr:uid="{00000000-0005-0000-0000-000003DF0000}"/>
    <cellStyle name="RowColSetValue 4 3" xfId="58776" xr:uid="{00000000-0005-0000-0000-000004DF0000}"/>
    <cellStyle name="RowColSetValue 5" xfId="29163" xr:uid="{00000000-0005-0000-0000-000005DF0000}"/>
    <cellStyle name="RowColSetValue 5 2" xfId="29164" xr:uid="{00000000-0005-0000-0000-000006DF0000}"/>
    <cellStyle name="RowColSetValue 5 3" xfId="58777" xr:uid="{00000000-0005-0000-0000-000007DF0000}"/>
    <cellStyle name="RowColSetValue 6" xfId="29165" xr:uid="{00000000-0005-0000-0000-000008DF0000}"/>
    <cellStyle name="RowColSetValue 6 2" xfId="29166" xr:uid="{00000000-0005-0000-0000-000009DF0000}"/>
    <cellStyle name="RowColSetValue 6 3" xfId="58778" xr:uid="{00000000-0005-0000-0000-00000ADF0000}"/>
    <cellStyle name="RowColSetValue 7" xfId="58771" xr:uid="{00000000-0005-0000-0000-00000BDF0000}"/>
    <cellStyle name="rowfield" xfId="11" xr:uid="{00000000-0005-0000-0000-00000CDF0000}"/>
    <cellStyle name="rowfield 2" xfId="29168" xr:uid="{00000000-0005-0000-0000-00000DDF0000}"/>
    <cellStyle name="rowfield 2 2" xfId="29169" xr:uid="{00000000-0005-0000-0000-00000EDF0000}"/>
    <cellStyle name="rowfield 2 2 2" xfId="58781" xr:uid="{00000000-0005-0000-0000-00000FDF0000}"/>
    <cellStyle name="rowfield 2 3" xfId="58780" xr:uid="{00000000-0005-0000-0000-000010DF0000}"/>
    <cellStyle name="rowfield 3" xfId="29170" xr:uid="{00000000-0005-0000-0000-000011DF0000}"/>
    <cellStyle name="rowfield 3 2" xfId="58782" xr:uid="{00000000-0005-0000-0000-000012DF0000}"/>
    <cellStyle name="rowfield 4" xfId="29167" xr:uid="{00000000-0005-0000-0000-000013DF0000}"/>
    <cellStyle name="RowLeftPrompt" xfId="29171" xr:uid="{00000000-0005-0000-0000-000014DF0000}"/>
    <cellStyle name="RowLeftPrompt 2" xfId="29172" xr:uid="{00000000-0005-0000-0000-000015DF0000}"/>
    <cellStyle name="RowLeftPrompt 2 2" xfId="29173" xr:uid="{00000000-0005-0000-0000-000016DF0000}"/>
    <cellStyle name="RowLeftPrompt 2 2 2" xfId="29174" xr:uid="{00000000-0005-0000-0000-000017DF0000}"/>
    <cellStyle name="RowLeftPrompt 2 2 2 2" xfId="58786" xr:uid="{00000000-0005-0000-0000-000018DF0000}"/>
    <cellStyle name="RowLeftPrompt 2 2 3" xfId="58785" xr:uid="{00000000-0005-0000-0000-000019DF0000}"/>
    <cellStyle name="RowLeftPrompt 2 3" xfId="58784" xr:uid="{00000000-0005-0000-0000-00001ADF0000}"/>
    <cellStyle name="RowLeftPrompt 3" xfId="29175" xr:uid="{00000000-0005-0000-0000-00001BDF0000}"/>
    <cellStyle name="RowLeftPrompt 3 2" xfId="29176" xr:uid="{00000000-0005-0000-0000-00001CDF0000}"/>
    <cellStyle name="RowLeftPrompt 3 2 2" xfId="58788" xr:uid="{00000000-0005-0000-0000-00001DDF0000}"/>
    <cellStyle name="RowLeftPrompt 3 3" xfId="58787" xr:uid="{00000000-0005-0000-0000-00001EDF0000}"/>
    <cellStyle name="RowLeftPrompt 4" xfId="29177" xr:uid="{00000000-0005-0000-0000-00001FDF0000}"/>
    <cellStyle name="RowLeftPrompt 4 2" xfId="29178" xr:uid="{00000000-0005-0000-0000-000020DF0000}"/>
    <cellStyle name="RowLeftPrompt 4 3" xfId="58789" xr:uid="{00000000-0005-0000-0000-000021DF0000}"/>
    <cellStyle name="RowLeftPrompt 5" xfId="29179" xr:uid="{00000000-0005-0000-0000-000022DF0000}"/>
    <cellStyle name="RowLeftPrompt 5 2" xfId="29180" xr:uid="{00000000-0005-0000-0000-000023DF0000}"/>
    <cellStyle name="RowLeftPrompt 5 3" xfId="58790" xr:uid="{00000000-0005-0000-0000-000024DF0000}"/>
    <cellStyle name="RowLeftPrompt 6" xfId="29181" xr:uid="{00000000-0005-0000-0000-000025DF0000}"/>
    <cellStyle name="RowLeftPrompt 6 2" xfId="29182" xr:uid="{00000000-0005-0000-0000-000026DF0000}"/>
    <cellStyle name="RowLeftPrompt 6 3" xfId="58791" xr:uid="{00000000-0005-0000-0000-000027DF0000}"/>
    <cellStyle name="RowLeftPrompt 7" xfId="58783" xr:uid="{00000000-0005-0000-0000-000028DF0000}"/>
    <cellStyle name="Sample" xfId="29183" xr:uid="{00000000-0005-0000-0000-000029DF0000}"/>
    <cellStyle name="Sample 2" xfId="29184" xr:uid="{00000000-0005-0000-0000-00002ADF0000}"/>
    <cellStyle name="Sample 2 2" xfId="29185" xr:uid="{00000000-0005-0000-0000-00002BDF0000}"/>
    <cellStyle name="Sample 2 2 2" xfId="58794" xr:uid="{00000000-0005-0000-0000-00002CDF0000}"/>
    <cellStyle name="Sample 2 3" xfId="58793" xr:uid="{00000000-0005-0000-0000-00002DDF0000}"/>
    <cellStyle name="Sample 3" xfId="29186" xr:uid="{00000000-0005-0000-0000-00002EDF0000}"/>
    <cellStyle name="Sample 3 2" xfId="58795" xr:uid="{00000000-0005-0000-0000-00002FDF0000}"/>
    <cellStyle name="Sample 4" xfId="58792" xr:uid="{00000000-0005-0000-0000-000030DF0000}"/>
    <cellStyle name="SampleUsingFormatMask" xfId="29187" xr:uid="{00000000-0005-0000-0000-000031DF0000}"/>
    <cellStyle name="SampleUsingFormatMask 2" xfId="29188" xr:uid="{00000000-0005-0000-0000-000032DF0000}"/>
    <cellStyle name="SampleUsingFormatMask 2 2" xfId="29189" xr:uid="{00000000-0005-0000-0000-000033DF0000}"/>
    <cellStyle name="SampleUsingFormatMask 2 2 2" xfId="58798" xr:uid="{00000000-0005-0000-0000-000034DF0000}"/>
    <cellStyle name="SampleUsingFormatMask 2 3" xfId="58797" xr:uid="{00000000-0005-0000-0000-000035DF0000}"/>
    <cellStyle name="SampleUsingFormatMask 3" xfId="29190" xr:uid="{00000000-0005-0000-0000-000036DF0000}"/>
    <cellStyle name="SampleUsingFormatMask 3 2" xfId="29191" xr:uid="{00000000-0005-0000-0000-000037DF0000}"/>
    <cellStyle name="SampleUsingFormatMask 3 2 2" xfId="58800" xr:uid="{00000000-0005-0000-0000-000038DF0000}"/>
    <cellStyle name="SampleUsingFormatMask 3 3" xfId="58799" xr:uid="{00000000-0005-0000-0000-000039DF0000}"/>
    <cellStyle name="SampleUsingFormatMask 4" xfId="29192" xr:uid="{00000000-0005-0000-0000-00003ADF0000}"/>
    <cellStyle name="SampleUsingFormatMask 4 2" xfId="29193" xr:uid="{00000000-0005-0000-0000-00003BDF0000}"/>
    <cellStyle name="SampleUsingFormatMask 4 3" xfId="58801" xr:uid="{00000000-0005-0000-0000-00003CDF0000}"/>
    <cellStyle name="SampleUsingFormatMask 5" xfId="29194" xr:uid="{00000000-0005-0000-0000-00003DDF0000}"/>
    <cellStyle name="SampleUsingFormatMask 5 2" xfId="29195" xr:uid="{00000000-0005-0000-0000-00003EDF0000}"/>
    <cellStyle name="SampleUsingFormatMask 5 3" xfId="58802" xr:uid="{00000000-0005-0000-0000-00003FDF0000}"/>
    <cellStyle name="SampleUsingFormatMask 6" xfId="29196" xr:uid="{00000000-0005-0000-0000-000040DF0000}"/>
    <cellStyle name="SampleUsingFormatMask 6 2" xfId="29197" xr:uid="{00000000-0005-0000-0000-000041DF0000}"/>
    <cellStyle name="SampleUsingFormatMask 6 3" xfId="58803" xr:uid="{00000000-0005-0000-0000-000042DF0000}"/>
    <cellStyle name="SampleUsingFormatMask 7" xfId="58796" xr:uid="{00000000-0005-0000-0000-000043DF0000}"/>
    <cellStyle name="SampleWithNoFormatMask" xfId="29198" xr:uid="{00000000-0005-0000-0000-000044DF0000}"/>
    <cellStyle name="SampleWithNoFormatMask 2" xfId="29199" xr:uid="{00000000-0005-0000-0000-000045DF0000}"/>
    <cellStyle name="SampleWithNoFormatMask 2 2" xfId="29200" xr:uid="{00000000-0005-0000-0000-000046DF0000}"/>
    <cellStyle name="SampleWithNoFormatMask 2 2 2" xfId="58806" xr:uid="{00000000-0005-0000-0000-000047DF0000}"/>
    <cellStyle name="SampleWithNoFormatMask 2 3" xfId="58805" xr:uid="{00000000-0005-0000-0000-000048DF0000}"/>
    <cellStyle name="SampleWithNoFormatMask 3" xfId="29201" xr:uid="{00000000-0005-0000-0000-000049DF0000}"/>
    <cellStyle name="SampleWithNoFormatMask 3 2" xfId="29202" xr:uid="{00000000-0005-0000-0000-00004ADF0000}"/>
    <cellStyle name="SampleWithNoFormatMask 3 2 2" xfId="58808" xr:uid="{00000000-0005-0000-0000-00004BDF0000}"/>
    <cellStyle name="SampleWithNoFormatMask 3 3" xfId="58807" xr:uid="{00000000-0005-0000-0000-00004CDF0000}"/>
    <cellStyle name="SampleWithNoFormatMask 4" xfId="29203" xr:uid="{00000000-0005-0000-0000-00004DDF0000}"/>
    <cellStyle name="SampleWithNoFormatMask 4 2" xfId="29204" xr:uid="{00000000-0005-0000-0000-00004EDF0000}"/>
    <cellStyle name="SampleWithNoFormatMask 4 3" xfId="58809" xr:uid="{00000000-0005-0000-0000-00004FDF0000}"/>
    <cellStyle name="SampleWithNoFormatMask 5" xfId="29205" xr:uid="{00000000-0005-0000-0000-000050DF0000}"/>
    <cellStyle name="SampleWithNoFormatMask 5 2" xfId="29206" xr:uid="{00000000-0005-0000-0000-000051DF0000}"/>
    <cellStyle name="SampleWithNoFormatMask 5 3" xfId="58810" xr:uid="{00000000-0005-0000-0000-000052DF0000}"/>
    <cellStyle name="SampleWithNoFormatMask 6" xfId="29207" xr:uid="{00000000-0005-0000-0000-000053DF0000}"/>
    <cellStyle name="SampleWithNoFormatMask 6 2" xfId="29208" xr:uid="{00000000-0005-0000-0000-000054DF0000}"/>
    <cellStyle name="SampleWithNoFormatMask 6 3" xfId="58811" xr:uid="{00000000-0005-0000-0000-000055DF0000}"/>
    <cellStyle name="SampleWithNoFormatMask 7" xfId="58804" xr:uid="{00000000-0005-0000-0000-000056DF0000}"/>
    <cellStyle name="SAPBEXaggData" xfId="29209" xr:uid="{00000000-0005-0000-0000-000057DF0000}"/>
    <cellStyle name="SAPBEXaggData 2" xfId="29210" xr:uid="{00000000-0005-0000-0000-000058DF0000}"/>
    <cellStyle name="SAPBEXaggData 2 2" xfId="29211" xr:uid="{00000000-0005-0000-0000-000059DF0000}"/>
    <cellStyle name="SAPBEXaggData 2 3" xfId="58813" xr:uid="{00000000-0005-0000-0000-00005ADF0000}"/>
    <cellStyle name="SAPBEXaggData 3" xfId="29212" xr:uid="{00000000-0005-0000-0000-00005BDF0000}"/>
    <cellStyle name="SAPBEXaggData 3 2" xfId="58814" xr:uid="{00000000-0005-0000-0000-00005CDF0000}"/>
    <cellStyle name="SAPBEXaggData 4" xfId="29213" xr:uid="{00000000-0005-0000-0000-00005DDF0000}"/>
    <cellStyle name="SAPBEXaggData 5" xfId="58812" xr:uid="{00000000-0005-0000-0000-00005EDF0000}"/>
    <cellStyle name="SAPBEXaggDataEmph" xfId="29214" xr:uid="{00000000-0005-0000-0000-00005FDF0000}"/>
    <cellStyle name="SAPBEXaggDataEmph 2" xfId="29215" xr:uid="{00000000-0005-0000-0000-000060DF0000}"/>
    <cellStyle name="SAPBEXaggDataEmph 2 2" xfId="29216" xr:uid="{00000000-0005-0000-0000-000061DF0000}"/>
    <cellStyle name="SAPBEXaggDataEmph 2 3" xfId="58816" xr:uid="{00000000-0005-0000-0000-000062DF0000}"/>
    <cellStyle name="SAPBEXaggDataEmph 3" xfId="29217" xr:uid="{00000000-0005-0000-0000-000063DF0000}"/>
    <cellStyle name="SAPBEXaggDataEmph 3 2" xfId="58817" xr:uid="{00000000-0005-0000-0000-000064DF0000}"/>
    <cellStyle name="SAPBEXaggDataEmph 4" xfId="29218" xr:uid="{00000000-0005-0000-0000-000065DF0000}"/>
    <cellStyle name="SAPBEXaggDataEmph 5" xfId="58815" xr:uid="{00000000-0005-0000-0000-000066DF0000}"/>
    <cellStyle name="SAPBEXaggItem" xfId="29219" xr:uid="{00000000-0005-0000-0000-000067DF0000}"/>
    <cellStyle name="SAPBEXaggItem 2" xfId="29220" xr:uid="{00000000-0005-0000-0000-000068DF0000}"/>
    <cellStyle name="SAPBEXaggItem 2 2" xfId="29221" xr:uid="{00000000-0005-0000-0000-000069DF0000}"/>
    <cellStyle name="SAPBEXaggItem 2 3" xfId="58819" xr:uid="{00000000-0005-0000-0000-00006ADF0000}"/>
    <cellStyle name="SAPBEXaggItem 3" xfId="29222" xr:uid="{00000000-0005-0000-0000-00006BDF0000}"/>
    <cellStyle name="SAPBEXaggItem 3 2" xfId="58820" xr:uid="{00000000-0005-0000-0000-00006CDF0000}"/>
    <cellStyle name="SAPBEXaggItem 4" xfId="29223" xr:uid="{00000000-0005-0000-0000-00006DDF0000}"/>
    <cellStyle name="SAPBEXaggItem 5" xfId="58818" xr:uid="{00000000-0005-0000-0000-00006EDF0000}"/>
    <cellStyle name="SAPBEXaggItemX" xfId="29224" xr:uid="{00000000-0005-0000-0000-00006FDF0000}"/>
    <cellStyle name="SAPBEXaggItemX 2" xfId="29225" xr:uid="{00000000-0005-0000-0000-000070DF0000}"/>
    <cellStyle name="SAPBEXaggItemX 2 2" xfId="29226" xr:uid="{00000000-0005-0000-0000-000071DF0000}"/>
    <cellStyle name="SAPBEXaggItemX 2 3" xfId="58822" xr:uid="{00000000-0005-0000-0000-000072DF0000}"/>
    <cellStyle name="SAPBEXaggItemX 3" xfId="29227" xr:uid="{00000000-0005-0000-0000-000073DF0000}"/>
    <cellStyle name="SAPBEXaggItemX 3 2" xfId="58823" xr:uid="{00000000-0005-0000-0000-000074DF0000}"/>
    <cellStyle name="SAPBEXaggItemX 4" xfId="29228" xr:uid="{00000000-0005-0000-0000-000075DF0000}"/>
    <cellStyle name="SAPBEXaggItemX 5" xfId="58821" xr:uid="{00000000-0005-0000-0000-000076DF0000}"/>
    <cellStyle name="SAPBEXchaText" xfId="29229" xr:uid="{00000000-0005-0000-0000-000077DF0000}"/>
    <cellStyle name="SAPBEXchaText 2" xfId="29230" xr:uid="{00000000-0005-0000-0000-000078DF0000}"/>
    <cellStyle name="SAPBEXchaText 2 2" xfId="29231" xr:uid="{00000000-0005-0000-0000-000079DF0000}"/>
    <cellStyle name="SAPBEXchaText 2 2 2" xfId="29232" xr:uid="{00000000-0005-0000-0000-00007ADF0000}"/>
    <cellStyle name="SAPBEXchaText 2 2 3" xfId="58826" xr:uid="{00000000-0005-0000-0000-00007BDF0000}"/>
    <cellStyle name="SAPBEXchaText 2 3" xfId="29233" xr:uid="{00000000-0005-0000-0000-00007CDF0000}"/>
    <cellStyle name="SAPBEXchaText 2 4" xfId="58825" xr:uid="{00000000-0005-0000-0000-00007DDF0000}"/>
    <cellStyle name="SAPBEXchaText 3" xfId="29234" xr:uid="{00000000-0005-0000-0000-00007EDF0000}"/>
    <cellStyle name="SAPBEXchaText 3 2" xfId="29235" xr:uid="{00000000-0005-0000-0000-00007FDF0000}"/>
    <cellStyle name="SAPBEXchaText 3 3" xfId="58827" xr:uid="{00000000-0005-0000-0000-000080DF0000}"/>
    <cellStyle name="SAPBEXchaText 4" xfId="29236" xr:uid="{00000000-0005-0000-0000-000081DF0000}"/>
    <cellStyle name="SAPBEXchaText 4 2" xfId="58828" xr:uid="{00000000-0005-0000-0000-000082DF0000}"/>
    <cellStyle name="SAPBEXchaText 5" xfId="29237" xr:uid="{00000000-0005-0000-0000-000083DF0000}"/>
    <cellStyle name="SAPBEXchaText 6" xfId="58824" xr:uid="{00000000-0005-0000-0000-000084DF0000}"/>
    <cellStyle name="SAPBEXexcBad7" xfId="29238" xr:uid="{00000000-0005-0000-0000-000085DF0000}"/>
    <cellStyle name="SAPBEXexcBad7 2" xfId="29239" xr:uid="{00000000-0005-0000-0000-000086DF0000}"/>
    <cellStyle name="SAPBEXexcBad7 2 2" xfId="29240" xr:uid="{00000000-0005-0000-0000-000087DF0000}"/>
    <cellStyle name="SAPBEXexcBad7 2 3" xfId="58830" xr:uid="{00000000-0005-0000-0000-000088DF0000}"/>
    <cellStyle name="SAPBEXexcBad7 3" xfId="29241" xr:uid="{00000000-0005-0000-0000-000089DF0000}"/>
    <cellStyle name="SAPBEXexcBad7 3 2" xfId="58831" xr:uid="{00000000-0005-0000-0000-00008ADF0000}"/>
    <cellStyle name="SAPBEXexcBad7 4" xfId="29242" xr:uid="{00000000-0005-0000-0000-00008BDF0000}"/>
    <cellStyle name="SAPBEXexcBad7 5" xfId="58829" xr:uid="{00000000-0005-0000-0000-00008CDF0000}"/>
    <cellStyle name="SAPBEXexcBad8" xfId="29243" xr:uid="{00000000-0005-0000-0000-00008DDF0000}"/>
    <cellStyle name="SAPBEXexcBad8 2" xfId="29244" xr:uid="{00000000-0005-0000-0000-00008EDF0000}"/>
    <cellStyle name="SAPBEXexcBad8 2 2" xfId="29245" xr:uid="{00000000-0005-0000-0000-00008FDF0000}"/>
    <cellStyle name="SAPBEXexcBad8 2 3" xfId="58833" xr:uid="{00000000-0005-0000-0000-000090DF0000}"/>
    <cellStyle name="SAPBEXexcBad8 3" xfId="29246" xr:uid="{00000000-0005-0000-0000-000091DF0000}"/>
    <cellStyle name="SAPBEXexcBad8 3 2" xfId="58834" xr:uid="{00000000-0005-0000-0000-000092DF0000}"/>
    <cellStyle name="SAPBEXexcBad8 4" xfId="29247" xr:uid="{00000000-0005-0000-0000-000093DF0000}"/>
    <cellStyle name="SAPBEXexcBad8 5" xfId="58832" xr:uid="{00000000-0005-0000-0000-000094DF0000}"/>
    <cellStyle name="SAPBEXexcBad9" xfId="29248" xr:uid="{00000000-0005-0000-0000-000095DF0000}"/>
    <cellStyle name="SAPBEXexcBad9 2" xfId="29249" xr:uid="{00000000-0005-0000-0000-000096DF0000}"/>
    <cellStyle name="SAPBEXexcBad9 2 2" xfId="29250" xr:uid="{00000000-0005-0000-0000-000097DF0000}"/>
    <cellStyle name="SAPBEXexcBad9 2 3" xfId="58836" xr:uid="{00000000-0005-0000-0000-000098DF0000}"/>
    <cellStyle name="SAPBEXexcBad9 3" xfId="29251" xr:uid="{00000000-0005-0000-0000-000099DF0000}"/>
    <cellStyle name="SAPBEXexcBad9 3 2" xfId="58837" xr:uid="{00000000-0005-0000-0000-00009ADF0000}"/>
    <cellStyle name="SAPBEXexcBad9 4" xfId="29252" xr:uid="{00000000-0005-0000-0000-00009BDF0000}"/>
    <cellStyle name="SAPBEXexcBad9 5" xfId="58835" xr:uid="{00000000-0005-0000-0000-00009CDF0000}"/>
    <cellStyle name="SAPBEXexcCritical4" xfId="29253" xr:uid="{00000000-0005-0000-0000-00009DDF0000}"/>
    <cellStyle name="SAPBEXexcCritical4 2" xfId="29254" xr:uid="{00000000-0005-0000-0000-00009EDF0000}"/>
    <cellStyle name="SAPBEXexcCritical4 2 2" xfId="29255" xr:uid="{00000000-0005-0000-0000-00009FDF0000}"/>
    <cellStyle name="SAPBEXexcCritical4 2 3" xfId="58839" xr:uid="{00000000-0005-0000-0000-0000A0DF0000}"/>
    <cellStyle name="SAPBEXexcCritical4 3" xfId="29256" xr:uid="{00000000-0005-0000-0000-0000A1DF0000}"/>
    <cellStyle name="SAPBEXexcCritical4 3 2" xfId="58840" xr:uid="{00000000-0005-0000-0000-0000A2DF0000}"/>
    <cellStyle name="SAPBEXexcCritical4 4" xfId="29257" xr:uid="{00000000-0005-0000-0000-0000A3DF0000}"/>
    <cellStyle name="SAPBEXexcCritical4 5" xfId="58838" xr:uid="{00000000-0005-0000-0000-0000A4DF0000}"/>
    <cellStyle name="SAPBEXexcCritical5" xfId="29258" xr:uid="{00000000-0005-0000-0000-0000A5DF0000}"/>
    <cellStyle name="SAPBEXexcCritical5 2" xfId="29259" xr:uid="{00000000-0005-0000-0000-0000A6DF0000}"/>
    <cellStyle name="SAPBEXexcCritical5 2 2" xfId="29260" xr:uid="{00000000-0005-0000-0000-0000A7DF0000}"/>
    <cellStyle name="SAPBEXexcCritical5 2 3" xfId="58842" xr:uid="{00000000-0005-0000-0000-0000A8DF0000}"/>
    <cellStyle name="SAPBEXexcCritical5 3" xfId="29261" xr:uid="{00000000-0005-0000-0000-0000A9DF0000}"/>
    <cellStyle name="SAPBEXexcCritical5 3 2" xfId="58843" xr:uid="{00000000-0005-0000-0000-0000AADF0000}"/>
    <cellStyle name="SAPBEXexcCritical5 4" xfId="29262" xr:uid="{00000000-0005-0000-0000-0000ABDF0000}"/>
    <cellStyle name="SAPBEXexcCritical5 5" xfId="58841" xr:uid="{00000000-0005-0000-0000-0000ACDF0000}"/>
    <cellStyle name="SAPBEXexcCritical6" xfId="29263" xr:uid="{00000000-0005-0000-0000-0000ADDF0000}"/>
    <cellStyle name="SAPBEXexcCritical6 2" xfId="29264" xr:uid="{00000000-0005-0000-0000-0000AEDF0000}"/>
    <cellStyle name="SAPBEXexcCritical6 2 2" xfId="29265" xr:uid="{00000000-0005-0000-0000-0000AFDF0000}"/>
    <cellStyle name="SAPBEXexcCritical6 2 3" xfId="58845" xr:uid="{00000000-0005-0000-0000-0000B0DF0000}"/>
    <cellStyle name="SAPBEXexcCritical6 3" xfId="29266" xr:uid="{00000000-0005-0000-0000-0000B1DF0000}"/>
    <cellStyle name="SAPBEXexcCritical6 3 2" xfId="58846" xr:uid="{00000000-0005-0000-0000-0000B2DF0000}"/>
    <cellStyle name="SAPBEXexcCritical6 4" xfId="29267" xr:uid="{00000000-0005-0000-0000-0000B3DF0000}"/>
    <cellStyle name="SAPBEXexcCritical6 5" xfId="58844" xr:uid="{00000000-0005-0000-0000-0000B4DF0000}"/>
    <cellStyle name="SAPBEXexcGood1" xfId="29268" xr:uid="{00000000-0005-0000-0000-0000B5DF0000}"/>
    <cellStyle name="SAPBEXexcGood1 2" xfId="29269" xr:uid="{00000000-0005-0000-0000-0000B6DF0000}"/>
    <cellStyle name="SAPBEXexcGood1 2 2" xfId="29270" xr:uid="{00000000-0005-0000-0000-0000B7DF0000}"/>
    <cellStyle name="SAPBEXexcGood1 2 3" xfId="58848" xr:uid="{00000000-0005-0000-0000-0000B8DF0000}"/>
    <cellStyle name="SAPBEXexcGood1 3" xfId="29271" xr:uid="{00000000-0005-0000-0000-0000B9DF0000}"/>
    <cellStyle name="SAPBEXexcGood1 3 2" xfId="58849" xr:uid="{00000000-0005-0000-0000-0000BADF0000}"/>
    <cellStyle name="SAPBEXexcGood1 4" xfId="29272" xr:uid="{00000000-0005-0000-0000-0000BBDF0000}"/>
    <cellStyle name="SAPBEXexcGood1 5" xfId="58847" xr:uid="{00000000-0005-0000-0000-0000BCDF0000}"/>
    <cellStyle name="SAPBEXexcGood2" xfId="29273" xr:uid="{00000000-0005-0000-0000-0000BDDF0000}"/>
    <cellStyle name="SAPBEXexcGood2 2" xfId="29274" xr:uid="{00000000-0005-0000-0000-0000BEDF0000}"/>
    <cellStyle name="SAPBEXexcGood2 2 2" xfId="29275" xr:uid="{00000000-0005-0000-0000-0000BFDF0000}"/>
    <cellStyle name="SAPBEXexcGood2 2 3" xfId="58851" xr:uid="{00000000-0005-0000-0000-0000C0DF0000}"/>
    <cellStyle name="SAPBEXexcGood2 3" xfId="29276" xr:uid="{00000000-0005-0000-0000-0000C1DF0000}"/>
    <cellStyle name="SAPBEXexcGood2 3 2" xfId="58852" xr:uid="{00000000-0005-0000-0000-0000C2DF0000}"/>
    <cellStyle name="SAPBEXexcGood2 4" xfId="29277" xr:uid="{00000000-0005-0000-0000-0000C3DF0000}"/>
    <cellStyle name="SAPBEXexcGood2 5" xfId="58850" xr:uid="{00000000-0005-0000-0000-0000C4DF0000}"/>
    <cellStyle name="SAPBEXexcGood3" xfId="29278" xr:uid="{00000000-0005-0000-0000-0000C5DF0000}"/>
    <cellStyle name="SAPBEXexcGood3 2" xfId="29279" xr:uid="{00000000-0005-0000-0000-0000C6DF0000}"/>
    <cellStyle name="SAPBEXexcGood3 2 2" xfId="29280" xr:uid="{00000000-0005-0000-0000-0000C7DF0000}"/>
    <cellStyle name="SAPBEXexcGood3 2 3" xfId="58854" xr:uid="{00000000-0005-0000-0000-0000C8DF0000}"/>
    <cellStyle name="SAPBEXexcGood3 3" xfId="29281" xr:uid="{00000000-0005-0000-0000-0000C9DF0000}"/>
    <cellStyle name="SAPBEXexcGood3 3 2" xfId="58855" xr:uid="{00000000-0005-0000-0000-0000CADF0000}"/>
    <cellStyle name="SAPBEXexcGood3 4" xfId="29282" xr:uid="{00000000-0005-0000-0000-0000CBDF0000}"/>
    <cellStyle name="SAPBEXexcGood3 5" xfId="58853" xr:uid="{00000000-0005-0000-0000-0000CCDF0000}"/>
    <cellStyle name="SAPBEXfilterDrill" xfId="29283" xr:uid="{00000000-0005-0000-0000-0000CDDF0000}"/>
    <cellStyle name="SAPBEXfilterDrill 2" xfId="29284" xr:uid="{00000000-0005-0000-0000-0000CEDF0000}"/>
    <cellStyle name="SAPBEXfilterDrill 2 2" xfId="29285" xr:uid="{00000000-0005-0000-0000-0000CFDF0000}"/>
    <cellStyle name="SAPBEXfilterDrill 2 3" xfId="58857" xr:uid="{00000000-0005-0000-0000-0000D0DF0000}"/>
    <cellStyle name="SAPBEXfilterDrill 3" xfId="29286" xr:uid="{00000000-0005-0000-0000-0000D1DF0000}"/>
    <cellStyle name="SAPBEXfilterDrill 3 2" xfId="58858" xr:uid="{00000000-0005-0000-0000-0000D2DF0000}"/>
    <cellStyle name="SAPBEXfilterDrill 4" xfId="29287" xr:uid="{00000000-0005-0000-0000-0000D3DF0000}"/>
    <cellStyle name="SAPBEXfilterDrill 5" xfId="58856" xr:uid="{00000000-0005-0000-0000-0000D4DF0000}"/>
    <cellStyle name="SAPBEXfilterItem" xfId="29288" xr:uid="{00000000-0005-0000-0000-0000D5DF0000}"/>
    <cellStyle name="SAPBEXfilterItem 2" xfId="58859" xr:uid="{00000000-0005-0000-0000-0000D6DF0000}"/>
    <cellStyle name="SAPBEXfilterText" xfId="29289" xr:uid="{00000000-0005-0000-0000-0000D7DF0000}"/>
    <cellStyle name="SAPBEXfilterText 2" xfId="58860" xr:uid="{00000000-0005-0000-0000-0000D8DF0000}"/>
    <cellStyle name="SAPBEXformats" xfId="29290" xr:uid="{00000000-0005-0000-0000-0000D9DF0000}"/>
    <cellStyle name="SAPBEXformats 2" xfId="29291" xr:uid="{00000000-0005-0000-0000-0000DADF0000}"/>
    <cellStyle name="SAPBEXformats 2 2" xfId="29292" xr:uid="{00000000-0005-0000-0000-0000DBDF0000}"/>
    <cellStyle name="SAPBEXformats 2 2 2" xfId="29293" xr:uid="{00000000-0005-0000-0000-0000DCDF0000}"/>
    <cellStyle name="SAPBEXformats 2 2 3" xfId="58863" xr:uid="{00000000-0005-0000-0000-0000DDDF0000}"/>
    <cellStyle name="SAPBEXformats 2 3" xfId="29294" xr:uid="{00000000-0005-0000-0000-0000DEDF0000}"/>
    <cellStyle name="SAPBEXformats 2 4" xfId="58862" xr:uid="{00000000-0005-0000-0000-0000DFDF0000}"/>
    <cellStyle name="SAPBEXformats 3" xfId="29295" xr:uid="{00000000-0005-0000-0000-0000E0DF0000}"/>
    <cellStyle name="SAPBEXformats 3 2" xfId="29296" xr:uid="{00000000-0005-0000-0000-0000E1DF0000}"/>
    <cellStyle name="SAPBEXformats 3 3" xfId="58864" xr:uid="{00000000-0005-0000-0000-0000E2DF0000}"/>
    <cellStyle name="SAPBEXformats 4" xfId="29297" xr:uid="{00000000-0005-0000-0000-0000E3DF0000}"/>
    <cellStyle name="SAPBEXformats 4 2" xfId="58865" xr:uid="{00000000-0005-0000-0000-0000E4DF0000}"/>
    <cellStyle name="SAPBEXformats 5" xfId="29298" xr:uid="{00000000-0005-0000-0000-0000E5DF0000}"/>
    <cellStyle name="SAPBEXformats 6" xfId="58861" xr:uid="{00000000-0005-0000-0000-0000E6DF0000}"/>
    <cellStyle name="SAPBEXheaderItem" xfId="29299" xr:uid="{00000000-0005-0000-0000-0000E7DF0000}"/>
    <cellStyle name="SAPBEXheaderItem 2" xfId="29300" xr:uid="{00000000-0005-0000-0000-0000E8DF0000}"/>
    <cellStyle name="SAPBEXheaderItem 2 2" xfId="29301" xr:uid="{00000000-0005-0000-0000-0000E9DF0000}"/>
    <cellStyle name="SAPBEXheaderItem 2 3" xfId="58867" xr:uid="{00000000-0005-0000-0000-0000EADF0000}"/>
    <cellStyle name="SAPBEXheaderItem 3" xfId="29302" xr:uid="{00000000-0005-0000-0000-0000EBDF0000}"/>
    <cellStyle name="SAPBEXheaderItem 3 2" xfId="58868" xr:uid="{00000000-0005-0000-0000-0000ECDF0000}"/>
    <cellStyle name="SAPBEXheaderItem 4" xfId="29303" xr:uid="{00000000-0005-0000-0000-0000EDDF0000}"/>
    <cellStyle name="SAPBEXheaderItem 5" xfId="58866" xr:uid="{00000000-0005-0000-0000-0000EEDF0000}"/>
    <cellStyle name="SAPBEXheaderText" xfId="29304" xr:uid="{00000000-0005-0000-0000-0000EFDF0000}"/>
    <cellStyle name="SAPBEXheaderText 2" xfId="29305" xr:uid="{00000000-0005-0000-0000-0000F0DF0000}"/>
    <cellStyle name="SAPBEXheaderText 2 2" xfId="29306" xr:uid="{00000000-0005-0000-0000-0000F1DF0000}"/>
    <cellStyle name="SAPBEXheaderText 2 3" xfId="58870" xr:uid="{00000000-0005-0000-0000-0000F2DF0000}"/>
    <cellStyle name="SAPBEXheaderText 3" xfId="29307" xr:uid="{00000000-0005-0000-0000-0000F3DF0000}"/>
    <cellStyle name="SAPBEXheaderText 3 2" xfId="58871" xr:uid="{00000000-0005-0000-0000-0000F4DF0000}"/>
    <cellStyle name="SAPBEXheaderText 4" xfId="29308" xr:uid="{00000000-0005-0000-0000-0000F5DF0000}"/>
    <cellStyle name="SAPBEXheaderText 5" xfId="58869" xr:uid="{00000000-0005-0000-0000-0000F6DF0000}"/>
    <cellStyle name="SAPBEXHLevel0" xfId="29309" xr:uid="{00000000-0005-0000-0000-0000F7DF0000}"/>
    <cellStyle name="SAPBEXHLevel0 2" xfId="29310" xr:uid="{00000000-0005-0000-0000-0000F8DF0000}"/>
    <cellStyle name="SAPBEXHLevel0 2 2" xfId="29311" xr:uid="{00000000-0005-0000-0000-0000F9DF0000}"/>
    <cellStyle name="SAPBEXHLevel0 2 2 2" xfId="29312" xr:uid="{00000000-0005-0000-0000-0000FADF0000}"/>
    <cellStyle name="SAPBEXHLevel0 2 2 3" xfId="58874" xr:uid="{00000000-0005-0000-0000-0000FBDF0000}"/>
    <cellStyle name="SAPBEXHLevel0 2 3" xfId="29313" xr:uid="{00000000-0005-0000-0000-0000FCDF0000}"/>
    <cellStyle name="SAPBEXHLevel0 2 4" xfId="58873" xr:uid="{00000000-0005-0000-0000-0000FDDF0000}"/>
    <cellStyle name="SAPBEXHLevel0 3" xfId="29314" xr:uid="{00000000-0005-0000-0000-0000FEDF0000}"/>
    <cellStyle name="SAPBEXHLevel0 3 2" xfId="29315" xr:uid="{00000000-0005-0000-0000-0000FFDF0000}"/>
    <cellStyle name="SAPBEXHLevel0 3 3" xfId="58875" xr:uid="{00000000-0005-0000-0000-000000E00000}"/>
    <cellStyle name="SAPBEXHLevel0 4" xfId="29316" xr:uid="{00000000-0005-0000-0000-000001E00000}"/>
    <cellStyle name="SAPBEXHLevel0 4 2" xfId="58876" xr:uid="{00000000-0005-0000-0000-000002E00000}"/>
    <cellStyle name="SAPBEXHLevel0 5" xfId="29317" xr:uid="{00000000-0005-0000-0000-000003E00000}"/>
    <cellStyle name="SAPBEXHLevel0 6" xfId="58872" xr:uid="{00000000-0005-0000-0000-000004E00000}"/>
    <cellStyle name="SAPBEXHLevel0X" xfId="29318" xr:uid="{00000000-0005-0000-0000-000005E00000}"/>
    <cellStyle name="SAPBEXHLevel0X 2" xfId="29319" xr:uid="{00000000-0005-0000-0000-000006E00000}"/>
    <cellStyle name="SAPBEXHLevel0X 2 2" xfId="29320" xr:uid="{00000000-0005-0000-0000-000007E00000}"/>
    <cellStyle name="SAPBEXHLevel0X 2 2 2" xfId="29321" xr:uid="{00000000-0005-0000-0000-000008E00000}"/>
    <cellStyle name="SAPBEXHLevel0X 2 2 3" xfId="58879" xr:uid="{00000000-0005-0000-0000-000009E00000}"/>
    <cellStyle name="SAPBEXHLevel0X 2 3" xfId="29322" xr:uid="{00000000-0005-0000-0000-00000AE00000}"/>
    <cellStyle name="SAPBEXHLevel0X 2 4" xfId="58878" xr:uid="{00000000-0005-0000-0000-00000BE00000}"/>
    <cellStyle name="SAPBEXHLevel0X 3" xfId="29323" xr:uid="{00000000-0005-0000-0000-00000CE00000}"/>
    <cellStyle name="SAPBEXHLevel0X 3 2" xfId="29324" xr:uid="{00000000-0005-0000-0000-00000DE00000}"/>
    <cellStyle name="SAPBEXHLevel0X 3 3" xfId="58880" xr:uid="{00000000-0005-0000-0000-00000EE00000}"/>
    <cellStyle name="SAPBEXHLevel0X 4" xfId="29325" xr:uid="{00000000-0005-0000-0000-00000FE00000}"/>
    <cellStyle name="SAPBEXHLevel0X 4 2" xfId="58881" xr:uid="{00000000-0005-0000-0000-000010E00000}"/>
    <cellStyle name="SAPBEXHLevel0X 5" xfId="29326" xr:uid="{00000000-0005-0000-0000-000011E00000}"/>
    <cellStyle name="SAPBEXHLevel0X 6" xfId="58877" xr:uid="{00000000-0005-0000-0000-000012E00000}"/>
    <cellStyle name="SAPBEXHLevel1" xfId="29327" xr:uid="{00000000-0005-0000-0000-000013E00000}"/>
    <cellStyle name="SAPBEXHLevel1 2" xfId="29328" xr:uid="{00000000-0005-0000-0000-000014E00000}"/>
    <cellStyle name="SAPBEXHLevel1 2 2" xfId="29329" xr:uid="{00000000-0005-0000-0000-000015E00000}"/>
    <cellStyle name="SAPBEXHLevel1 2 2 2" xfId="29330" xr:uid="{00000000-0005-0000-0000-000016E00000}"/>
    <cellStyle name="SAPBEXHLevel1 2 2 3" xfId="58884" xr:uid="{00000000-0005-0000-0000-000017E00000}"/>
    <cellStyle name="SAPBEXHLevel1 2 3" xfId="29331" xr:uid="{00000000-0005-0000-0000-000018E00000}"/>
    <cellStyle name="SAPBEXHLevel1 2 4" xfId="58883" xr:uid="{00000000-0005-0000-0000-000019E00000}"/>
    <cellStyle name="SAPBEXHLevel1 3" xfId="29332" xr:uid="{00000000-0005-0000-0000-00001AE00000}"/>
    <cellStyle name="SAPBEXHLevel1 3 2" xfId="29333" xr:uid="{00000000-0005-0000-0000-00001BE00000}"/>
    <cellStyle name="SAPBEXHLevel1 3 3" xfId="58885" xr:uid="{00000000-0005-0000-0000-00001CE00000}"/>
    <cellStyle name="SAPBEXHLevel1 4" xfId="29334" xr:uid="{00000000-0005-0000-0000-00001DE00000}"/>
    <cellStyle name="SAPBEXHLevel1 4 2" xfId="58886" xr:uid="{00000000-0005-0000-0000-00001EE00000}"/>
    <cellStyle name="SAPBEXHLevel1 5" xfId="29335" xr:uid="{00000000-0005-0000-0000-00001FE00000}"/>
    <cellStyle name="SAPBEXHLevel1 6" xfId="58882" xr:uid="{00000000-0005-0000-0000-000020E00000}"/>
    <cellStyle name="SAPBEXHLevel1X" xfId="29336" xr:uid="{00000000-0005-0000-0000-000021E00000}"/>
    <cellStyle name="SAPBEXHLevel1X 2" xfId="29337" xr:uid="{00000000-0005-0000-0000-000022E00000}"/>
    <cellStyle name="SAPBEXHLevel1X 2 2" xfId="29338" xr:uid="{00000000-0005-0000-0000-000023E00000}"/>
    <cellStyle name="SAPBEXHLevel1X 2 2 2" xfId="29339" xr:uid="{00000000-0005-0000-0000-000024E00000}"/>
    <cellStyle name="SAPBEXHLevel1X 2 2 3" xfId="58889" xr:uid="{00000000-0005-0000-0000-000025E00000}"/>
    <cellStyle name="SAPBEXHLevel1X 2 3" xfId="29340" xr:uid="{00000000-0005-0000-0000-000026E00000}"/>
    <cellStyle name="SAPBEXHLevel1X 2 4" xfId="58888" xr:uid="{00000000-0005-0000-0000-000027E00000}"/>
    <cellStyle name="SAPBEXHLevel1X 3" xfId="29341" xr:uid="{00000000-0005-0000-0000-000028E00000}"/>
    <cellStyle name="SAPBEXHLevel1X 3 2" xfId="29342" xr:uid="{00000000-0005-0000-0000-000029E00000}"/>
    <cellStyle name="SAPBEXHLevel1X 3 3" xfId="58890" xr:uid="{00000000-0005-0000-0000-00002AE00000}"/>
    <cellStyle name="SAPBEXHLevel1X 4" xfId="29343" xr:uid="{00000000-0005-0000-0000-00002BE00000}"/>
    <cellStyle name="SAPBEXHLevel1X 4 2" xfId="58891" xr:uid="{00000000-0005-0000-0000-00002CE00000}"/>
    <cellStyle name="SAPBEXHLevel1X 5" xfId="29344" xr:uid="{00000000-0005-0000-0000-00002DE00000}"/>
    <cellStyle name="SAPBEXHLevel1X 6" xfId="58887" xr:uid="{00000000-0005-0000-0000-00002EE00000}"/>
    <cellStyle name="SAPBEXHLevel2" xfId="29345" xr:uid="{00000000-0005-0000-0000-00002FE00000}"/>
    <cellStyle name="SAPBEXHLevel2 2" xfId="29346" xr:uid="{00000000-0005-0000-0000-000030E00000}"/>
    <cellStyle name="SAPBEXHLevel2 2 2" xfId="29347" xr:uid="{00000000-0005-0000-0000-000031E00000}"/>
    <cellStyle name="SAPBEXHLevel2 2 2 2" xfId="29348" xr:uid="{00000000-0005-0000-0000-000032E00000}"/>
    <cellStyle name="SAPBEXHLevel2 2 2 3" xfId="58894" xr:uid="{00000000-0005-0000-0000-000033E00000}"/>
    <cellStyle name="SAPBEXHLevel2 2 3" xfId="29349" xr:uid="{00000000-0005-0000-0000-000034E00000}"/>
    <cellStyle name="SAPBEXHLevel2 2 4" xfId="58893" xr:uid="{00000000-0005-0000-0000-000035E00000}"/>
    <cellStyle name="SAPBEXHLevel2 3" xfId="29350" xr:uid="{00000000-0005-0000-0000-000036E00000}"/>
    <cellStyle name="SAPBEXHLevel2 3 2" xfId="29351" xr:uid="{00000000-0005-0000-0000-000037E00000}"/>
    <cellStyle name="SAPBEXHLevel2 3 3" xfId="58895" xr:uid="{00000000-0005-0000-0000-000038E00000}"/>
    <cellStyle name="SAPBEXHLevel2 4" xfId="29352" xr:uid="{00000000-0005-0000-0000-000039E00000}"/>
    <cellStyle name="SAPBEXHLevel2 4 2" xfId="58896" xr:uid="{00000000-0005-0000-0000-00003AE00000}"/>
    <cellStyle name="SAPBEXHLevel2 5" xfId="29353" xr:uid="{00000000-0005-0000-0000-00003BE00000}"/>
    <cellStyle name="SAPBEXHLevel2 6" xfId="58892" xr:uid="{00000000-0005-0000-0000-00003CE00000}"/>
    <cellStyle name="SAPBEXHLevel2X" xfId="29354" xr:uid="{00000000-0005-0000-0000-00003DE00000}"/>
    <cellStyle name="SAPBEXHLevel2X 2" xfId="29355" xr:uid="{00000000-0005-0000-0000-00003EE00000}"/>
    <cellStyle name="SAPBEXHLevel2X 2 2" xfId="29356" xr:uid="{00000000-0005-0000-0000-00003FE00000}"/>
    <cellStyle name="SAPBEXHLevel2X 2 2 2" xfId="29357" xr:uid="{00000000-0005-0000-0000-000040E00000}"/>
    <cellStyle name="SAPBEXHLevel2X 2 2 3" xfId="58899" xr:uid="{00000000-0005-0000-0000-000041E00000}"/>
    <cellStyle name="SAPBEXHLevel2X 2 3" xfId="29358" xr:uid="{00000000-0005-0000-0000-000042E00000}"/>
    <cellStyle name="SAPBEXHLevel2X 2 4" xfId="58898" xr:uid="{00000000-0005-0000-0000-000043E00000}"/>
    <cellStyle name="SAPBEXHLevel2X 3" xfId="29359" xr:uid="{00000000-0005-0000-0000-000044E00000}"/>
    <cellStyle name="SAPBEXHLevel2X 3 2" xfId="29360" xr:uid="{00000000-0005-0000-0000-000045E00000}"/>
    <cellStyle name="SAPBEXHLevel2X 3 3" xfId="58900" xr:uid="{00000000-0005-0000-0000-000046E00000}"/>
    <cellStyle name="SAPBEXHLevel2X 4" xfId="29361" xr:uid="{00000000-0005-0000-0000-000047E00000}"/>
    <cellStyle name="SAPBEXHLevel2X 4 2" xfId="58901" xr:uid="{00000000-0005-0000-0000-000048E00000}"/>
    <cellStyle name="SAPBEXHLevel2X 5" xfId="29362" xr:uid="{00000000-0005-0000-0000-000049E00000}"/>
    <cellStyle name="SAPBEXHLevel2X 6" xfId="58897" xr:uid="{00000000-0005-0000-0000-00004AE00000}"/>
    <cellStyle name="SAPBEXHLevel3" xfId="29363" xr:uid="{00000000-0005-0000-0000-00004BE00000}"/>
    <cellStyle name="SAPBEXHLevel3 2" xfId="29364" xr:uid="{00000000-0005-0000-0000-00004CE00000}"/>
    <cellStyle name="SAPBEXHLevel3 2 2" xfId="29365" xr:uid="{00000000-0005-0000-0000-00004DE00000}"/>
    <cellStyle name="SAPBEXHLevel3 2 2 2" xfId="29366" xr:uid="{00000000-0005-0000-0000-00004EE00000}"/>
    <cellStyle name="SAPBEXHLevel3 2 2 3" xfId="58904" xr:uid="{00000000-0005-0000-0000-00004FE00000}"/>
    <cellStyle name="SAPBEXHLevel3 2 3" xfId="29367" xr:uid="{00000000-0005-0000-0000-000050E00000}"/>
    <cellStyle name="SAPBEXHLevel3 2 4" xfId="58903" xr:uid="{00000000-0005-0000-0000-000051E00000}"/>
    <cellStyle name="SAPBEXHLevel3 3" xfId="29368" xr:uid="{00000000-0005-0000-0000-000052E00000}"/>
    <cellStyle name="SAPBEXHLevel3 3 2" xfId="29369" xr:uid="{00000000-0005-0000-0000-000053E00000}"/>
    <cellStyle name="SAPBEXHLevel3 3 3" xfId="58905" xr:uid="{00000000-0005-0000-0000-000054E00000}"/>
    <cellStyle name="SAPBEXHLevel3 4" xfId="29370" xr:uid="{00000000-0005-0000-0000-000055E00000}"/>
    <cellStyle name="SAPBEXHLevel3 4 2" xfId="58906" xr:uid="{00000000-0005-0000-0000-000056E00000}"/>
    <cellStyle name="SAPBEXHLevel3 5" xfId="29371" xr:uid="{00000000-0005-0000-0000-000057E00000}"/>
    <cellStyle name="SAPBEXHLevel3 6" xfId="58902" xr:uid="{00000000-0005-0000-0000-000058E00000}"/>
    <cellStyle name="SAPBEXHLevel3X" xfId="29372" xr:uid="{00000000-0005-0000-0000-000059E00000}"/>
    <cellStyle name="SAPBEXHLevel3X 2" xfId="29373" xr:uid="{00000000-0005-0000-0000-00005AE00000}"/>
    <cellStyle name="SAPBEXHLevel3X 2 2" xfId="29374" xr:uid="{00000000-0005-0000-0000-00005BE00000}"/>
    <cellStyle name="SAPBEXHLevel3X 2 2 2" xfId="29375" xr:uid="{00000000-0005-0000-0000-00005CE00000}"/>
    <cellStyle name="SAPBEXHLevel3X 2 2 3" xfId="58909" xr:uid="{00000000-0005-0000-0000-00005DE00000}"/>
    <cellStyle name="SAPBEXHLevel3X 2 3" xfId="29376" xr:uid="{00000000-0005-0000-0000-00005EE00000}"/>
    <cellStyle name="SAPBEXHLevel3X 2 4" xfId="58908" xr:uid="{00000000-0005-0000-0000-00005FE00000}"/>
    <cellStyle name="SAPBEXHLevel3X 3" xfId="29377" xr:uid="{00000000-0005-0000-0000-000060E00000}"/>
    <cellStyle name="SAPBEXHLevel3X 3 2" xfId="29378" xr:uid="{00000000-0005-0000-0000-000061E00000}"/>
    <cellStyle name="SAPBEXHLevel3X 3 3" xfId="58910" xr:uid="{00000000-0005-0000-0000-000062E00000}"/>
    <cellStyle name="SAPBEXHLevel3X 4" xfId="29379" xr:uid="{00000000-0005-0000-0000-000063E00000}"/>
    <cellStyle name="SAPBEXHLevel3X 4 2" xfId="58911" xr:uid="{00000000-0005-0000-0000-000064E00000}"/>
    <cellStyle name="SAPBEXHLevel3X 5" xfId="29380" xr:uid="{00000000-0005-0000-0000-000065E00000}"/>
    <cellStyle name="SAPBEXHLevel3X 6" xfId="58907" xr:uid="{00000000-0005-0000-0000-000066E00000}"/>
    <cellStyle name="SAPBEXresData" xfId="29381" xr:uid="{00000000-0005-0000-0000-000067E00000}"/>
    <cellStyle name="SAPBEXresData 2" xfId="29382" xr:uid="{00000000-0005-0000-0000-000068E00000}"/>
    <cellStyle name="SAPBEXresData 2 2" xfId="29383" xr:uid="{00000000-0005-0000-0000-000069E00000}"/>
    <cellStyle name="SAPBEXresData 2 3" xfId="58913" xr:uid="{00000000-0005-0000-0000-00006AE00000}"/>
    <cellStyle name="SAPBEXresData 3" xfId="29384" xr:uid="{00000000-0005-0000-0000-00006BE00000}"/>
    <cellStyle name="SAPBEXresData 3 2" xfId="58914" xr:uid="{00000000-0005-0000-0000-00006CE00000}"/>
    <cellStyle name="SAPBEXresData 4" xfId="29385" xr:uid="{00000000-0005-0000-0000-00006DE00000}"/>
    <cellStyle name="SAPBEXresData 5" xfId="58912" xr:uid="{00000000-0005-0000-0000-00006EE00000}"/>
    <cellStyle name="SAPBEXresDataEmph" xfId="29386" xr:uid="{00000000-0005-0000-0000-00006FE00000}"/>
    <cellStyle name="SAPBEXresDataEmph 2" xfId="29387" xr:uid="{00000000-0005-0000-0000-000070E00000}"/>
    <cellStyle name="SAPBEXresDataEmph 2 2" xfId="29388" xr:uid="{00000000-0005-0000-0000-000071E00000}"/>
    <cellStyle name="SAPBEXresDataEmph 2 3" xfId="58916" xr:uid="{00000000-0005-0000-0000-000072E00000}"/>
    <cellStyle name="SAPBEXresDataEmph 3" xfId="29389" xr:uid="{00000000-0005-0000-0000-000073E00000}"/>
    <cellStyle name="SAPBEXresDataEmph 3 2" xfId="58917" xr:uid="{00000000-0005-0000-0000-000074E00000}"/>
    <cellStyle name="SAPBEXresDataEmph 4" xfId="29390" xr:uid="{00000000-0005-0000-0000-000075E00000}"/>
    <cellStyle name="SAPBEXresDataEmph 5" xfId="58915" xr:uid="{00000000-0005-0000-0000-000076E00000}"/>
    <cellStyle name="SAPBEXresItem" xfId="29391" xr:uid="{00000000-0005-0000-0000-000077E00000}"/>
    <cellStyle name="SAPBEXresItem 2" xfId="29392" xr:uid="{00000000-0005-0000-0000-000078E00000}"/>
    <cellStyle name="SAPBEXresItem 2 2" xfId="29393" xr:uid="{00000000-0005-0000-0000-000079E00000}"/>
    <cellStyle name="SAPBEXresItem 2 3" xfId="58919" xr:uid="{00000000-0005-0000-0000-00007AE00000}"/>
    <cellStyle name="SAPBEXresItem 3" xfId="29394" xr:uid="{00000000-0005-0000-0000-00007BE00000}"/>
    <cellStyle name="SAPBEXresItem 3 2" xfId="58920" xr:uid="{00000000-0005-0000-0000-00007CE00000}"/>
    <cellStyle name="SAPBEXresItem 4" xfId="29395" xr:uid="{00000000-0005-0000-0000-00007DE00000}"/>
    <cellStyle name="SAPBEXresItem 5" xfId="58918" xr:uid="{00000000-0005-0000-0000-00007EE00000}"/>
    <cellStyle name="SAPBEXresItemX" xfId="29396" xr:uid="{00000000-0005-0000-0000-00007FE00000}"/>
    <cellStyle name="SAPBEXresItemX 2" xfId="29397" xr:uid="{00000000-0005-0000-0000-000080E00000}"/>
    <cellStyle name="SAPBEXresItemX 2 2" xfId="29398" xr:uid="{00000000-0005-0000-0000-000081E00000}"/>
    <cellStyle name="SAPBEXresItemX 2 3" xfId="58922" xr:uid="{00000000-0005-0000-0000-000082E00000}"/>
    <cellStyle name="SAPBEXresItemX 3" xfId="29399" xr:uid="{00000000-0005-0000-0000-000083E00000}"/>
    <cellStyle name="SAPBEXresItemX 3 2" xfId="58923" xr:uid="{00000000-0005-0000-0000-000084E00000}"/>
    <cellStyle name="SAPBEXresItemX 4" xfId="29400" xr:uid="{00000000-0005-0000-0000-000085E00000}"/>
    <cellStyle name="SAPBEXresItemX 5" xfId="58921" xr:uid="{00000000-0005-0000-0000-000086E00000}"/>
    <cellStyle name="SAPBEXstdData" xfId="29401" xr:uid="{00000000-0005-0000-0000-000087E00000}"/>
    <cellStyle name="SAPBEXstdData 2" xfId="29402" xr:uid="{00000000-0005-0000-0000-000088E00000}"/>
    <cellStyle name="SAPBEXstdData 2 2" xfId="29403" xr:uid="{00000000-0005-0000-0000-000089E00000}"/>
    <cellStyle name="SAPBEXstdData 2 3" xfId="58925" xr:uid="{00000000-0005-0000-0000-00008AE00000}"/>
    <cellStyle name="SAPBEXstdData 3" xfId="29404" xr:uid="{00000000-0005-0000-0000-00008BE00000}"/>
    <cellStyle name="SAPBEXstdData 3 2" xfId="58926" xr:uid="{00000000-0005-0000-0000-00008CE00000}"/>
    <cellStyle name="SAPBEXstdData 4" xfId="29405" xr:uid="{00000000-0005-0000-0000-00008DE00000}"/>
    <cellStyle name="SAPBEXstdData 5" xfId="58924" xr:uid="{00000000-0005-0000-0000-00008EE00000}"/>
    <cellStyle name="SAPBEXstdDataEmph" xfId="29406" xr:uid="{00000000-0005-0000-0000-00008FE00000}"/>
    <cellStyle name="SAPBEXstdDataEmph 2" xfId="29407" xr:uid="{00000000-0005-0000-0000-000090E00000}"/>
    <cellStyle name="SAPBEXstdDataEmph 2 2" xfId="29408" xr:uid="{00000000-0005-0000-0000-000091E00000}"/>
    <cellStyle name="SAPBEXstdDataEmph 2 3" xfId="58928" xr:uid="{00000000-0005-0000-0000-000092E00000}"/>
    <cellStyle name="SAPBEXstdDataEmph 3" xfId="29409" xr:uid="{00000000-0005-0000-0000-000093E00000}"/>
    <cellStyle name="SAPBEXstdDataEmph 3 2" xfId="58929" xr:uid="{00000000-0005-0000-0000-000094E00000}"/>
    <cellStyle name="SAPBEXstdDataEmph 4" xfId="29410" xr:uid="{00000000-0005-0000-0000-000095E00000}"/>
    <cellStyle name="SAPBEXstdDataEmph 5" xfId="58927" xr:uid="{00000000-0005-0000-0000-000096E00000}"/>
    <cellStyle name="SAPBEXstdItem" xfId="29411" xr:uid="{00000000-0005-0000-0000-000097E00000}"/>
    <cellStyle name="SAPBEXstdItem 2" xfId="29412" xr:uid="{00000000-0005-0000-0000-000098E00000}"/>
    <cellStyle name="SAPBEXstdItem 2 2" xfId="29413" xr:uid="{00000000-0005-0000-0000-000099E00000}"/>
    <cellStyle name="SAPBEXstdItem 2 2 2" xfId="29414" xr:uid="{00000000-0005-0000-0000-00009AE00000}"/>
    <cellStyle name="SAPBEXstdItem 2 2 3" xfId="58932" xr:uid="{00000000-0005-0000-0000-00009BE00000}"/>
    <cellStyle name="SAPBEXstdItem 2 3" xfId="29415" xr:uid="{00000000-0005-0000-0000-00009CE00000}"/>
    <cellStyle name="SAPBEXstdItem 2 4" xfId="58931" xr:uid="{00000000-0005-0000-0000-00009DE00000}"/>
    <cellStyle name="SAPBEXstdItem 3" xfId="29416" xr:uid="{00000000-0005-0000-0000-00009EE00000}"/>
    <cellStyle name="SAPBEXstdItem 3 2" xfId="29417" xr:uid="{00000000-0005-0000-0000-00009FE00000}"/>
    <cellStyle name="SAPBEXstdItem 3 3" xfId="58933" xr:uid="{00000000-0005-0000-0000-0000A0E00000}"/>
    <cellStyle name="SAPBEXstdItem 4" xfId="29418" xr:uid="{00000000-0005-0000-0000-0000A1E00000}"/>
    <cellStyle name="SAPBEXstdItem 4 2" xfId="58934" xr:uid="{00000000-0005-0000-0000-0000A2E00000}"/>
    <cellStyle name="SAPBEXstdItem 5" xfId="29419" xr:uid="{00000000-0005-0000-0000-0000A3E00000}"/>
    <cellStyle name="SAPBEXstdItem 6" xfId="58930" xr:uid="{00000000-0005-0000-0000-0000A4E00000}"/>
    <cellStyle name="SAPBEXstdItemX" xfId="29420" xr:uid="{00000000-0005-0000-0000-0000A5E00000}"/>
    <cellStyle name="SAPBEXstdItemX 2" xfId="29421" xr:uid="{00000000-0005-0000-0000-0000A6E00000}"/>
    <cellStyle name="SAPBEXstdItemX 2 2" xfId="29422" xr:uid="{00000000-0005-0000-0000-0000A7E00000}"/>
    <cellStyle name="SAPBEXstdItemX 2 2 2" xfId="29423" xr:uid="{00000000-0005-0000-0000-0000A8E00000}"/>
    <cellStyle name="SAPBEXstdItemX 2 2 3" xfId="58937" xr:uid="{00000000-0005-0000-0000-0000A9E00000}"/>
    <cellStyle name="SAPBEXstdItemX 2 3" xfId="29424" xr:uid="{00000000-0005-0000-0000-0000AAE00000}"/>
    <cellStyle name="SAPBEXstdItemX 2 4" xfId="58936" xr:uid="{00000000-0005-0000-0000-0000ABE00000}"/>
    <cellStyle name="SAPBEXstdItemX 3" xfId="29425" xr:uid="{00000000-0005-0000-0000-0000ACE00000}"/>
    <cellStyle name="SAPBEXstdItemX 3 2" xfId="29426" xr:uid="{00000000-0005-0000-0000-0000ADE00000}"/>
    <cellStyle name="SAPBEXstdItemX 3 3" xfId="58938" xr:uid="{00000000-0005-0000-0000-0000AEE00000}"/>
    <cellStyle name="SAPBEXstdItemX 4" xfId="29427" xr:uid="{00000000-0005-0000-0000-0000AFE00000}"/>
    <cellStyle name="SAPBEXstdItemX 4 2" xfId="58939" xr:uid="{00000000-0005-0000-0000-0000B0E00000}"/>
    <cellStyle name="SAPBEXstdItemX 5" xfId="29428" xr:uid="{00000000-0005-0000-0000-0000B1E00000}"/>
    <cellStyle name="SAPBEXstdItemX 6" xfId="58935" xr:uid="{00000000-0005-0000-0000-0000B2E00000}"/>
    <cellStyle name="SAPBEXtitle" xfId="29429" xr:uid="{00000000-0005-0000-0000-0000B3E00000}"/>
    <cellStyle name="SAPBEXtitle 2" xfId="58940" xr:uid="{00000000-0005-0000-0000-0000B4E00000}"/>
    <cellStyle name="SAPBEXundefined" xfId="29430" xr:uid="{00000000-0005-0000-0000-0000B5E00000}"/>
    <cellStyle name="SAPBEXundefined 2" xfId="29431" xr:uid="{00000000-0005-0000-0000-0000B6E00000}"/>
    <cellStyle name="SAPBEXundefined 2 2" xfId="29432" xr:uid="{00000000-0005-0000-0000-0000B7E00000}"/>
    <cellStyle name="SAPBEXundefined 2 3" xfId="58942" xr:uid="{00000000-0005-0000-0000-0000B8E00000}"/>
    <cellStyle name="SAPBEXundefined 3" xfId="29433" xr:uid="{00000000-0005-0000-0000-0000B9E00000}"/>
    <cellStyle name="SAPBEXundefined 3 2" xfId="58943" xr:uid="{00000000-0005-0000-0000-0000BAE00000}"/>
    <cellStyle name="SAPBEXundefined 4" xfId="29434" xr:uid="{00000000-0005-0000-0000-0000BBE00000}"/>
    <cellStyle name="SAPBEXundefined 5" xfId="58941" xr:uid="{00000000-0005-0000-0000-0000BCE00000}"/>
    <cellStyle name="Sheet Heading" xfId="29435" xr:uid="{00000000-0005-0000-0000-0000BDE00000}"/>
    <cellStyle name="Sheet Heading 2" xfId="58944" xr:uid="{00000000-0005-0000-0000-0000BEE00000}"/>
    <cellStyle name="Sheet Title" xfId="29436" xr:uid="{00000000-0005-0000-0000-0000BFE00000}"/>
    <cellStyle name="Sheet Title 2" xfId="29438" xr:uid="{00000000-0005-0000-0000-0000C0E00000}"/>
    <cellStyle name="Sheet Title 2 2" xfId="29439" xr:uid="{00000000-0005-0000-0000-0000C1E00000}"/>
    <cellStyle name="Sheet Title 2 2 2" xfId="58947" xr:uid="{00000000-0005-0000-0000-0000C2E00000}"/>
    <cellStyle name="Sheet Title 2 3" xfId="58946" xr:uid="{00000000-0005-0000-0000-0000C3E00000}"/>
    <cellStyle name="Sheet Title 3" xfId="29440" xr:uid="{00000000-0005-0000-0000-0000C4E00000}"/>
    <cellStyle name="Sheet Title 3 2" xfId="29441" xr:uid="{00000000-0005-0000-0000-0000C5E00000}"/>
    <cellStyle name="Sheet Title 3 2 2" xfId="58949" xr:uid="{00000000-0005-0000-0000-0000C6E00000}"/>
    <cellStyle name="Sheet Title 3 3" xfId="58948" xr:uid="{00000000-0005-0000-0000-0000C7E00000}"/>
    <cellStyle name="Sheet Title 4" xfId="29442" xr:uid="{00000000-0005-0000-0000-0000C8E00000}"/>
    <cellStyle name="Sheet Title 4 2" xfId="29443" xr:uid="{00000000-0005-0000-0000-0000C9E00000}"/>
    <cellStyle name="Sheet Title 4 3" xfId="58950" xr:uid="{00000000-0005-0000-0000-0000CAE00000}"/>
    <cellStyle name="Sheet Title 5" xfId="29444" xr:uid="{00000000-0005-0000-0000-0000CBE00000}"/>
    <cellStyle name="Sheet Title 5 2" xfId="29445" xr:uid="{00000000-0005-0000-0000-0000CCE00000}"/>
    <cellStyle name="Sheet Title 5 3" xfId="58951" xr:uid="{00000000-0005-0000-0000-0000CDE00000}"/>
    <cellStyle name="Sheet Title 6" xfId="29446" xr:uid="{00000000-0005-0000-0000-0000CEE00000}"/>
    <cellStyle name="Sheet Title 6 2" xfId="29447" xr:uid="{00000000-0005-0000-0000-0000CFE00000}"/>
    <cellStyle name="Sheet Title 6 3" xfId="58952" xr:uid="{00000000-0005-0000-0000-0000D0E00000}"/>
    <cellStyle name="Sheet Title 7" xfId="58945" xr:uid="{00000000-0005-0000-0000-0000D1E00000}"/>
    <cellStyle name="Sheet Title." xfId="29437" xr:uid="{00000000-0005-0000-0000-0000D2E00000}"/>
    <cellStyle name="Sheet Title. 2" xfId="58953" xr:uid="{00000000-0005-0000-0000-0000D3E00000}"/>
    <cellStyle name="Size" xfId="29448" xr:uid="{00000000-0005-0000-0000-0000D4E00000}"/>
    <cellStyle name="Size 2" xfId="29449" xr:uid="{00000000-0005-0000-0000-0000D5E00000}"/>
    <cellStyle name="Size 2 2" xfId="29450" xr:uid="{00000000-0005-0000-0000-0000D6E00000}"/>
    <cellStyle name="Size 2 2 2" xfId="29451" xr:uid="{00000000-0005-0000-0000-0000D7E00000}"/>
    <cellStyle name="Size 2 2 2 2" xfId="29452" xr:uid="{00000000-0005-0000-0000-0000D8E00000}"/>
    <cellStyle name="Size 2 2 2 3" xfId="58957" xr:uid="{00000000-0005-0000-0000-0000D9E00000}"/>
    <cellStyle name="Size 2 2 3" xfId="29453" xr:uid="{00000000-0005-0000-0000-0000DAE00000}"/>
    <cellStyle name="Size 2 2 3 2" xfId="29454" xr:uid="{00000000-0005-0000-0000-0000DBE00000}"/>
    <cellStyle name="Size 2 2 3 3" xfId="58958" xr:uid="{00000000-0005-0000-0000-0000DCE00000}"/>
    <cellStyle name="Size 2 2 4" xfId="29455" xr:uid="{00000000-0005-0000-0000-0000DDE00000}"/>
    <cellStyle name="Size 2 2 4 2" xfId="29456" xr:uid="{00000000-0005-0000-0000-0000DEE00000}"/>
    <cellStyle name="Size 2 2 4 3" xfId="58959" xr:uid="{00000000-0005-0000-0000-0000DFE00000}"/>
    <cellStyle name="Size 2 2 5" xfId="29457" xr:uid="{00000000-0005-0000-0000-0000E0E00000}"/>
    <cellStyle name="Size 2 2 6" xfId="58956" xr:uid="{00000000-0005-0000-0000-0000E1E00000}"/>
    <cellStyle name="Size 2 3" xfId="29458" xr:uid="{00000000-0005-0000-0000-0000E2E00000}"/>
    <cellStyle name="Size 2 4" xfId="58955" xr:uid="{00000000-0005-0000-0000-0000E3E00000}"/>
    <cellStyle name="Size 3" xfId="29459" xr:uid="{00000000-0005-0000-0000-0000E4E00000}"/>
    <cellStyle name="Size 3 2" xfId="29460" xr:uid="{00000000-0005-0000-0000-0000E5E00000}"/>
    <cellStyle name="Size 3 2 2" xfId="29461" xr:uid="{00000000-0005-0000-0000-0000E6E00000}"/>
    <cellStyle name="Size 3 2 3" xfId="58961" xr:uid="{00000000-0005-0000-0000-0000E7E00000}"/>
    <cellStyle name="Size 3 3" xfId="29462" xr:uid="{00000000-0005-0000-0000-0000E8E00000}"/>
    <cellStyle name="Size 3 3 2" xfId="29463" xr:uid="{00000000-0005-0000-0000-0000E9E00000}"/>
    <cellStyle name="Size 3 3 3" xfId="58962" xr:uid="{00000000-0005-0000-0000-0000EAE00000}"/>
    <cellStyle name="Size 3 4" xfId="29464" xr:uid="{00000000-0005-0000-0000-0000EBE00000}"/>
    <cellStyle name="Size 3 4 2" xfId="29465" xr:uid="{00000000-0005-0000-0000-0000ECE00000}"/>
    <cellStyle name="Size 3 4 3" xfId="58963" xr:uid="{00000000-0005-0000-0000-0000EDE00000}"/>
    <cellStyle name="Size 3 5" xfId="29466" xr:uid="{00000000-0005-0000-0000-0000EEE00000}"/>
    <cellStyle name="Size 3 6" xfId="58960" xr:uid="{00000000-0005-0000-0000-0000EFE00000}"/>
    <cellStyle name="Size 4" xfId="29467" xr:uid="{00000000-0005-0000-0000-0000F0E00000}"/>
    <cellStyle name="Size 5" xfId="29468" xr:uid="{00000000-0005-0000-0000-0000F1E00000}"/>
    <cellStyle name="Size 6" xfId="58954" xr:uid="{00000000-0005-0000-0000-0000F2E00000}"/>
    <cellStyle name="Source" xfId="33" xr:uid="{00000000-0005-0000-0000-0000F3E00000}"/>
    <cellStyle name="Source 10" xfId="29470" xr:uid="{00000000-0005-0000-0000-0000F4E00000}"/>
    <cellStyle name="Source 10 2" xfId="29471" xr:uid="{00000000-0005-0000-0000-0000F5E00000}"/>
    <cellStyle name="Source 10 2 2" xfId="29472" xr:uid="{00000000-0005-0000-0000-0000F6E00000}"/>
    <cellStyle name="Source 10 2 2 2" xfId="29473" xr:uid="{00000000-0005-0000-0000-0000F7E00000}"/>
    <cellStyle name="Source 10 2 2 2 2" xfId="29474" xr:uid="{00000000-0005-0000-0000-0000F8E00000}"/>
    <cellStyle name="Source 10 2 2 2 2 2" xfId="58968" xr:uid="{00000000-0005-0000-0000-0000F9E00000}"/>
    <cellStyle name="Source 10 2 2 2 3" xfId="58967" xr:uid="{00000000-0005-0000-0000-0000FAE00000}"/>
    <cellStyle name="Source 10 2 2 3" xfId="58966" xr:uid="{00000000-0005-0000-0000-0000FBE00000}"/>
    <cellStyle name="Source 10 2 3" xfId="29475" xr:uid="{00000000-0005-0000-0000-0000FCE00000}"/>
    <cellStyle name="Source 10 2 3 2" xfId="29476" xr:uid="{00000000-0005-0000-0000-0000FDE00000}"/>
    <cellStyle name="Source 10 2 3 2 2" xfId="58970" xr:uid="{00000000-0005-0000-0000-0000FEE00000}"/>
    <cellStyle name="Source 10 2 3 3" xfId="58969" xr:uid="{00000000-0005-0000-0000-0000FFE00000}"/>
    <cellStyle name="Source 10 2 4" xfId="29477" xr:uid="{00000000-0005-0000-0000-000000E10000}"/>
    <cellStyle name="Source 10 2 4 2" xfId="29478" xr:uid="{00000000-0005-0000-0000-000001E10000}"/>
    <cellStyle name="Source 10 2 4 3" xfId="58971" xr:uid="{00000000-0005-0000-0000-000002E10000}"/>
    <cellStyle name="Source 10 2 5" xfId="29479" xr:uid="{00000000-0005-0000-0000-000003E10000}"/>
    <cellStyle name="Source 10 2 5 2" xfId="29480" xr:uid="{00000000-0005-0000-0000-000004E10000}"/>
    <cellStyle name="Source 10 2 5 3" xfId="58972" xr:uid="{00000000-0005-0000-0000-000005E10000}"/>
    <cellStyle name="Source 10 2 6" xfId="58965" xr:uid="{00000000-0005-0000-0000-000006E10000}"/>
    <cellStyle name="Source 10 3" xfId="29481" xr:uid="{00000000-0005-0000-0000-000007E10000}"/>
    <cellStyle name="Source 10 3 2" xfId="29482" xr:uid="{00000000-0005-0000-0000-000008E10000}"/>
    <cellStyle name="Source 10 3 2 2" xfId="29483" xr:uid="{00000000-0005-0000-0000-000009E10000}"/>
    <cellStyle name="Source 10 3 2 2 2" xfId="58975" xr:uid="{00000000-0005-0000-0000-00000AE10000}"/>
    <cellStyle name="Source 10 3 2 3" xfId="58974" xr:uid="{00000000-0005-0000-0000-00000BE10000}"/>
    <cellStyle name="Source 10 3 3" xfId="58973" xr:uid="{00000000-0005-0000-0000-00000CE10000}"/>
    <cellStyle name="Source 10 4" xfId="29484" xr:uid="{00000000-0005-0000-0000-00000DE10000}"/>
    <cellStyle name="Source 10 4 2" xfId="29485" xr:uid="{00000000-0005-0000-0000-00000EE10000}"/>
    <cellStyle name="Source 10 4 2 2" xfId="58977" xr:uid="{00000000-0005-0000-0000-00000FE10000}"/>
    <cellStyle name="Source 10 4 3" xfId="58976" xr:uid="{00000000-0005-0000-0000-000010E10000}"/>
    <cellStyle name="Source 10 5" xfId="29486" xr:uid="{00000000-0005-0000-0000-000011E10000}"/>
    <cellStyle name="Source 10 5 2" xfId="29487" xr:uid="{00000000-0005-0000-0000-000012E10000}"/>
    <cellStyle name="Source 10 5 3" xfId="58978" xr:uid="{00000000-0005-0000-0000-000013E10000}"/>
    <cellStyle name="Source 10 6" xfId="29488" xr:uid="{00000000-0005-0000-0000-000014E10000}"/>
    <cellStyle name="Source 10 6 2" xfId="29489" xr:uid="{00000000-0005-0000-0000-000015E10000}"/>
    <cellStyle name="Source 10 6 3" xfId="58979" xr:uid="{00000000-0005-0000-0000-000016E10000}"/>
    <cellStyle name="Source 10 7" xfId="58964" xr:uid="{00000000-0005-0000-0000-000017E10000}"/>
    <cellStyle name="Source 10_Gross" xfId="29490" xr:uid="{00000000-0005-0000-0000-000018E10000}"/>
    <cellStyle name="Source 11" xfId="29491" xr:uid="{00000000-0005-0000-0000-000019E10000}"/>
    <cellStyle name="Source 11 2" xfId="29492" xr:uid="{00000000-0005-0000-0000-00001AE10000}"/>
    <cellStyle name="Source 11 2 2" xfId="29493" xr:uid="{00000000-0005-0000-0000-00001BE10000}"/>
    <cellStyle name="Source 11 2 2 2" xfId="29494" xr:uid="{00000000-0005-0000-0000-00001CE10000}"/>
    <cellStyle name="Source 11 2 2 2 2" xfId="29495" xr:uid="{00000000-0005-0000-0000-00001DE10000}"/>
    <cellStyle name="Source 11 2 2 2 2 2" xfId="58984" xr:uid="{00000000-0005-0000-0000-00001EE10000}"/>
    <cellStyle name="Source 11 2 2 2 3" xfId="58983" xr:uid="{00000000-0005-0000-0000-00001FE10000}"/>
    <cellStyle name="Source 11 2 2 3" xfId="58982" xr:uid="{00000000-0005-0000-0000-000020E10000}"/>
    <cellStyle name="Source 11 2 3" xfId="29496" xr:uid="{00000000-0005-0000-0000-000021E10000}"/>
    <cellStyle name="Source 11 2 3 2" xfId="29497" xr:uid="{00000000-0005-0000-0000-000022E10000}"/>
    <cellStyle name="Source 11 2 3 2 2" xfId="58986" xr:uid="{00000000-0005-0000-0000-000023E10000}"/>
    <cellStyle name="Source 11 2 3 3" xfId="58985" xr:uid="{00000000-0005-0000-0000-000024E10000}"/>
    <cellStyle name="Source 11 2 4" xfId="29498" xr:uid="{00000000-0005-0000-0000-000025E10000}"/>
    <cellStyle name="Source 11 2 4 2" xfId="29499" xr:uid="{00000000-0005-0000-0000-000026E10000}"/>
    <cellStyle name="Source 11 2 4 3" xfId="58987" xr:uid="{00000000-0005-0000-0000-000027E10000}"/>
    <cellStyle name="Source 11 2 5" xfId="29500" xr:uid="{00000000-0005-0000-0000-000028E10000}"/>
    <cellStyle name="Source 11 2 5 2" xfId="29501" xr:uid="{00000000-0005-0000-0000-000029E10000}"/>
    <cellStyle name="Source 11 2 5 3" xfId="58988" xr:uid="{00000000-0005-0000-0000-00002AE10000}"/>
    <cellStyle name="Source 11 2 6" xfId="58981" xr:uid="{00000000-0005-0000-0000-00002BE10000}"/>
    <cellStyle name="Source 11 3" xfId="29502" xr:uid="{00000000-0005-0000-0000-00002CE10000}"/>
    <cellStyle name="Source 11 3 2" xfId="29503" xr:uid="{00000000-0005-0000-0000-00002DE10000}"/>
    <cellStyle name="Source 11 3 2 2" xfId="29504" xr:uid="{00000000-0005-0000-0000-00002EE10000}"/>
    <cellStyle name="Source 11 3 2 2 2" xfId="58991" xr:uid="{00000000-0005-0000-0000-00002FE10000}"/>
    <cellStyle name="Source 11 3 2 3" xfId="58990" xr:uid="{00000000-0005-0000-0000-000030E10000}"/>
    <cellStyle name="Source 11 3 3" xfId="58989" xr:uid="{00000000-0005-0000-0000-000031E10000}"/>
    <cellStyle name="Source 11 4" xfId="29505" xr:uid="{00000000-0005-0000-0000-000032E10000}"/>
    <cellStyle name="Source 11 4 2" xfId="29506" xr:uid="{00000000-0005-0000-0000-000033E10000}"/>
    <cellStyle name="Source 11 4 2 2" xfId="58993" xr:uid="{00000000-0005-0000-0000-000034E10000}"/>
    <cellStyle name="Source 11 4 3" xfId="58992" xr:uid="{00000000-0005-0000-0000-000035E10000}"/>
    <cellStyle name="Source 11 5" xfId="29507" xr:uid="{00000000-0005-0000-0000-000036E10000}"/>
    <cellStyle name="Source 11 5 2" xfId="29508" xr:uid="{00000000-0005-0000-0000-000037E10000}"/>
    <cellStyle name="Source 11 5 3" xfId="58994" xr:uid="{00000000-0005-0000-0000-000038E10000}"/>
    <cellStyle name="Source 11 6" xfId="29509" xr:uid="{00000000-0005-0000-0000-000039E10000}"/>
    <cellStyle name="Source 11 6 2" xfId="29510" xr:uid="{00000000-0005-0000-0000-00003AE10000}"/>
    <cellStyle name="Source 11 6 3" xfId="58995" xr:uid="{00000000-0005-0000-0000-00003BE10000}"/>
    <cellStyle name="Source 11 7" xfId="58980" xr:uid="{00000000-0005-0000-0000-00003CE10000}"/>
    <cellStyle name="Source 11_Gross" xfId="29511" xr:uid="{00000000-0005-0000-0000-00003DE10000}"/>
    <cellStyle name="Source 12" xfId="29512" xr:uid="{00000000-0005-0000-0000-00003EE10000}"/>
    <cellStyle name="Source 12 2" xfId="29513" xr:uid="{00000000-0005-0000-0000-00003FE10000}"/>
    <cellStyle name="Source 12 2 2" xfId="29514" xr:uid="{00000000-0005-0000-0000-000040E10000}"/>
    <cellStyle name="Source 12 2 2 2" xfId="29515" xr:uid="{00000000-0005-0000-0000-000041E10000}"/>
    <cellStyle name="Source 12 2 2 2 2" xfId="58999" xr:uid="{00000000-0005-0000-0000-000042E10000}"/>
    <cellStyle name="Source 12 2 2 3" xfId="58998" xr:uid="{00000000-0005-0000-0000-000043E10000}"/>
    <cellStyle name="Source 12 2 3" xfId="29516" xr:uid="{00000000-0005-0000-0000-000044E10000}"/>
    <cellStyle name="Source 12 2 3 2" xfId="29517" xr:uid="{00000000-0005-0000-0000-000045E10000}"/>
    <cellStyle name="Source 12 2 3 2 2" xfId="59001" xr:uid="{00000000-0005-0000-0000-000046E10000}"/>
    <cellStyle name="Source 12 2 3 3" xfId="59000" xr:uid="{00000000-0005-0000-0000-000047E10000}"/>
    <cellStyle name="Source 12 2 4" xfId="29518" xr:uid="{00000000-0005-0000-0000-000048E10000}"/>
    <cellStyle name="Source 12 2 4 2" xfId="29519" xr:uid="{00000000-0005-0000-0000-000049E10000}"/>
    <cellStyle name="Source 12 2 4 3" xfId="59002" xr:uid="{00000000-0005-0000-0000-00004AE10000}"/>
    <cellStyle name="Source 12 2 5" xfId="58997" xr:uid="{00000000-0005-0000-0000-00004BE10000}"/>
    <cellStyle name="Source 12 3" xfId="29520" xr:uid="{00000000-0005-0000-0000-00004CE10000}"/>
    <cellStyle name="Source 12 3 2" xfId="29521" xr:uid="{00000000-0005-0000-0000-00004DE10000}"/>
    <cellStyle name="Source 12 3 2 2" xfId="59004" xr:uid="{00000000-0005-0000-0000-00004EE10000}"/>
    <cellStyle name="Source 12 3 3" xfId="59003" xr:uid="{00000000-0005-0000-0000-00004FE10000}"/>
    <cellStyle name="Source 12 4" xfId="29522" xr:uid="{00000000-0005-0000-0000-000050E10000}"/>
    <cellStyle name="Source 12 4 2" xfId="29523" xr:uid="{00000000-0005-0000-0000-000051E10000}"/>
    <cellStyle name="Source 12 4 2 2" xfId="59006" xr:uid="{00000000-0005-0000-0000-000052E10000}"/>
    <cellStyle name="Source 12 4 3" xfId="59005" xr:uid="{00000000-0005-0000-0000-000053E10000}"/>
    <cellStyle name="Source 12 5" xfId="29524" xr:uid="{00000000-0005-0000-0000-000054E10000}"/>
    <cellStyle name="Source 12 5 2" xfId="29525" xr:uid="{00000000-0005-0000-0000-000055E10000}"/>
    <cellStyle name="Source 12 5 2 2" xfId="59008" xr:uid="{00000000-0005-0000-0000-000056E10000}"/>
    <cellStyle name="Source 12 5 3" xfId="59007" xr:uid="{00000000-0005-0000-0000-000057E10000}"/>
    <cellStyle name="Source 12 6" xfId="29526" xr:uid="{00000000-0005-0000-0000-000058E10000}"/>
    <cellStyle name="Source 12 6 2" xfId="29527" xr:uid="{00000000-0005-0000-0000-000059E10000}"/>
    <cellStyle name="Source 12 6 3" xfId="59009" xr:uid="{00000000-0005-0000-0000-00005AE10000}"/>
    <cellStyle name="Source 12 7" xfId="58996" xr:uid="{00000000-0005-0000-0000-00005BE10000}"/>
    <cellStyle name="Source 12_Gross" xfId="29528" xr:uid="{00000000-0005-0000-0000-00005CE10000}"/>
    <cellStyle name="Source 13" xfId="29529" xr:uid="{00000000-0005-0000-0000-00005DE10000}"/>
    <cellStyle name="Source 13 2" xfId="29530" xr:uid="{00000000-0005-0000-0000-00005EE10000}"/>
    <cellStyle name="Source 13 2 2" xfId="29531" xr:uid="{00000000-0005-0000-0000-00005FE10000}"/>
    <cellStyle name="Source 13 2 2 2" xfId="29532" xr:uid="{00000000-0005-0000-0000-000060E10000}"/>
    <cellStyle name="Source 13 2 2 2 2" xfId="59013" xr:uid="{00000000-0005-0000-0000-000061E10000}"/>
    <cellStyle name="Source 13 2 2 3" xfId="59012" xr:uid="{00000000-0005-0000-0000-000062E10000}"/>
    <cellStyle name="Source 13 2 3" xfId="29533" xr:uid="{00000000-0005-0000-0000-000063E10000}"/>
    <cellStyle name="Source 13 2 3 2" xfId="29534" xr:uid="{00000000-0005-0000-0000-000064E10000}"/>
    <cellStyle name="Source 13 2 3 3" xfId="59014" xr:uid="{00000000-0005-0000-0000-000065E10000}"/>
    <cellStyle name="Source 13 2 4" xfId="29535" xr:uid="{00000000-0005-0000-0000-000066E10000}"/>
    <cellStyle name="Source 13 2 4 2" xfId="29536" xr:uid="{00000000-0005-0000-0000-000067E10000}"/>
    <cellStyle name="Source 13 2 4 3" xfId="59015" xr:uid="{00000000-0005-0000-0000-000068E10000}"/>
    <cellStyle name="Source 13 2 5" xfId="59011" xr:uid="{00000000-0005-0000-0000-000069E10000}"/>
    <cellStyle name="Source 13 3" xfId="29537" xr:uid="{00000000-0005-0000-0000-00006AE10000}"/>
    <cellStyle name="Source 13 3 2" xfId="29538" xr:uid="{00000000-0005-0000-0000-00006BE10000}"/>
    <cellStyle name="Source 13 3 2 2" xfId="59017" xr:uid="{00000000-0005-0000-0000-00006CE10000}"/>
    <cellStyle name="Source 13 3 3" xfId="59016" xr:uid="{00000000-0005-0000-0000-00006DE10000}"/>
    <cellStyle name="Source 13 4" xfId="29539" xr:uid="{00000000-0005-0000-0000-00006EE10000}"/>
    <cellStyle name="Source 13 4 2" xfId="29540" xr:uid="{00000000-0005-0000-0000-00006FE10000}"/>
    <cellStyle name="Source 13 4 2 2" xfId="59019" xr:uid="{00000000-0005-0000-0000-000070E10000}"/>
    <cellStyle name="Source 13 4 3" xfId="59018" xr:uid="{00000000-0005-0000-0000-000071E10000}"/>
    <cellStyle name="Source 13 5" xfId="29541" xr:uid="{00000000-0005-0000-0000-000072E10000}"/>
    <cellStyle name="Source 13 5 2" xfId="29542" xr:uid="{00000000-0005-0000-0000-000073E10000}"/>
    <cellStyle name="Source 13 5 2 2" xfId="59021" xr:uid="{00000000-0005-0000-0000-000074E10000}"/>
    <cellStyle name="Source 13 5 3" xfId="59020" xr:uid="{00000000-0005-0000-0000-000075E10000}"/>
    <cellStyle name="Source 13 6" xfId="29543" xr:uid="{00000000-0005-0000-0000-000076E10000}"/>
    <cellStyle name="Source 13 6 2" xfId="29544" xr:uid="{00000000-0005-0000-0000-000077E10000}"/>
    <cellStyle name="Source 13 6 3" xfId="59022" xr:uid="{00000000-0005-0000-0000-000078E10000}"/>
    <cellStyle name="Source 13 7" xfId="59010" xr:uid="{00000000-0005-0000-0000-000079E10000}"/>
    <cellStyle name="Source 14" xfId="29545" xr:uid="{00000000-0005-0000-0000-00007AE10000}"/>
    <cellStyle name="Source 14 2" xfId="29546" xr:uid="{00000000-0005-0000-0000-00007BE10000}"/>
    <cellStyle name="Source 14 2 2" xfId="29547" xr:uid="{00000000-0005-0000-0000-00007CE10000}"/>
    <cellStyle name="Source 14 2 2 2" xfId="29548" xr:uid="{00000000-0005-0000-0000-00007DE10000}"/>
    <cellStyle name="Source 14 2 2 2 2" xfId="59026" xr:uid="{00000000-0005-0000-0000-00007EE10000}"/>
    <cellStyle name="Source 14 2 2 3" xfId="59025" xr:uid="{00000000-0005-0000-0000-00007FE10000}"/>
    <cellStyle name="Source 14 2 3" xfId="59024" xr:uid="{00000000-0005-0000-0000-000080E10000}"/>
    <cellStyle name="Source 14 3" xfId="29549" xr:uid="{00000000-0005-0000-0000-000081E10000}"/>
    <cellStyle name="Source 14 3 2" xfId="29550" xr:uid="{00000000-0005-0000-0000-000082E10000}"/>
    <cellStyle name="Source 14 3 2 2" xfId="59028" xr:uid="{00000000-0005-0000-0000-000083E10000}"/>
    <cellStyle name="Source 14 3 3" xfId="59027" xr:uid="{00000000-0005-0000-0000-000084E10000}"/>
    <cellStyle name="Source 14 4" xfId="29551" xr:uid="{00000000-0005-0000-0000-000085E10000}"/>
    <cellStyle name="Source 14 4 2" xfId="29552" xr:uid="{00000000-0005-0000-0000-000086E10000}"/>
    <cellStyle name="Source 14 4 2 2" xfId="59030" xr:uid="{00000000-0005-0000-0000-000087E10000}"/>
    <cellStyle name="Source 14 4 3" xfId="59029" xr:uid="{00000000-0005-0000-0000-000088E10000}"/>
    <cellStyle name="Source 14 5" xfId="29553" xr:uid="{00000000-0005-0000-0000-000089E10000}"/>
    <cellStyle name="Source 14 5 2" xfId="29554" xr:uid="{00000000-0005-0000-0000-00008AE10000}"/>
    <cellStyle name="Source 14 5 3" xfId="59031" xr:uid="{00000000-0005-0000-0000-00008BE10000}"/>
    <cellStyle name="Source 14 6" xfId="59023" xr:uid="{00000000-0005-0000-0000-00008CE10000}"/>
    <cellStyle name="Source 15" xfId="29555" xr:uid="{00000000-0005-0000-0000-00008DE10000}"/>
    <cellStyle name="Source 15 2" xfId="29556" xr:uid="{00000000-0005-0000-0000-00008EE10000}"/>
    <cellStyle name="Source 15 2 2" xfId="29557" xr:uid="{00000000-0005-0000-0000-00008FE10000}"/>
    <cellStyle name="Source 15 2 2 2" xfId="29558" xr:uid="{00000000-0005-0000-0000-000090E10000}"/>
    <cellStyle name="Source 15 2 2 2 2" xfId="59035" xr:uid="{00000000-0005-0000-0000-000091E10000}"/>
    <cellStyle name="Source 15 2 2 3" xfId="59034" xr:uid="{00000000-0005-0000-0000-000092E10000}"/>
    <cellStyle name="Source 15 2 3" xfId="59033" xr:uid="{00000000-0005-0000-0000-000093E10000}"/>
    <cellStyle name="Source 15 3" xfId="29559" xr:uid="{00000000-0005-0000-0000-000094E10000}"/>
    <cellStyle name="Source 15 3 2" xfId="29560" xr:uid="{00000000-0005-0000-0000-000095E10000}"/>
    <cellStyle name="Source 15 3 2 2" xfId="59037" xr:uid="{00000000-0005-0000-0000-000096E10000}"/>
    <cellStyle name="Source 15 3 3" xfId="59036" xr:uid="{00000000-0005-0000-0000-000097E10000}"/>
    <cellStyle name="Source 15 4" xfId="29561" xr:uid="{00000000-0005-0000-0000-000098E10000}"/>
    <cellStyle name="Source 15 4 2" xfId="29562" xr:uid="{00000000-0005-0000-0000-000099E10000}"/>
    <cellStyle name="Source 15 4 2 2" xfId="59039" xr:uid="{00000000-0005-0000-0000-00009AE10000}"/>
    <cellStyle name="Source 15 4 3" xfId="59038" xr:uid="{00000000-0005-0000-0000-00009BE10000}"/>
    <cellStyle name="Source 15 5" xfId="59032" xr:uid="{00000000-0005-0000-0000-00009CE10000}"/>
    <cellStyle name="Source 16" xfId="29563" xr:uid="{00000000-0005-0000-0000-00009DE10000}"/>
    <cellStyle name="Source 16 2" xfId="29564" xr:uid="{00000000-0005-0000-0000-00009EE10000}"/>
    <cellStyle name="Source 16 2 2" xfId="29565" xr:uid="{00000000-0005-0000-0000-00009FE10000}"/>
    <cellStyle name="Source 16 2 2 2" xfId="29566" xr:uid="{00000000-0005-0000-0000-0000A0E10000}"/>
    <cellStyle name="Source 16 2 2 2 2" xfId="59043" xr:uid="{00000000-0005-0000-0000-0000A1E10000}"/>
    <cellStyle name="Source 16 2 2 3" xfId="59042" xr:uid="{00000000-0005-0000-0000-0000A2E10000}"/>
    <cellStyle name="Source 16 2 3" xfId="59041" xr:uid="{00000000-0005-0000-0000-0000A3E10000}"/>
    <cellStyle name="Source 16 3" xfId="29567" xr:uid="{00000000-0005-0000-0000-0000A4E10000}"/>
    <cellStyle name="Source 16 3 2" xfId="29568" xr:uid="{00000000-0005-0000-0000-0000A5E10000}"/>
    <cellStyle name="Source 16 3 2 2" xfId="59045" xr:uid="{00000000-0005-0000-0000-0000A6E10000}"/>
    <cellStyle name="Source 16 3 3" xfId="59044" xr:uid="{00000000-0005-0000-0000-0000A7E10000}"/>
    <cellStyle name="Source 16 4" xfId="59040" xr:uid="{00000000-0005-0000-0000-0000A8E10000}"/>
    <cellStyle name="Source 17" xfId="29569" xr:uid="{00000000-0005-0000-0000-0000A9E10000}"/>
    <cellStyle name="Source 17 2" xfId="29570" xr:uid="{00000000-0005-0000-0000-0000AAE10000}"/>
    <cellStyle name="Source 17 2 2" xfId="29571" xr:uid="{00000000-0005-0000-0000-0000ABE10000}"/>
    <cellStyle name="Source 17 2 2 2" xfId="59048" xr:uid="{00000000-0005-0000-0000-0000ACE10000}"/>
    <cellStyle name="Source 17 2 3" xfId="59047" xr:uid="{00000000-0005-0000-0000-0000ADE10000}"/>
    <cellStyle name="Source 17 3" xfId="29572" xr:uid="{00000000-0005-0000-0000-0000AEE10000}"/>
    <cellStyle name="Source 17 3 2" xfId="29573" xr:uid="{00000000-0005-0000-0000-0000AFE10000}"/>
    <cellStyle name="Source 17 3 2 2" xfId="59050" xr:uid="{00000000-0005-0000-0000-0000B0E10000}"/>
    <cellStyle name="Source 17 3 3" xfId="59049" xr:uid="{00000000-0005-0000-0000-0000B1E10000}"/>
    <cellStyle name="Source 17 4" xfId="59046" xr:uid="{00000000-0005-0000-0000-0000B2E10000}"/>
    <cellStyle name="Source 18" xfId="29574" xr:uid="{00000000-0005-0000-0000-0000B3E10000}"/>
    <cellStyle name="Source 18 2" xfId="29575" xr:uid="{00000000-0005-0000-0000-0000B4E10000}"/>
    <cellStyle name="Source 18 2 2" xfId="29576" xr:uid="{00000000-0005-0000-0000-0000B5E10000}"/>
    <cellStyle name="Source 18 2 2 2" xfId="59053" xr:uid="{00000000-0005-0000-0000-0000B6E10000}"/>
    <cellStyle name="Source 18 2 3" xfId="59052" xr:uid="{00000000-0005-0000-0000-0000B7E10000}"/>
    <cellStyle name="Source 18 3" xfId="29577" xr:uid="{00000000-0005-0000-0000-0000B8E10000}"/>
    <cellStyle name="Source 18 3 2" xfId="59054" xr:uid="{00000000-0005-0000-0000-0000B9E10000}"/>
    <cellStyle name="Source 18 4" xfId="59051" xr:uid="{00000000-0005-0000-0000-0000BAE10000}"/>
    <cellStyle name="Source 19" xfId="29578" xr:uid="{00000000-0005-0000-0000-0000BBE10000}"/>
    <cellStyle name="Source 19 2" xfId="29579" xr:uid="{00000000-0005-0000-0000-0000BCE10000}"/>
    <cellStyle name="Source 19 2 2" xfId="29580" xr:uid="{00000000-0005-0000-0000-0000BDE10000}"/>
    <cellStyle name="Source 19 2 2 2" xfId="59057" xr:uid="{00000000-0005-0000-0000-0000BEE10000}"/>
    <cellStyle name="Source 19 2 3" xfId="59056" xr:uid="{00000000-0005-0000-0000-0000BFE10000}"/>
    <cellStyle name="Source 19 3" xfId="29581" xr:uid="{00000000-0005-0000-0000-0000C0E10000}"/>
    <cellStyle name="Source 19 3 2" xfId="59058" xr:uid="{00000000-0005-0000-0000-0000C1E10000}"/>
    <cellStyle name="Source 19 4" xfId="59055" xr:uid="{00000000-0005-0000-0000-0000C2E10000}"/>
    <cellStyle name="Source 2" xfId="34" xr:uid="{00000000-0005-0000-0000-0000C3E10000}"/>
    <cellStyle name="Source 2 10" xfId="29583" xr:uid="{00000000-0005-0000-0000-0000C4E10000}"/>
    <cellStyle name="Source 2 10 2" xfId="29584" xr:uid="{00000000-0005-0000-0000-0000C5E10000}"/>
    <cellStyle name="Source 2 10 2 2" xfId="59060" xr:uid="{00000000-0005-0000-0000-0000C6E10000}"/>
    <cellStyle name="Source 2 10 3" xfId="59059" xr:uid="{00000000-0005-0000-0000-0000C7E10000}"/>
    <cellStyle name="Source 2 11" xfId="29585" xr:uid="{00000000-0005-0000-0000-0000C8E10000}"/>
    <cellStyle name="Source 2 11 2" xfId="29586" xr:uid="{00000000-0005-0000-0000-0000C9E10000}"/>
    <cellStyle name="Source 2 11 2 2" xfId="59062" xr:uid="{00000000-0005-0000-0000-0000CAE10000}"/>
    <cellStyle name="Source 2 11 3" xfId="59061" xr:uid="{00000000-0005-0000-0000-0000CBE10000}"/>
    <cellStyle name="Source 2 12" xfId="29587" xr:uid="{00000000-0005-0000-0000-0000CCE10000}"/>
    <cellStyle name="Source 2 12 2" xfId="29588" xr:uid="{00000000-0005-0000-0000-0000CDE10000}"/>
    <cellStyle name="Source 2 12 3" xfId="59063" xr:uid="{00000000-0005-0000-0000-0000CEE10000}"/>
    <cellStyle name="Source 2 13" xfId="29582" xr:uid="{00000000-0005-0000-0000-0000CFE10000}"/>
    <cellStyle name="Source 2 2" xfId="29589" xr:uid="{00000000-0005-0000-0000-0000D0E10000}"/>
    <cellStyle name="Source 2 2 2" xfId="29590" xr:uid="{00000000-0005-0000-0000-0000D1E10000}"/>
    <cellStyle name="Source 2 2 2 2" xfId="29591" xr:uid="{00000000-0005-0000-0000-0000D2E10000}"/>
    <cellStyle name="Source 2 2 2 2 2" xfId="29592" xr:uid="{00000000-0005-0000-0000-0000D3E10000}"/>
    <cellStyle name="Source 2 2 2 2 2 2" xfId="29593" xr:uid="{00000000-0005-0000-0000-0000D4E10000}"/>
    <cellStyle name="Source 2 2 2 2 2 2 2" xfId="59068" xr:uid="{00000000-0005-0000-0000-0000D5E10000}"/>
    <cellStyle name="Source 2 2 2 2 2 3" xfId="59067" xr:uid="{00000000-0005-0000-0000-0000D6E10000}"/>
    <cellStyle name="Source 2 2 2 2 3" xfId="59066" xr:uid="{00000000-0005-0000-0000-0000D7E10000}"/>
    <cellStyle name="Source 2 2 2 3" xfId="29594" xr:uid="{00000000-0005-0000-0000-0000D8E10000}"/>
    <cellStyle name="Source 2 2 2 3 2" xfId="29595" xr:uid="{00000000-0005-0000-0000-0000D9E10000}"/>
    <cellStyle name="Source 2 2 2 3 2 2" xfId="29596" xr:uid="{00000000-0005-0000-0000-0000DAE10000}"/>
    <cellStyle name="Source 2 2 2 3 2 2 2" xfId="59071" xr:uid="{00000000-0005-0000-0000-0000DBE10000}"/>
    <cellStyle name="Source 2 2 2 3 2 3" xfId="59070" xr:uid="{00000000-0005-0000-0000-0000DCE10000}"/>
    <cellStyle name="Source 2 2 2 3 3" xfId="29597" xr:uid="{00000000-0005-0000-0000-0000DDE10000}"/>
    <cellStyle name="Source 2 2 2 3 3 2" xfId="59072" xr:uid="{00000000-0005-0000-0000-0000DEE10000}"/>
    <cellStyle name="Source 2 2 2 3 4" xfId="59069" xr:uid="{00000000-0005-0000-0000-0000DFE10000}"/>
    <cellStyle name="Source 2 2 2 4" xfId="29598" xr:uid="{00000000-0005-0000-0000-0000E0E10000}"/>
    <cellStyle name="Source 2 2 2 4 2" xfId="29599" xr:uid="{00000000-0005-0000-0000-0000E1E10000}"/>
    <cellStyle name="Source 2 2 2 4 2 2" xfId="59074" xr:uid="{00000000-0005-0000-0000-0000E2E10000}"/>
    <cellStyle name="Source 2 2 2 4 3" xfId="59073" xr:uid="{00000000-0005-0000-0000-0000E3E10000}"/>
    <cellStyle name="Source 2 2 2 5" xfId="29600" xr:uid="{00000000-0005-0000-0000-0000E4E10000}"/>
    <cellStyle name="Source 2 2 2 5 2" xfId="29601" xr:uid="{00000000-0005-0000-0000-0000E5E10000}"/>
    <cellStyle name="Source 2 2 2 5 2 2" xfId="59076" xr:uid="{00000000-0005-0000-0000-0000E6E10000}"/>
    <cellStyle name="Source 2 2 2 5 3" xfId="59075" xr:uid="{00000000-0005-0000-0000-0000E7E10000}"/>
    <cellStyle name="Source 2 2 2 6" xfId="29602" xr:uid="{00000000-0005-0000-0000-0000E8E10000}"/>
    <cellStyle name="Source 2 2 2 6 2" xfId="29603" xr:uid="{00000000-0005-0000-0000-0000E9E10000}"/>
    <cellStyle name="Source 2 2 2 6 3" xfId="59077" xr:uid="{00000000-0005-0000-0000-0000EAE10000}"/>
    <cellStyle name="Source 2 2 2 7" xfId="59065" xr:uid="{00000000-0005-0000-0000-0000EBE10000}"/>
    <cellStyle name="Source 2 2 3" xfId="29604" xr:uid="{00000000-0005-0000-0000-0000ECE10000}"/>
    <cellStyle name="Source 2 2 3 2" xfId="29605" xr:uid="{00000000-0005-0000-0000-0000EDE10000}"/>
    <cellStyle name="Source 2 2 3 2 2" xfId="29606" xr:uid="{00000000-0005-0000-0000-0000EEE10000}"/>
    <cellStyle name="Source 2 2 3 2 2 2" xfId="59080" xr:uid="{00000000-0005-0000-0000-0000EFE10000}"/>
    <cellStyle name="Source 2 2 3 2 3" xfId="59079" xr:uid="{00000000-0005-0000-0000-0000F0E10000}"/>
    <cellStyle name="Source 2 2 3 3" xfId="29607" xr:uid="{00000000-0005-0000-0000-0000F1E10000}"/>
    <cellStyle name="Source 2 2 3 3 2" xfId="29608" xr:uid="{00000000-0005-0000-0000-0000F2E10000}"/>
    <cellStyle name="Source 2 2 3 3 2 2" xfId="59082" xr:uid="{00000000-0005-0000-0000-0000F3E10000}"/>
    <cellStyle name="Source 2 2 3 3 3" xfId="59081" xr:uid="{00000000-0005-0000-0000-0000F4E10000}"/>
    <cellStyle name="Source 2 2 3 4" xfId="29609" xr:uid="{00000000-0005-0000-0000-0000F5E10000}"/>
    <cellStyle name="Source 2 2 3 4 2" xfId="29610" xr:uid="{00000000-0005-0000-0000-0000F6E10000}"/>
    <cellStyle name="Source 2 2 3 4 3" xfId="59083" xr:uid="{00000000-0005-0000-0000-0000F7E10000}"/>
    <cellStyle name="Source 2 2 3 5" xfId="29611" xr:uid="{00000000-0005-0000-0000-0000F8E10000}"/>
    <cellStyle name="Source 2 2 3 5 2" xfId="29612" xr:uid="{00000000-0005-0000-0000-0000F9E10000}"/>
    <cellStyle name="Source 2 2 3 5 3" xfId="59084" xr:uid="{00000000-0005-0000-0000-0000FAE10000}"/>
    <cellStyle name="Source 2 2 3 6" xfId="59078" xr:uid="{00000000-0005-0000-0000-0000FBE10000}"/>
    <cellStyle name="Source 2 2 4" xfId="29613" xr:uid="{00000000-0005-0000-0000-0000FCE10000}"/>
    <cellStyle name="Source 2 2 4 2" xfId="29614" xr:uid="{00000000-0005-0000-0000-0000FDE10000}"/>
    <cellStyle name="Source 2 2 4 2 2" xfId="29615" xr:uid="{00000000-0005-0000-0000-0000FEE10000}"/>
    <cellStyle name="Source 2 2 4 2 2 2" xfId="59087" xr:uid="{00000000-0005-0000-0000-0000FFE10000}"/>
    <cellStyle name="Source 2 2 4 2 3" xfId="59086" xr:uid="{00000000-0005-0000-0000-000000E20000}"/>
    <cellStyle name="Source 2 2 4 3" xfId="29616" xr:uid="{00000000-0005-0000-0000-000001E20000}"/>
    <cellStyle name="Source 2 2 4 3 2" xfId="59088" xr:uid="{00000000-0005-0000-0000-000002E20000}"/>
    <cellStyle name="Source 2 2 4 4" xfId="59085" xr:uid="{00000000-0005-0000-0000-000003E20000}"/>
    <cellStyle name="Source 2 2 5" xfId="29617" xr:uid="{00000000-0005-0000-0000-000004E20000}"/>
    <cellStyle name="Source 2 2 5 2" xfId="29618" xr:uid="{00000000-0005-0000-0000-000005E20000}"/>
    <cellStyle name="Source 2 2 5 2 2" xfId="59090" xr:uid="{00000000-0005-0000-0000-000006E20000}"/>
    <cellStyle name="Source 2 2 5 3" xfId="59089" xr:uid="{00000000-0005-0000-0000-000007E20000}"/>
    <cellStyle name="Source 2 2 6" xfId="29619" xr:uid="{00000000-0005-0000-0000-000008E20000}"/>
    <cellStyle name="Source 2 2 6 2" xfId="29620" xr:uid="{00000000-0005-0000-0000-000009E20000}"/>
    <cellStyle name="Source 2 2 6 2 2" xfId="59092" xr:uid="{00000000-0005-0000-0000-00000AE20000}"/>
    <cellStyle name="Source 2 2 6 3" xfId="59091" xr:uid="{00000000-0005-0000-0000-00000BE20000}"/>
    <cellStyle name="Source 2 2 7" xfId="29621" xr:uid="{00000000-0005-0000-0000-00000CE20000}"/>
    <cellStyle name="Source 2 2 7 2" xfId="59093" xr:uid="{00000000-0005-0000-0000-00000DE20000}"/>
    <cellStyle name="Source 2 2 8" xfId="29622" xr:uid="{00000000-0005-0000-0000-00000EE20000}"/>
    <cellStyle name="Source 2 2 8 2" xfId="29623" xr:uid="{00000000-0005-0000-0000-00000FE20000}"/>
    <cellStyle name="Source 2 2 8 3" xfId="59094" xr:uid="{00000000-0005-0000-0000-000010E20000}"/>
    <cellStyle name="Source 2 2 9" xfId="59064" xr:uid="{00000000-0005-0000-0000-000011E20000}"/>
    <cellStyle name="Source 2 2_Gross" xfId="29624" xr:uid="{00000000-0005-0000-0000-000012E20000}"/>
    <cellStyle name="Source 2 3" xfId="29625" xr:uid="{00000000-0005-0000-0000-000013E20000}"/>
    <cellStyle name="Source 2 3 2" xfId="29626" xr:uid="{00000000-0005-0000-0000-000014E20000}"/>
    <cellStyle name="Source 2 3 2 2" xfId="29627" xr:uid="{00000000-0005-0000-0000-000015E20000}"/>
    <cellStyle name="Source 2 3 2 2 2" xfId="29628" xr:uid="{00000000-0005-0000-0000-000016E20000}"/>
    <cellStyle name="Source 2 3 2 2 2 2" xfId="59098" xr:uid="{00000000-0005-0000-0000-000017E20000}"/>
    <cellStyle name="Source 2 3 2 2 3" xfId="59097" xr:uid="{00000000-0005-0000-0000-000018E20000}"/>
    <cellStyle name="Source 2 3 2 3" xfId="29629" xr:uid="{00000000-0005-0000-0000-000019E20000}"/>
    <cellStyle name="Source 2 3 2 3 2" xfId="29630" xr:uid="{00000000-0005-0000-0000-00001AE20000}"/>
    <cellStyle name="Source 2 3 2 3 2 2" xfId="59100" xr:uid="{00000000-0005-0000-0000-00001BE20000}"/>
    <cellStyle name="Source 2 3 2 3 3" xfId="59099" xr:uid="{00000000-0005-0000-0000-00001CE20000}"/>
    <cellStyle name="Source 2 3 2 4" xfId="29631" xr:uid="{00000000-0005-0000-0000-00001DE20000}"/>
    <cellStyle name="Source 2 3 2 4 2" xfId="29632" xr:uid="{00000000-0005-0000-0000-00001EE20000}"/>
    <cellStyle name="Source 2 3 2 4 3" xfId="59101" xr:uid="{00000000-0005-0000-0000-00001FE20000}"/>
    <cellStyle name="Source 2 3 2 5" xfId="29633" xr:uid="{00000000-0005-0000-0000-000020E20000}"/>
    <cellStyle name="Source 2 3 2 5 2" xfId="29634" xr:uid="{00000000-0005-0000-0000-000021E20000}"/>
    <cellStyle name="Source 2 3 2 5 3" xfId="59102" xr:uid="{00000000-0005-0000-0000-000022E20000}"/>
    <cellStyle name="Source 2 3 2 6" xfId="59096" xr:uid="{00000000-0005-0000-0000-000023E20000}"/>
    <cellStyle name="Source 2 3 3" xfId="29635" xr:uid="{00000000-0005-0000-0000-000024E20000}"/>
    <cellStyle name="Source 2 3 3 2" xfId="29636" xr:uid="{00000000-0005-0000-0000-000025E20000}"/>
    <cellStyle name="Source 2 3 3 2 2" xfId="29637" xr:uid="{00000000-0005-0000-0000-000026E20000}"/>
    <cellStyle name="Source 2 3 3 2 3" xfId="59104" xr:uid="{00000000-0005-0000-0000-000027E20000}"/>
    <cellStyle name="Source 2 3 3 3" xfId="59103" xr:uid="{00000000-0005-0000-0000-000028E20000}"/>
    <cellStyle name="Source 2 3 4" xfId="29638" xr:uid="{00000000-0005-0000-0000-000029E20000}"/>
    <cellStyle name="Source 2 3 4 2" xfId="29639" xr:uid="{00000000-0005-0000-0000-00002AE20000}"/>
    <cellStyle name="Source 2 3 4 2 2" xfId="29640" xr:uid="{00000000-0005-0000-0000-00002BE20000}"/>
    <cellStyle name="Source 2 3 4 2 2 2" xfId="59107" xr:uid="{00000000-0005-0000-0000-00002CE20000}"/>
    <cellStyle name="Source 2 3 4 2 3" xfId="59106" xr:uid="{00000000-0005-0000-0000-00002DE20000}"/>
    <cellStyle name="Source 2 3 4 3" xfId="29641" xr:uid="{00000000-0005-0000-0000-00002EE20000}"/>
    <cellStyle name="Source 2 3 4 3 2" xfId="59108" xr:uid="{00000000-0005-0000-0000-00002FE20000}"/>
    <cellStyle name="Source 2 3 4 4" xfId="59105" xr:uid="{00000000-0005-0000-0000-000030E20000}"/>
    <cellStyle name="Source 2 3 5" xfId="29642" xr:uid="{00000000-0005-0000-0000-000031E20000}"/>
    <cellStyle name="Source 2 3 5 2" xfId="29643" xr:uid="{00000000-0005-0000-0000-000032E20000}"/>
    <cellStyle name="Source 2 3 5 2 2" xfId="59110" xr:uid="{00000000-0005-0000-0000-000033E20000}"/>
    <cellStyle name="Source 2 3 5 3" xfId="59109" xr:uid="{00000000-0005-0000-0000-000034E20000}"/>
    <cellStyle name="Source 2 3 6" xfId="29644" xr:uid="{00000000-0005-0000-0000-000035E20000}"/>
    <cellStyle name="Source 2 3 6 2" xfId="29645" xr:uid="{00000000-0005-0000-0000-000036E20000}"/>
    <cellStyle name="Source 2 3 6 2 2" xfId="59112" xr:uid="{00000000-0005-0000-0000-000037E20000}"/>
    <cellStyle name="Source 2 3 6 3" xfId="59111" xr:uid="{00000000-0005-0000-0000-000038E20000}"/>
    <cellStyle name="Source 2 3 7" xfId="29646" xr:uid="{00000000-0005-0000-0000-000039E20000}"/>
    <cellStyle name="Source 2 3 7 2" xfId="59113" xr:uid="{00000000-0005-0000-0000-00003AE20000}"/>
    <cellStyle name="Source 2 3 8" xfId="59095" xr:uid="{00000000-0005-0000-0000-00003BE20000}"/>
    <cellStyle name="Source 2 4" xfId="29647" xr:uid="{00000000-0005-0000-0000-00003CE20000}"/>
    <cellStyle name="Source 2 4 2" xfId="29648" xr:uid="{00000000-0005-0000-0000-00003DE20000}"/>
    <cellStyle name="Source 2 4 2 2" xfId="29649" xr:uid="{00000000-0005-0000-0000-00003EE20000}"/>
    <cellStyle name="Source 2 4 2 2 2" xfId="29650" xr:uid="{00000000-0005-0000-0000-00003FE20000}"/>
    <cellStyle name="Source 2 4 2 2 2 2" xfId="59117" xr:uid="{00000000-0005-0000-0000-000040E20000}"/>
    <cellStyle name="Source 2 4 2 2 3" xfId="59116" xr:uid="{00000000-0005-0000-0000-000041E20000}"/>
    <cellStyle name="Source 2 4 2 3" xfId="29651" xr:uid="{00000000-0005-0000-0000-000042E20000}"/>
    <cellStyle name="Source 2 4 2 3 2" xfId="29652" xr:uid="{00000000-0005-0000-0000-000043E20000}"/>
    <cellStyle name="Source 2 4 2 3 2 2" xfId="59119" xr:uid="{00000000-0005-0000-0000-000044E20000}"/>
    <cellStyle name="Source 2 4 2 3 3" xfId="59118" xr:uid="{00000000-0005-0000-0000-000045E20000}"/>
    <cellStyle name="Source 2 4 2 4" xfId="29653" xr:uid="{00000000-0005-0000-0000-000046E20000}"/>
    <cellStyle name="Source 2 4 2 4 2" xfId="29654" xr:uid="{00000000-0005-0000-0000-000047E20000}"/>
    <cellStyle name="Source 2 4 2 4 3" xfId="59120" xr:uid="{00000000-0005-0000-0000-000048E20000}"/>
    <cellStyle name="Source 2 4 2 5" xfId="29655" xr:uid="{00000000-0005-0000-0000-000049E20000}"/>
    <cellStyle name="Source 2 4 2 5 2" xfId="29656" xr:uid="{00000000-0005-0000-0000-00004AE20000}"/>
    <cellStyle name="Source 2 4 2 5 3" xfId="59121" xr:uid="{00000000-0005-0000-0000-00004BE20000}"/>
    <cellStyle name="Source 2 4 2 6" xfId="59115" xr:uid="{00000000-0005-0000-0000-00004CE20000}"/>
    <cellStyle name="Source 2 4 3" xfId="29657" xr:uid="{00000000-0005-0000-0000-00004DE20000}"/>
    <cellStyle name="Source 2 4 3 2" xfId="29658" xr:uid="{00000000-0005-0000-0000-00004EE20000}"/>
    <cellStyle name="Source 2 4 3 2 2" xfId="29659" xr:uid="{00000000-0005-0000-0000-00004FE20000}"/>
    <cellStyle name="Source 2 4 3 2 2 2" xfId="59124" xr:uid="{00000000-0005-0000-0000-000050E20000}"/>
    <cellStyle name="Source 2 4 3 2 3" xfId="59123" xr:uid="{00000000-0005-0000-0000-000051E20000}"/>
    <cellStyle name="Source 2 4 3 3" xfId="29660" xr:uid="{00000000-0005-0000-0000-000052E20000}"/>
    <cellStyle name="Source 2 4 3 3 2" xfId="29661" xr:uid="{00000000-0005-0000-0000-000053E20000}"/>
    <cellStyle name="Source 2 4 3 3 3" xfId="59125" xr:uid="{00000000-0005-0000-0000-000054E20000}"/>
    <cellStyle name="Source 2 4 3 4" xfId="29662" xr:uid="{00000000-0005-0000-0000-000055E20000}"/>
    <cellStyle name="Source 2 4 3 4 2" xfId="29663" xr:uid="{00000000-0005-0000-0000-000056E20000}"/>
    <cellStyle name="Source 2 4 3 4 3" xfId="59126" xr:uid="{00000000-0005-0000-0000-000057E20000}"/>
    <cellStyle name="Source 2 4 3 5" xfId="59122" xr:uid="{00000000-0005-0000-0000-000058E20000}"/>
    <cellStyle name="Source 2 4 4" xfId="29664" xr:uid="{00000000-0005-0000-0000-000059E20000}"/>
    <cellStyle name="Source 2 4 4 2" xfId="29665" xr:uid="{00000000-0005-0000-0000-00005AE20000}"/>
    <cellStyle name="Source 2 4 4 2 2" xfId="59128" xr:uid="{00000000-0005-0000-0000-00005BE20000}"/>
    <cellStyle name="Source 2 4 4 3" xfId="59127" xr:uid="{00000000-0005-0000-0000-00005CE20000}"/>
    <cellStyle name="Source 2 4 5" xfId="29666" xr:uid="{00000000-0005-0000-0000-00005DE20000}"/>
    <cellStyle name="Source 2 4 5 2" xfId="29667" xr:uid="{00000000-0005-0000-0000-00005EE20000}"/>
    <cellStyle name="Source 2 4 5 2 2" xfId="59130" xr:uid="{00000000-0005-0000-0000-00005FE20000}"/>
    <cellStyle name="Source 2 4 5 3" xfId="59129" xr:uid="{00000000-0005-0000-0000-000060E20000}"/>
    <cellStyle name="Source 2 4 6" xfId="29668" xr:uid="{00000000-0005-0000-0000-000061E20000}"/>
    <cellStyle name="Source 2 4 6 2" xfId="29669" xr:uid="{00000000-0005-0000-0000-000062E20000}"/>
    <cellStyle name="Source 2 4 6 3" xfId="59131" xr:uid="{00000000-0005-0000-0000-000063E20000}"/>
    <cellStyle name="Source 2 4 7" xfId="29670" xr:uid="{00000000-0005-0000-0000-000064E20000}"/>
    <cellStyle name="Source 2 4 7 2" xfId="29671" xr:uid="{00000000-0005-0000-0000-000065E20000}"/>
    <cellStyle name="Source 2 4 7 3" xfId="59132" xr:uid="{00000000-0005-0000-0000-000066E20000}"/>
    <cellStyle name="Source 2 4 8" xfId="59114" xr:uid="{00000000-0005-0000-0000-000067E20000}"/>
    <cellStyle name="Source 2 5" xfId="29672" xr:uid="{00000000-0005-0000-0000-000068E20000}"/>
    <cellStyle name="Source 2 5 2" xfId="29673" xr:uid="{00000000-0005-0000-0000-000069E20000}"/>
    <cellStyle name="Source 2 5 2 2" xfId="29674" xr:uid="{00000000-0005-0000-0000-00006AE20000}"/>
    <cellStyle name="Source 2 5 2 2 2" xfId="29675" xr:uid="{00000000-0005-0000-0000-00006BE20000}"/>
    <cellStyle name="Source 2 5 2 2 2 2" xfId="59136" xr:uid="{00000000-0005-0000-0000-00006CE20000}"/>
    <cellStyle name="Source 2 5 2 2 3" xfId="59135" xr:uid="{00000000-0005-0000-0000-00006DE20000}"/>
    <cellStyle name="Source 2 5 2 3" xfId="29676" xr:uid="{00000000-0005-0000-0000-00006EE20000}"/>
    <cellStyle name="Source 2 5 2 3 2" xfId="29677" xr:uid="{00000000-0005-0000-0000-00006FE20000}"/>
    <cellStyle name="Source 2 5 2 3 2 2" xfId="59138" xr:uid="{00000000-0005-0000-0000-000070E20000}"/>
    <cellStyle name="Source 2 5 2 3 3" xfId="59137" xr:uid="{00000000-0005-0000-0000-000071E20000}"/>
    <cellStyle name="Source 2 5 2 4" xfId="59134" xr:uid="{00000000-0005-0000-0000-000072E20000}"/>
    <cellStyle name="Source 2 5 3" xfId="29678" xr:uid="{00000000-0005-0000-0000-000073E20000}"/>
    <cellStyle name="Source 2 5 3 2" xfId="29679" xr:uid="{00000000-0005-0000-0000-000074E20000}"/>
    <cellStyle name="Source 2 5 3 2 2" xfId="29680" xr:uid="{00000000-0005-0000-0000-000075E20000}"/>
    <cellStyle name="Source 2 5 3 2 2 2" xfId="59141" xr:uid="{00000000-0005-0000-0000-000076E20000}"/>
    <cellStyle name="Source 2 5 3 2 3" xfId="59140" xr:uid="{00000000-0005-0000-0000-000077E20000}"/>
    <cellStyle name="Source 2 5 3 3" xfId="59139" xr:uid="{00000000-0005-0000-0000-000078E20000}"/>
    <cellStyle name="Source 2 5 4" xfId="29681" xr:uid="{00000000-0005-0000-0000-000079E20000}"/>
    <cellStyle name="Source 2 5 4 2" xfId="29682" xr:uid="{00000000-0005-0000-0000-00007AE20000}"/>
    <cellStyle name="Source 2 5 4 2 2" xfId="59143" xr:uid="{00000000-0005-0000-0000-00007BE20000}"/>
    <cellStyle name="Source 2 5 4 3" xfId="59142" xr:uid="{00000000-0005-0000-0000-00007CE20000}"/>
    <cellStyle name="Source 2 5 5" xfId="29683" xr:uid="{00000000-0005-0000-0000-00007DE20000}"/>
    <cellStyle name="Source 2 5 5 2" xfId="29684" xr:uid="{00000000-0005-0000-0000-00007EE20000}"/>
    <cellStyle name="Source 2 5 5 3" xfId="59144" xr:uid="{00000000-0005-0000-0000-00007FE20000}"/>
    <cellStyle name="Source 2 5 6" xfId="29685" xr:uid="{00000000-0005-0000-0000-000080E20000}"/>
    <cellStyle name="Source 2 5 6 2" xfId="29686" xr:uid="{00000000-0005-0000-0000-000081E20000}"/>
    <cellStyle name="Source 2 5 6 3" xfId="59145" xr:uid="{00000000-0005-0000-0000-000082E20000}"/>
    <cellStyle name="Source 2 5 7" xfId="59133" xr:uid="{00000000-0005-0000-0000-000083E20000}"/>
    <cellStyle name="Source 2 6" xfId="29687" xr:uid="{00000000-0005-0000-0000-000084E20000}"/>
    <cellStyle name="Source 2 6 2" xfId="29688" xr:uid="{00000000-0005-0000-0000-000085E20000}"/>
    <cellStyle name="Source 2 6 2 2" xfId="29689" xr:uid="{00000000-0005-0000-0000-000086E20000}"/>
    <cellStyle name="Source 2 6 2 2 2" xfId="29690" xr:uid="{00000000-0005-0000-0000-000087E20000}"/>
    <cellStyle name="Source 2 6 2 2 2 2" xfId="59149" xr:uid="{00000000-0005-0000-0000-000088E20000}"/>
    <cellStyle name="Source 2 6 2 2 3" xfId="59148" xr:uid="{00000000-0005-0000-0000-000089E20000}"/>
    <cellStyle name="Source 2 6 2 3" xfId="59147" xr:uid="{00000000-0005-0000-0000-00008AE20000}"/>
    <cellStyle name="Source 2 6 3" xfId="29691" xr:uid="{00000000-0005-0000-0000-00008BE20000}"/>
    <cellStyle name="Source 2 6 3 2" xfId="29692" xr:uid="{00000000-0005-0000-0000-00008CE20000}"/>
    <cellStyle name="Source 2 6 3 2 2" xfId="59151" xr:uid="{00000000-0005-0000-0000-00008DE20000}"/>
    <cellStyle name="Source 2 6 3 3" xfId="59150" xr:uid="{00000000-0005-0000-0000-00008EE20000}"/>
    <cellStyle name="Source 2 6 4" xfId="29693" xr:uid="{00000000-0005-0000-0000-00008FE20000}"/>
    <cellStyle name="Source 2 6 4 2" xfId="29694" xr:uid="{00000000-0005-0000-0000-000090E20000}"/>
    <cellStyle name="Source 2 6 4 2 2" xfId="59153" xr:uid="{00000000-0005-0000-0000-000091E20000}"/>
    <cellStyle name="Source 2 6 4 3" xfId="59152" xr:uid="{00000000-0005-0000-0000-000092E20000}"/>
    <cellStyle name="Source 2 6 5" xfId="29695" xr:uid="{00000000-0005-0000-0000-000093E20000}"/>
    <cellStyle name="Source 2 6 5 2" xfId="29696" xr:uid="{00000000-0005-0000-0000-000094E20000}"/>
    <cellStyle name="Source 2 6 5 3" xfId="59154" xr:uid="{00000000-0005-0000-0000-000095E20000}"/>
    <cellStyle name="Source 2 6 6" xfId="59146" xr:uid="{00000000-0005-0000-0000-000096E20000}"/>
    <cellStyle name="Source 2 7" xfId="29697" xr:uid="{00000000-0005-0000-0000-000097E20000}"/>
    <cellStyle name="Source 2 7 2" xfId="29698" xr:uid="{00000000-0005-0000-0000-000098E20000}"/>
    <cellStyle name="Source 2 7 2 2" xfId="29699" xr:uid="{00000000-0005-0000-0000-000099E20000}"/>
    <cellStyle name="Source 2 7 2 2 2" xfId="59157" xr:uid="{00000000-0005-0000-0000-00009AE20000}"/>
    <cellStyle name="Source 2 7 2 3" xfId="59156" xr:uid="{00000000-0005-0000-0000-00009BE20000}"/>
    <cellStyle name="Source 2 7 3" xfId="29700" xr:uid="{00000000-0005-0000-0000-00009CE20000}"/>
    <cellStyle name="Source 2 7 3 2" xfId="29701" xr:uid="{00000000-0005-0000-0000-00009DE20000}"/>
    <cellStyle name="Source 2 7 3 2 2" xfId="59159" xr:uid="{00000000-0005-0000-0000-00009EE20000}"/>
    <cellStyle name="Source 2 7 3 3" xfId="59158" xr:uid="{00000000-0005-0000-0000-00009FE20000}"/>
    <cellStyle name="Source 2 7 4" xfId="29702" xr:uid="{00000000-0005-0000-0000-0000A0E20000}"/>
    <cellStyle name="Source 2 7 4 2" xfId="29703" xr:uid="{00000000-0005-0000-0000-0000A1E20000}"/>
    <cellStyle name="Source 2 7 4 3" xfId="59160" xr:uid="{00000000-0005-0000-0000-0000A2E20000}"/>
    <cellStyle name="Source 2 7 5" xfId="59155" xr:uid="{00000000-0005-0000-0000-0000A3E20000}"/>
    <cellStyle name="Source 2 8" xfId="29704" xr:uid="{00000000-0005-0000-0000-0000A4E20000}"/>
    <cellStyle name="Source 2 8 2" xfId="29705" xr:uid="{00000000-0005-0000-0000-0000A5E20000}"/>
    <cellStyle name="Source 2 8 2 2" xfId="29706" xr:uid="{00000000-0005-0000-0000-0000A6E20000}"/>
    <cellStyle name="Source 2 8 2 2 2" xfId="29707" xr:uid="{00000000-0005-0000-0000-0000A7E20000}"/>
    <cellStyle name="Source 2 8 2 2 2 2" xfId="59164" xr:uid="{00000000-0005-0000-0000-0000A8E20000}"/>
    <cellStyle name="Source 2 8 2 2 3" xfId="59163" xr:uid="{00000000-0005-0000-0000-0000A9E20000}"/>
    <cellStyle name="Source 2 8 2 3" xfId="59162" xr:uid="{00000000-0005-0000-0000-0000AAE20000}"/>
    <cellStyle name="Source 2 8 3" xfId="29708" xr:uid="{00000000-0005-0000-0000-0000ABE20000}"/>
    <cellStyle name="Source 2 8 3 2" xfId="29709" xr:uid="{00000000-0005-0000-0000-0000ACE20000}"/>
    <cellStyle name="Source 2 8 3 2 2" xfId="59166" xr:uid="{00000000-0005-0000-0000-0000ADE20000}"/>
    <cellStyle name="Source 2 8 3 3" xfId="59165" xr:uid="{00000000-0005-0000-0000-0000AEE20000}"/>
    <cellStyle name="Source 2 8 4" xfId="59161" xr:uid="{00000000-0005-0000-0000-0000AFE20000}"/>
    <cellStyle name="Source 2 9" xfId="29710" xr:uid="{00000000-0005-0000-0000-0000B0E20000}"/>
    <cellStyle name="Source 2 9 2" xfId="29711" xr:uid="{00000000-0005-0000-0000-0000B1E20000}"/>
    <cellStyle name="Source 2 9 2 2" xfId="29712" xr:uid="{00000000-0005-0000-0000-0000B2E20000}"/>
    <cellStyle name="Source 2 9 2 2 2" xfId="59169" xr:uid="{00000000-0005-0000-0000-0000B3E20000}"/>
    <cellStyle name="Source 2 9 2 3" xfId="59168" xr:uid="{00000000-0005-0000-0000-0000B4E20000}"/>
    <cellStyle name="Source 2 9 3" xfId="59167" xr:uid="{00000000-0005-0000-0000-0000B5E20000}"/>
    <cellStyle name="Source 2_BB" xfId="29713" xr:uid="{00000000-0005-0000-0000-0000B6E20000}"/>
    <cellStyle name="Source 20" xfId="29714" xr:uid="{00000000-0005-0000-0000-0000B7E20000}"/>
    <cellStyle name="Source 20 2" xfId="29715" xr:uid="{00000000-0005-0000-0000-0000B8E20000}"/>
    <cellStyle name="Source 20 2 2" xfId="29716" xr:uid="{00000000-0005-0000-0000-0000B9E20000}"/>
    <cellStyle name="Source 20 2 2 2" xfId="59172" xr:uid="{00000000-0005-0000-0000-0000BAE20000}"/>
    <cellStyle name="Source 20 2 3" xfId="59171" xr:uid="{00000000-0005-0000-0000-0000BBE20000}"/>
    <cellStyle name="Source 20 3" xfId="29717" xr:uid="{00000000-0005-0000-0000-0000BCE20000}"/>
    <cellStyle name="Source 20 3 2" xfId="59173" xr:uid="{00000000-0005-0000-0000-0000BDE20000}"/>
    <cellStyle name="Source 20 4" xfId="59170" xr:uid="{00000000-0005-0000-0000-0000BEE20000}"/>
    <cellStyle name="Source 21" xfId="29718" xr:uid="{00000000-0005-0000-0000-0000BFE20000}"/>
    <cellStyle name="Source 21 2" xfId="29719" xr:uid="{00000000-0005-0000-0000-0000C0E20000}"/>
    <cellStyle name="Source 21 2 2" xfId="29720" xr:uid="{00000000-0005-0000-0000-0000C1E20000}"/>
    <cellStyle name="Source 21 2 2 2" xfId="59176" xr:uid="{00000000-0005-0000-0000-0000C2E20000}"/>
    <cellStyle name="Source 21 2 3" xfId="59175" xr:uid="{00000000-0005-0000-0000-0000C3E20000}"/>
    <cellStyle name="Source 21 3" xfId="29721" xr:uid="{00000000-0005-0000-0000-0000C4E20000}"/>
    <cellStyle name="Source 21 3 2" xfId="59177" xr:uid="{00000000-0005-0000-0000-0000C5E20000}"/>
    <cellStyle name="Source 21 4" xfId="59174" xr:uid="{00000000-0005-0000-0000-0000C6E20000}"/>
    <cellStyle name="Source 22" xfId="29722" xr:uid="{00000000-0005-0000-0000-0000C7E20000}"/>
    <cellStyle name="Source 22 2" xfId="29723" xr:uid="{00000000-0005-0000-0000-0000C8E20000}"/>
    <cellStyle name="Source 22 2 2" xfId="29724" xr:uid="{00000000-0005-0000-0000-0000C9E20000}"/>
    <cellStyle name="Source 22 2 2 2" xfId="59180" xr:uid="{00000000-0005-0000-0000-0000CAE20000}"/>
    <cellStyle name="Source 22 2 3" xfId="59179" xr:uid="{00000000-0005-0000-0000-0000CBE20000}"/>
    <cellStyle name="Source 22 3" xfId="29725" xr:uid="{00000000-0005-0000-0000-0000CCE20000}"/>
    <cellStyle name="Source 22 3 2" xfId="59181" xr:uid="{00000000-0005-0000-0000-0000CDE20000}"/>
    <cellStyle name="Source 22 4" xfId="59178" xr:uid="{00000000-0005-0000-0000-0000CEE20000}"/>
    <cellStyle name="Source 23" xfId="29726" xr:uid="{00000000-0005-0000-0000-0000CFE20000}"/>
    <cellStyle name="Source 23 2" xfId="29727" xr:uid="{00000000-0005-0000-0000-0000D0E20000}"/>
    <cellStyle name="Source 23 2 2" xfId="29728" xr:uid="{00000000-0005-0000-0000-0000D1E20000}"/>
    <cellStyle name="Source 23 2 2 2" xfId="59184" xr:uid="{00000000-0005-0000-0000-0000D2E20000}"/>
    <cellStyle name="Source 23 2 3" xfId="59183" xr:uid="{00000000-0005-0000-0000-0000D3E20000}"/>
    <cellStyle name="Source 23 3" xfId="29729" xr:uid="{00000000-0005-0000-0000-0000D4E20000}"/>
    <cellStyle name="Source 23 3 2" xfId="59185" xr:uid="{00000000-0005-0000-0000-0000D5E20000}"/>
    <cellStyle name="Source 23 4" xfId="59182" xr:uid="{00000000-0005-0000-0000-0000D6E20000}"/>
    <cellStyle name="Source 24" xfId="29730" xr:uid="{00000000-0005-0000-0000-0000D7E20000}"/>
    <cellStyle name="Source 24 2" xfId="29731" xr:uid="{00000000-0005-0000-0000-0000D8E20000}"/>
    <cellStyle name="Source 24 2 2" xfId="29732" xr:uid="{00000000-0005-0000-0000-0000D9E20000}"/>
    <cellStyle name="Source 24 2 2 2" xfId="59188" xr:uid="{00000000-0005-0000-0000-0000DAE20000}"/>
    <cellStyle name="Source 24 2 3" xfId="59187" xr:uid="{00000000-0005-0000-0000-0000DBE20000}"/>
    <cellStyle name="Source 24 3" xfId="29733" xr:uid="{00000000-0005-0000-0000-0000DCE20000}"/>
    <cellStyle name="Source 24 3 2" xfId="59189" xr:uid="{00000000-0005-0000-0000-0000DDE20000}"/>
    <cellStyle name="Source 24 4" xfId="59186" xr:uid="{00000000-0005-0000-0000-0000DEE20000}"/>
    <cellStyle name="Source 25" xfId="29734" xr:uid="{00000000-0005-0000-0000-0000DFE20000}"/>
    <cellStyle name="Source 25 2" xfId="29735" xr:uid="{00000000-0005-0000-0000-0000E0E20000}"/>
    <cellStyle name="Source 25 2 2" xfId="29736" xr:uid="{00000000-0005-0000-0000-0000E1E20000}"/>
    <cellStyle name="Source 25 2 2 2" xfId="59192" xr:uid="{00000000-0005-0000-0000-0000E2E20000}"/>
    <cellStyle name="Source 25 2 3" xfId="59191" xr:uid="{00000000-0005-0000-0000-0000E3E20000}"/>
    <cellStyle name="Source 25 3" xfId="29737" xr:uid="{00000000-0005-0000-0000-0000E4E20000}"/>
    <cellStyle name="Source 25 3 2" xfId="59193" xr:uid="{00000000-0005-0000-0000-0000E5E20000}"/>
    <cellStyle name="Source 25 4" xfId="59190" xr:uid="{00000000-0005-0000-0000-0000E6E20000}"/>
    <cellStyle name="Source 26" xfId="29738" xr:uid="{00000000-0005-0000-0000-0000E7E20000}"/>
    <cellStyle name="Source 26 2" xfId="29739" xr:uid="{00000000-0005-0000-0000-0000E8E20000}"/>
    <cellStyle name="Source 26 2 2" xfId="29740" xr:uid="{00000000-0005-0000-0000-0000E9E20000}"/>
    <cellStyle name="Source 26 2 2 2" xfId="59196" xr:uid="{00000000-0005-0000-0000-0000EAE20000}"/>
    <cellStyle name="Source 26 2 3" xfId="59195" xr:uid="{00000000-0005-0000-0000-0000EBE20000}"/>
    <cellStyle name="Source 26 3" xfId="29741" xr:uid="{00000000-0005-0000-0000-0000ECE20000}"/>
    <cellStyle name="Source 26 3 2" xfId="59197" xr:uid="{00000000-0005-0000-0000-0000EDE20000}"/>
    <cellStyle name="Source 26 4" xfId="59194" xr:uid="{00000000-0005-0000-0000-0000EEE20000}"/>
    <cellStyle name="Source 27" xfId="29742" xr:uid="{00000000-0005-0000-0000-0000EFE20000}"/>
    <cellStyle name="Source 27 2" xfId="29743" xr:uid="{00000000-0005-0000-0000-0000F0E20000}"/>
    <cellStyle name="Source 27 2 2" xfId="29744" xr:uid="{00000000-0005-0000-0000-0000F1E20000}"/>
    <cellStyle name="Source 27 2 2 2" xfId="59200" xr:uid="{00000000-0005-0000-0000-0000F2E20000}"/>
    <cellStyle name="Source 27 2 3" xfId="59199" xr:uid="{00000000-0005-0000-0000-0000F3E20000}"/>
    <cellStyle name="Source 27 3" xfId="29745" xr:uid="{00000000-0005-0000-0000-0000F4E20000}"/>
    <cellStyle name="Source 27 3 2" xfId="59201" xr:uid="{00000000-0005-0000-0000-0000F5E20000}"/>
    <cellStyle name="Source 27 4" xfId="59198" xr:uid="{00000000-0005-0000-0000-0000F6E20000}"/>
    <cellStyle name="Source 28" xfId="29746" xr:uid="{00000000-0005-0000-0000-0000F7E20000}"/>
    <cellStyle name="Source 28 2" xfId="29747" xr:uid="{00000000-0005-0000-0000-0000F8E20000}"/>
    <cellStyle name="Source 28 2 2" xfId="29748" xr:uid="{00000000-0005-0000-0000-0000F9E20000}"/>
    <cellStyle name="Source 28 2 2 2" xfId="59204" xr:uid="{00000000-0005-0000-0000-0000FAE20000}"/>
    <cellStyle name="Source 28 2 3" xfId="59203" xr:uid="{00000000-0005-0000-0000-0000FBE20000}"/>
    <cellStyle name="Source 28 3" xfId="29749" xr:uid="{00000000-0005-0000-0000-0000FCE20000}"/>
    <cellStyle name="Source 28 3 2" xfId="59205" xr:uid="{00000000-0005-0000-0000-0000FDE20000}"/>
    <cellStyle name="Source 28 4" xfId="59202" xr:uid="{00000000-0005-0000-0000-0000FEE20000}"/>
    <cellStyle name="Source 29" xfId="29750" xr:uid="{00000000-0005-0000-0000-0000FFE20000}"/>
    <cellStyle name="Source 29 2" xfId="29751" xr:uid="{00000000-0005-0000-0000-000000E30000}"/>
    <cellStyle name="Source 29 2 2" xfId="29752" xr:uid="{00000000-0005-0000-0000-000001E30000}"/>
    <cellStyle name="Source 29 2 2 2" xfId="59208" xr:uid="{00000000-0005-0000-0000-000002E30000}"/>
    <cellStyle name="Source 29 2 3" xfId="59207" xr:uid="{00000000-0005-0000-0000-000003E30000}"/>
    <cellStyle name="Source 29 3" xfId="29753" xr:uid="{00000000-0005-0000-0000-000004E30000}"/>
    <cellStyle name="Source 29 3 2" xfId="59209" xr:uid="{00000000-0005-0000-0000-000005E30000}"/>
    <cellStyle name="Source 29 4" xfId="59206" xr:uid="{00000000-0005-0000-0000-000006E30000}"/>
    <cellStyle name="Source 3" xfId="29754" xr:uid="{00000000-0005-0000-0000-000007E30000}"/>
    <cellStyle name="Source 3 10" xfId="29755" xr:uid="{00000000-0005-0000-0000-000008E30000}"/>
    <cellStyle name="Source 3 10 2" xfId="29756" xr:uid="{00000000-0005-0000-0000-000009E30000}"/>
    <cellStyle name="Source 3 10 2 2" xfId="29757" xr:uid="{00000000-0005-0000-0000-00000AE30000}"/>
    <cellStyle name="Source 3 10 2 2 2" xfId="59213" xr:uid="{00000000-0005-0000-0000-00000BE30000}"/>
    <cellStyle name="Source 3 10 2 3" xfId="59212" xr:uid="{00000000-0005-0000-0000-00000CE30000}"/>
    <cellStyle name="Source 3 10 3" xfId="29758" xr:uid="{00000000-0005-0000-0000-00000DE30000}"/>
    <cellStyle name="Source 3 10 3 2" xfId="29759" xr:uid="{00000000-0005-0000-0000-00000EE30000}"/>
    <cellStyle name="Source 3 10 3 2 2" xfId="59215" xr:uid="{00000000-0005-0000-0000-00000FE30000}"/>
    <cellStyle name="Source 3 10 3 3" xfId="59214" xr:uid="{00000000-0005-0000-0000-000010E30000}"/>
    <cellStyle name="Source 3 10 4" xfId="59211" xr:uid="{00000000-0005-0000-0000-000011E30000}"/>
    <cellStyle name="Source 3 11" xfId="29760" xr:uid="{00000000-0005-0000-0000-000012E30000}"/>
    <cellStyle name="Source 3 11 2" xfId="29761" xr:uid="{00000000-0005-0000-0000-000013E30000}"/>
    <cellStyle name="Source 3 11 2 2" xfId="29762" xr:uid="{00000000-0005-0000-0000-000014E30000}"/>
    <cellStyle name="Source 3 11 2 2 2" xfId="59218" xr:uid="{00000000-0005-0000-0000-000015E30000}"/>
    <cellStyle name="Source 3 11 2 3" xfId="59217" xr:uid="{00000000-0005-0000-0000-000016E30000}"/>
    <cellStyle name="Source 3 11 3" xfId="29763" xr:uid="{00000000-0005-0000-0000-000017E30000}"/>
    <cellStyle name="Source 3 11 3 2" xfId="59219" xr:uid="{00000000-0005-0000-0000-000018E30000}"/>
    <cellStyle name="Source 3 11 4" xfId="59216" xr:uid="{00000000-0005-0000-0000-000019E30000}"/>
    <cellStyle name="Source 3 12" xfId="29764" xr:uid="{00000000-0005-0000-0000-00001AE30000}"/>
    <cellStyle name="Source 3 12 2" xfId="29765" xr:uid="{00000000-0005-0000-0000-00001BE30000}"/>
    <cellStyle name="Source 3 12 2 2" xfId="59221" xr:uid="{00000000-0005-0000-0000-00001CE30000}"/>
    <cellStyle name="Source 3 12 3" xfId="59220" xr:uid="{00000000-0005-0000-0000-00001DE30000}"/>
    <cellStyle name="Source 3 13" xfId="29766" xr:uid="{00000000-0005-0000-0000-00001EE30000}"/>
    <cellStyle name="Source 3 13 2" xfId="29767" xr:uid="{00000000-0005-0000-0000-00001FE30000}"/>
    <cellStyle name="Source 3 13 2 2" xfId="29768" xr:uid="{00000000-0005-0000-0000-000020E30000}"/>
    <cellStyle name="Source 3 13 2 2 2" xfId="59224" xr:uid="{00000000-0005-0000-0000-000021E30000}"/>
    <cellStyle name="Source 3 13 2 3" xfId="59223" xr:uid="{00000000-0005-0000-0000-000022E30000}"/>
    <cellStyle name="Source 3 13 3" xfId="29769" xr:uid="{00000000-0005-0000-0000-000023E30000}"/>
    <cellStyle name="Source 3 13 3 2" xfId="59225" xr:uid="{00000000-0005-0000-0000-000024E30000}"/>
    <cellStyle name="Source 3 13 4" xfId="59222" xr:uid="{00000000-0005-0000-0000-000025E30000}"/>
    <cellStyle name="Source 3 14" xfId="29770" xr:uid="{00000000-0005-0000-0000-000026E30000}"/>
    <cellStyle name="Source 3 14 2" xfId="29771" xr:uid="{00000000-0005-0000-0000-000027E30000}"/>
    <cellStyle name="Source 3 14 2 2" xfId="59227" xr:uid="{00000000-0005-0000-0000-000028E30000}"/>
    <cellStyle name="Source 3 14 3" xfId="59226" xr:uid="{00000000-0005-0000-0000-000029E30000}"/>
    <cellStyle name="Source 3 15" xfId="29772" xr:uid="{00000000-0005-0000-0000-00002AE30000}"/>
    <cellStyle name="Source 3 15 2" xfId="29773" xr:uid="{00000000-0005-0000-0000-00002BE30000}"/>
    <cellStyle name="Source 3 15 2 2" xfId="59229" xr:uid="{00000000-0005-0000-0000-00002CE30000}"/>
    <cellStyle name="Source 3 15 3" xfId="59228" xr:uid="{00000000-0005-0000-0000-00002DE30000}"/>
    <cellStyle name="Source 3 16" xfId="29774" xr:uid="{00000000-0005-0000-0000-00002EE30000}"/>
    <cellStyle name="Source 3 16 2" xfId="29775" xr:uid="{00000000-0005-0000-0000-00002FE30000}"/>
    <cellStyle name="Source 3 16 2 2" xfId="59231" xr:uid="{00000000-0005-0000-0000-000030E30000}"/>
    <cellStyle name="Source 3 16 3" xfId="59230" xr:uid="{00000000-0005-0000-0000-000031E30000}"/>
    <cellStyle name="Source 3 17" xfId="29776" xr:uid="{00000000-0005-0000-0000-000032E30000}"/>
    <cellStyle name="Source 3 17 2" xfId="59232" xr:uid="{00000000-0005-0000-0000-000033E30000}"/>
    <cellStyle name="Source 3 18" xfId="29777" xr:uid="{00000000-0005-0000-0000-000034E30000}"/>
    <cellStyle name="Source 3 18 2" xfId="59233" xr:uid="{00000000-0005-0000-0000-000035E30000}"/>
    <cellStyle name="Source 3 19" xfId="59210" xr:uid="{00000000-0005-0000-0000-000036E30000}"/>
    <cellStyle name="Source 3 2" xfId="29778" xr:uid="{00000000-0005-0000-0000-000037E30000}"/>
    <cellStyle name="Source 3 2 2" xfId="29779" xr:uid="{00000000-0005-0000-0000-000038E30000}"/>
    <cellStyle name="Source 3 2 2 2" xfId="29780" xr:uid="{00000000-0005-0000-0000-000039E30000}"/>
    <cellStyle name="Source 3 2 2 2 2" xfId="29781" xr:uid="{00000000-0005-0000-0000-00003AE30000}"/>
    <cellStyle name="Source 3 2 2 2 2 2" xfId="29782" xr:uid="{00000000-0005-0000-0000-00003BE30000}"/>
    <cellStyle name="Source 3 2 2 2 2 2 2" xfId="59238" xr:uid="{00000000-0005-0000-0000-00003CE30000}"/>
    <cellStyle name="Source 3 2 2 2 2 3" xfId="59237" xr:uid="{00000000-0005-0000-0000-00003DE30000}"/>
    <cellStyle name="Source 3 2 2 2 3" xfId="59236" xr:uid="{00000000-0005-0000-0000-00003EE30000}"/>
    <cellStyle name="Source 3 2 2 3" xfId="29783" xr:uid="{00000000-0005-0000-0000-00003FE30000}"/>
    <cellStyle name="Source 3 2 2 3 2" xfId="29784" xr:uid="{00000000-0005-0000-0000-000040E30000}"/>
    <cellStyle name="Source 3 2 2 3 2 2" xfId="29785" xr:uid="{00000000-0005-0000-0000-000041E30000}"/>
    <cellStyle name="Source 3 2 2 3 2 2 2" xfId="59241" xr:uid="{00000000-0005-0000-0000-000042E30000}"/>
    <cellStyle name="Source 3 2 2 3 2 3" xfId="59240" xr:uid="{00000000-0005-0000-0000-000043E30000}"/>
    <cellStyle name="Source 3 2 2 3 3" xfId="29786" xr:uid="{00000000-0005-0000-0000-000044E30000}"/>
    <cellStyle name="Source 3 2 2 3 3 2" xfId="59242" xr:uid="{00000000-0005-0000-0000-000045E30000}"/>
    <cellStyle name="Source 3 2 2 3 4" xfId="59239" xr:uid="{00000000-0005-0000-0000-000046E30000}"/>
    <cellStyle name="Source 3 2 2 4" xfId="29787" xr:uid="{00000000-0005-0000-0000-000047E30000}"/>
    <cellStyle name="Source 3 2 2 4 2" xfId="29788" xr:uid="{00000000-0005-0000-0000-000048E30000}"/>
    <cellStyle name="Source 3 2 2 4 2 2" xfId="59244" xr:uid="{00000000-0005-0000-0000-000049E30000}"/>
    <cellStyle name="Source 3 2 2 4 3" xfId="59243" xr:uid="{00000000-0005-0000-0000-00004AE30000}"/>
    <cellStyle name="Source 3 2 2 5" xfId="29789" xr:uid="{00000000-0005-0000-0000-00004BE30000}"/>
    <cellStyle name="Source 3 2 2 5 2" xfId="29790" xr:uid="{00000000-0005-0000-0000-00004CE30000}"/>
    <cellStyle name="Source 3 2 2 5 2 2" xfId="59246" xr:uid="{00000000-0005-0000-0000-00004DE30000}"/>
    <cellStyle name="Source 3 2 2 5 3" xfId="59245" xr:uid="{00000000-0005-0000-0000-00004EE30000}"/>
    <cellStyle name="Source 3 2 2 6" xfId="29791" xr:uid="{00000000-0005-0000-0000-00004FE30000}"/>
    <cellStyle name="Source 3 2 2 6 2" xfId="29792" xr:uid="{00000000-0005-0000-0000-000050E30000}"/>
    <cellStyle name="Source 3 2 2 6 3" xfId="59247" xr:uid="{00000000-0005-0000-0000-000051E30000}"/>
    <cellStyle name="Source 3 2 2 7" xfId="59235" xr:uid="{00000000-0005-0000-0000-000052E30000}"/>
    <cellStyle name="Source 3 2 3" xfId="29793" xr:uid="{00000000-0005-0000-0000-000053E30000}"/>
    <cellStyle name="Source 3 2 3 2" xfId="29794" xr:uid="{00000000-0005-0000-0000-000054E30000}"/>
    <cellStyle name="Source 3 2 3 2 2" xfId="29795" xr:uid="{00000000-0005-0000-0000-000055E30000}"/>
    <cellStyle name="Source 3 2 3 2 2 2" xfId="59250" xr:uid="{00000000-0005-0000-0000-000056E30000}"/>
    <cellStyle name="Source 3 2 3 2 3" xfId="59249" xr:uid="{00000000-0005-0000-0000-000057E30000}"/>
    <cellStyle name="Source 3 2 3 3" xfId="29796" xr:uid="{00000000-0005-0000-0000-000058E30000}"/>
    <cellStyle name="Source 3 2 3 3 2" xfId="29797" xr:uid="{00000000-0005-0000-0000-000059E30000}"/>
    <cellStyle name="Source 3 2 3 3 2 2" xfId="59252" xr:uid="{00000000-0005-0000-0000-00005AE30000}"/>
    <cellStyle name="Source 3 2 3 3 3" xfId="59251" xr:uid="{00000000-0005-0000-0000-00005BE30000}"/>
    <cellStyle name="Source 3 2 3 4" xfId="29798" xr:uid="{00000000-0005-0000-0000-00005CE30000}"/>
    <cellStyle name="Source 3 2 3 4 2" xfId="29799" xr:uid="{00000000-0005-0000-0000-00005DE30000}"/>
    <cellStyle name="Source 3 2 3 4 3" xfId="59253" xr:uid="{00000000-0005-0000-0000-00005EE30000}"/>
    <cellStyle name="Source 3 2 3 5" xfId="29800" xr:uid="{00000000-0005-0000-0000-00005FE30000}"/>
    <cellStyle name="Source 3 2 3 5 2" xfId="29801" xr:uid="{00000000-0005-0000-0000-000060E30000}"/>
    <cellStyle name="Source 3 2 3 5 3" xfId="59254" xr:uid="{00000000-0005-0000-0000-000061E30000}"/>
    <cellStyle name="Source 3 2 3 6" xfId="59248" xr:uid="{00000000-0005-0000-0000-000062E30000}"/>
    <cellStyle name="Source 3 2 4" xfId="29802" xr:uid="{00000000-0005-0000-0000-000063E30000}"/>
    <cellStyle name="Source 3 2 4 2" xfId="29803" xr:uid="{00000000-0005-0000-0000-000064E30000}"/>
    <cellStyle name="Source 3 2 4 2 2" xfId="29804" xr:uid="{00000000-0005-0000-0000-000065E30000}"/>
    <cellStyle name="Source 3 2 4 2 2 2" xfId="59257" xr:uid="{00000000-0005-0000-0000-000066E30000}"/>
    <cellStyle name="Source 3 2 4 2 3" xfId="59256" xr:uid="{00000000-0005-0000-0000-000067E30000}"/>
    <cellStyle name="Source 3 2 4 3" xfId="29805" xr:uid="{00000000-0005-0000-0000-000068E30000}"/>
    <cellStyle name="Source 3 2 4 3 2" xfId="59258" xr:uid="{00000000-0005-0000-0000-000069E30000}"/>
    <cellStyle name="Source 3 2 4 4" xfId="59255" xr:uid="{00000000-0005-0000-0000-00006AE30000}"/>
    <cellStyle name="Source 3 2 5" xfId="29806" xr:uid="{00000000-0005-0000-0000-00006BE30000}"/>
    <cellStyle name="Source 3 2 5 2" xfId="29807" xr:uid="{00000000-0005-0000-0000-00006CE30000}"/>
    <cellStyle name="Source 3 2 5 2 2" xfId="59260" xr:uid="{00000000-0005-0000-0000-00006DE30000}"/>
    <cellStyle name="Source 3 2 5 3" xfId="59259" xr:uid="{00000000-0005-0000-0000-00006EE30000}"/>
    <cellStyle name="Source 3 2 6" xfId="29808" xr:uid="{00000000-0005-0000-0000-00006FE30000}"/>
    <cellStyle name="Source 3 2 6 2" xfId="29809" xr:uid="{00000000-0005-0000-0000-000070E30000}"/>
    <cellStyle name="Source 3 2 6 2 2" xfId="59262" xr:uid="{00000000-0005-0000-0000-000071E30000}"/>
    <cellStyle name="Source 3 2 6 3" xfId="59261" xr:uid="{00000000-0005-0000-0000-000072E30000}"/>
    <cellStyle name="Source 3 2 7" xfId="29810" xr:uid="{00000000-0005-0000-0000-000073E30000}"/>
    <cellStyle name="Source 3 2 7 2" xfId="59263" xr:uid="{00000000-0005-0000-0000-000074E30000}"/>
    <cellStyle name="Source 3 2 8" xfId="59234" xr:uid="{00000000-0005-0000-0000-000075E30000}"/>
    <cellStyle name="Source 3 2_Gross" xfId="29811" xr:uid="{00000000-0005-0000-0000-000076E30000}"/>
    <cellStyle name="Source 3 3" xfId="29812" xr:uid="{00000000-0005-0000-0000-000077E30000}"/>
    <cellStyle name="Source 3 3 2" xfId="29813" xr:uid="{00000000-0005-0000-0000-000078E30000}"/>
    <cellStyle name="Source 3 3 2 2" xfId="29814" xr:uid="{00000000-0005-0000-0000-000079E30000}"/>
    <cellStyle name="Source 3 3 2 2 2" xfId="29815" xr:uid="{00000000-0005-0000-0000-00007AE30000}"/>
    <cellStyle name="Source 3 3 2 2 2 2" xfId="59267" xr:uid="{00000000-0005-0000-0000-00007BE30000}"/>
    <cellStyle name="Source 3 3 2 2 3" xfId="59266" xr:uid="{00000000-0005-0000-0000-00007CE30000}"/>
    <cellStyle name="Source 3 3 2 3" xfId="29816" xr:uid="{00000000-0005-0000-0000-00007DE30000}"/>
    <cellStyle name="Source 3 3 2 3 2" xfId="29817" xr:uid="{00000000-0005-0000-0000-00007EE30000}"/>
    <cellStyle name="Source 3 3 2 3 2 2" xfId="59269" xr:uid="{00000000-0005-0000-0000-00007FE30000}"/>
    <cellStyle name="Source 3 3 2 3 3" xfId="59268" xr:uid="{00000000-0005-0000-0000-000080E30000}"/>
    <cellStyle name="Source 3 3 2 4" xfId="29818" xr:uid="{00000000-0005-0000-0000-000081E30000}"/>
    <cellStyle name="Source 3 3 2 4 2" xfId="29819" xr:uid="{00000000-0005-0000-0000-000082E30000}"/>
    <cellStyle name="Source 3 3 2 4 3" xfId="59270" xr:uid="{00000000-0005-0000-0000-000083E30000}"/>
    <cellStyle name="Source 3 3 2 5" xfId="29820" xr:uid="{00000000-0005-0000-0000-000084E30000}"/>
    <cellStyle name="Source 3 3 2 5 2" xfId="29821" xr:uid="{00000000-0005-0000-0000-000085E30000}"/>
    <cellStyle name="Source 3 3 2 5 3" xfId="59271" xr:uid="{00000000-0005-0000-0000-000086E30000}"/>
    <cellStyle name="Source 3 3 2 6" xfId="59265" xr:uid="{00000000-0005-0000-0000-000087E30000}"/>
    <cellStyle name="Source 3 3 3" xfId="29822" xr:uid="{00000000-0005-0000-0000-000088E30000}"/>
    <cellStyle name="Source 3 3 3 2" xfId="29823" xr:uid="{00000000-0005-0000-0000-000089E30000}"/>
    <cellStyle name="Source 3 3 3 2 2" xfId="29824" xr:uid="{00000000-0005-0000-0000-00008AE30000}"/>
    <cellStyle name="Source 3 3 3 2 2 2" xfId="59274" xr:uid="{00000000-0005-0000-0000-00008BE30000}"/>
    <cellStyle name="Source 3 3 3 2 3" xfId="59273" xr:uid="{00000000-0005-0000-0000-00008CE30000}"/>
    <cellStyle name="Source 3 3 3 3" xfId="29825" xr:uid="{00000000-0005-0000-0000-00008DE30000}"/>
    <cellStyle name="Source 3 3 3 3 2" xfId="29826" xr:uid="{00000000-0005-0000-0000-00008EE30000}"/>
    <cellStyle name="Source 3 3 3 3 2 2" xfId="59276" xr:uid="{00000000-0005-0000-0000-00008FE30000}"/>
    <cellStyle name="Source 3 3 3 3 3" xfId="59275" xr:uid="{00000000-0005-0000-0000-000090E30000}"/>
    <cellStyle name="Source 3 3 3 4" xfId="59272" xr:uid="{00000000-0005-0000-0000-000091E30000}"/>
    <cellStyle name="Source 3 3 4" xfId="29827" xr:uid="{00000000-0005-0000-0000-000092E30000}"/>
    <cellStyle name="Source 3 3 4 2" xfId="29828" xr:uid="{00000000-0005-0000-0000-000093E30000}"/>
    <cellStyle name="Source 3 3 4 2 2" xfId="59278" xr:uid="{00000000-0005-0000-0000-000094E30000}"/>
    <cellStyle name="Source 3 3 4 3" xfId="59277" xr:uid="{00000000-0005-0000-0000-000095E30000}"/>
    <cellStyle name="Source 3 3 5" xfId="29829" xr:uid="{00000000-0005-0000-0000-000096E30000}"/>
    <cellStyle name="Source 3 3 5 2" xfId="29830" xr:uid="{00000000-0005-0000-0000-000097E30000}"/>
    <cellStyle name="Source 3 3 5 2 2" xfId="59280" xr:uid="{00000000-0005-0000-0000-000098E30000}"/>
    <cellStyle name="Source 3 3 5 3" xfId="59279" xr:uid="{00000000-0005-0000-0000-000099E30000}"/>
    <cellStyle name="Source 3 3 6" xfId="29831" xr:uid="{00000000-0005-0000-0000-00009AE30000}"/>
    <cellStyle name="Source 3 3 6 2" xfId="29832" xr:uid="{00000000-0005-0000-0000-00009BE30000}"/>
    <cellStyle name="Source 3 3 6 3" xfId="59281" xr:uid="{00000000-0005-0000-0000-00009CE30000}"/>
    <cellStyle name="Source 3 3 7" xfId="59264" xr:uid="{00000000-0005-0000-0000-00009DE30000}"/>
    <cellStyle name="Source 3 3_Gross" xfId="29833" xr:uid="{00000000-0005-0000-0000-00009EE30000}"/>
    <cellStyle name="Source 3 4" xfId="29834" xr:uid="{00000000-0005-0000-0000-00009FE30000}"/>
    <cellStyle name="Source 3 4 2" xfId="29835" xr:uid="{00000000-0005-0000-0000-0000A0E30000}"/>
    <cellStyle name="Source 3 4 2 2" xfId="29836" xr:uid="{00000000-0005-0000-0000-0000A1E30000}"/>
    <cellStyle name="Source 3 4 2 2 2" xfId="29837" xr:uid="{00000000-0005-0000-0000-0000A2E30000}"/>
    <cellStyle name="Source 3 4 2 2 2 2" xfId="59285" xr:uid="{00000000-0005-0000-0000-0000A3E30000}"/>
    <cellStyle name="Source 3 4 2 2 3" xfId="29838" xr:uid="{00000000-0005-0000-0000-0000A4E30000}"/>
    <cellStyle name="Source 3 4 2 2 3 2" xfId="29839" xr:uid="{00000000-0005-0000-0000-0000A5E30000}"/>
    <cellStyle name="Source 3 4 2 2 3 3" xfId="59286" xr:uid="{00000000-0005-0000-0000-0000A6E30000}"/>
    <cellStyle name="Source 3 4 2 2 4" xfId="29840" xr:uid="{00000000-0005-0000-0000-0000A7E30000}"/>
    <cellStyle name="Source 3 4 2 2 4 2" xfId="29841" xr:uid="{00000000-0005-0000-0000-0000A8E30000}"/>
    <cellStyle name="Source 3 4 2 2 4 3" xfId="59287" xr:uid="{00000000-0005-0000-0000-0000A9E30000}"/>
    <cellStyle name="Source 3 4 2 2 5" xfId="59284" xr:uid="{00000000-0005-0000-0000-0000AAE30000}"/>
    <cellStyle name="Source 3 4 2 3" xfId="29842" xr:uid="{00000000-0005-0000-0000-0000ABE30000}"/>
    <cellStyle name="Source 3 4 2 3 2" xfId="29843" xr:uid="{00000000-0005-0000-0000-0000ACE30000}"/>
    <cellStyle name="Source 3 4 2 3 2 2" xfId="59289" xr:uid="{00000000-0005-0000-0000-0000ADE30000}"/>
    <cellStyle name="Source 3 4 2 3 3" xfId="59288" xr:uid="{00000000-0005-0000-0000-0000AEE30000}"/>
    <cellStyle name="Source 3 4 2 4" xfId="29844" xr:uid="{00000000-0005-0000-0000-0000AFE30000}"/>
    <cellStyle name="Source 3 4 2 4 2" xfId="29845" xr:uid="{00000000-0005-0000-0000-0000B0E30000}"/>
    <cellStyle name="Source 3 4 2 4 2 2" xfId="59291" xr:uid="{00000000-0005-0000-0000-0000B1E30000}"/>
    <cellStyle name="Source 3 4 2 4 3" xfId="59290" xr:uid="{00000000-0005-0000-0000-0000B2E30000}"/>
    <cellStyle name="Source 3 4 2 5" xfId="29846" xr:uid="{00000000-0005-0000-0000-0000B3E30000}"/>
    <cellStyle name="Source 3 4 2 5 2" xfId="29847" xr:uid="{00000000-0005-0000-0000-0000B4E30000}"/>
    <cellStyle name="Source 3 4 2 5 3" xfId="59292" xr:uid="{00000000-0005-0000-0000-0000B5E30000}"/>
    <cellStyle name="Source 3 4 2 6" xfId="29848" xr:uid="{00000000-0005-0000-0000-0000B6E30000}"/>
    <cellStyle name="Source 3 4 2 6 2" xfId="29849" xr:uid="{00000000-0005-0000-0000-0000B7E30000}"/>
    <cellStyle name="Source 3 4 2 6 3" xfId="59293" xr:uid="{00000000-0005-0000-0000-0000B8E30000}"/>
    <cellStyle name="Source 3 4 2 7" xfId="29850" xr:uid="{00000000-0005-0000-0000-0000B9E30000}"/>
    <cellStyle name="Source 3 4 2 7 2" xfId="29851" xr:uid="{00000000-0005-0000-0000-0000BAE30000}"/>
    <cellStyle name="Source 3 4 2 7 3" xfId="59294" xr:uid="{00000000-0005-0000-0000-0000BBE30000}"/>
    <cellStyle name="Source 3 4 2 8" xfId="59283" xr:uid="{00000000-0005-0000-0000-0000BCE30000}"/>
    <cellStyle name="Source 3 4 3" xfId="29852" xr:uid="{00000000-0005-0000-0000-0000BDE30000}"/>
    <cellStyle name="Source 3 4 3 2" xfId="29853" xr:uid="{00000000-0005-0000-0000-0000BEE30000}"/>
    <cellStyle name="Source 3 4 3 2 2" xfId="29854" xr:uid="{00000000-0005-0000-0000-0000BFE30000}"/>
    <cellStyle name="Source 3 4 3 2 2 2" xfId="59297" xr:uid="{00000000-0005-0000-0000-0000C0E30000}"/>
    <cellStyle name="Source 3 4 3 2 3" xfId="59296" xr:uid="{00000000-0005-0000-0000-0000C1E30000}"/>
    <cellStyle name="Source 3 4 3 3" xfId="29855" xr:uid="{00000000-0005-0000-0000-0000C2E30000}"/>
    <cellStyle name="Source 3 4 3 3 2" xfId="29856" xr:uid="{00000000-0005-0000-0000-0000C3E30000}"/>
    <cellStyle name="Source 3 4 3 3 2 2" xfId="59299" xr:uid="{00000000-0005-0000-0000-0000C4E30000}"/>
    <cellStyle name="Source 3 4 3 3 3" xfId="59298" xr:uid="{00000000-0005-0000-0000-0000C5E30000}"/>
    <cellStyle name="Source 3 4 3 4" xfId="29857" xr:uid="{00000000-0005-0000-0000-0000C6E30000}"/>
    <cellStyle name="Source 3 4 3 4 2" xfId="29858" xr:uid="{00000000-0005-0000-0000-0000C7E30000}"/>
    <cellStyle name="Source 3 4 3 4 3" xfId="59300" xr:uid="{00000000-0005-0000-0000-0000C8E30000}"/>
    <cellStyle name="Source 3 4 3 5" xfId="59295" xr:uid="{00000000-0005-0000-0000-0000C9E30000}"/>
    <cellStyle name="Source 3 4 4" xfId="29859" xr:uid="{00000000-0005-0000-0000-0000CAE30000}"/>
    <cellStyle name="Source 3 4 4 2" xfId="29860" xr:uid="{00000000-0005-0000-0000-0000CBE30000}"/>
    <cellStyle name="Source 3 4 4 2 2" xfId="59302" xr:uid="{00000000-0005-0000-0000-0000CCE30000}"/>
    <cellStyle name="Source 3 4 4 3" xfId="59301" xr:uid="{00000000-0005-0000-0000-0000CDE30000}"/>
    <cellStyle name="Source 3 4 5" xfId="29861" xr:uid="{00000000-0005-0000-0000-0000CEE30000}"/>
    <cellStyle name="Source 3 4 5 2" xfId="29862" xr:uid="{00000000-0005-0000-0000-0000CFE30000}"/>
    <cellStyle name="Source 3 4 5 2 2" xfId="59304" xr:uid="{00000000-0005-0000-0000-0000D0E30000}"/>
    <cellStyle name="Source 3 4 5 3" xfId="59303" xr:uid="{00000000-0005-0000-0000-0000D1E30000}"/>
    <cellStyle name="Source 3 4 6" xfId="29863" xr:uid="{00000000-0005-0000-0000-0000D2E30000}"/>
    <cellStyle name="Source 3 4 6 2" xfId="29864" xr:uid="{00000000-0005-0000-0000-0000D3E30000}"/>
    <cellStyle name="Source 3 4 6 3" xfId="59305" xr:uid="{00000000-0005-0000-0000-0000D4E30000}"/>
    <cellStyle name="Source 3 4 7" xfId="29865" xr:uid="{00000000-0005-0000-0000-0000D5E30000}"/>
    <cellStyle name="Source 3 4 7 2" xfId="29866" xr:uid="{00000000-0005-0000-0000-0000D6E30000}"/>
    <cellStyle name="Source 3 4 7 3" xfId="59306" xr:uid="{00000000-0005-0000-0000-0000D7E30000}"/>
    <cellStyle name="Source 3 4 8" xfId="59282" xr:uid="{00000000-0005-0000-0000-0000D8E30000}"/>
    <cellStyle name="Source 3 4_Gross" xfId="29867" xr:uid="{00000000-0005-0000-0000-0000D9E30000}"/>
    <cellStyle name="Source 3 5" xfId="29868" xr:uid="{00000000-0005-0000-0000-0000DAE30000}"/>
    <cellStyle name="Source 3 5 2" xfId="29869" xr:uid="{00000000-0005-0000-0000-0000DBE30000}"/>
    <cellStyle name="Source 3 5 2 2" xfId="29870" xr:uid="{00000000-0005-0000-0000-0000DCE30000}"/>
    <cellStyle name="Source 3 5 2 2 2" xfId="29871" xr:uid="{00000000-0005-0000-0000-0000DDE30000}"/>
    <cellStyle name="Source 3 5 2 2 2 2" xfId="59310" xr:uid="{00000000-0005-0000-0000-0000DEE30000}"/>
    <cellStyle name="Source 3 5 2 2 3" xfId="59309" xr:uid="{00000000-0005-0000-0000-0000DFE30000}"/>
    <cellStyle name="Source 3 5 2 3" xfId="59308" xr:uid="{00000000-0005-0000-0000-0000E0E30000}"/>
    <cellStyle name="Source 3 5 3" xfId="29872" xr:uid="{00000000-0005-0000-0000-0000E1E30000}"/>
    <cellStyle name="Source 3 5 3 2" xfId="29873" xr:uid="{00000000-0005-0000-0000-0000E2E30000}"/>
    <cellStyle name="Source 3 5 3 2 2" xfId="29874" xr:uid="{00000000-0005-0000-0000-0000E3E30000}"/>
    <cellStyle name="Source 3 5 3 2 2 2" xfId="59313" xr:uid="{00000000-0005-0000-0000-0000E4E30000}"/>
    <cellStyle name="Source 3 5 3 2 3" xfId="59312" xr:uid="{00000000-0005-0000-0000-0000E5E30000}"/>
    <cellStyle name="Source 3 5 3 3" xfId="29875" xr:uid="{00000000-0005-0000-0000-0000E6E30000}"/>
    <cellStyle name="Source 3 5 3 3 2" xfId="59314" xr:uid="{00000000-0005-0000-0000-0000E7E30000}"/>
    <cellStyle name="Source 3 5 3 4" xfId="59311" xr:uid="{00000000-0005-0000-0000-0000E8E30000}"/>
    <cellStyle name="Source 3 5 4" xfId="29876" xr:uid="{00000000-0005-0000-0000-0000E9E30000}"/>
    <cellStyle name="Source 3 5 4 2" xfId="29877" xr:uid="{00000000-0005-0000-0000-0000EAE30000}"/>
    <cellStyle name="Source 3 5 4 2 2" xfId="59316" xr:uid="{00000000-0005-0000-0000-0000EBE30000}"/>
    <cellStyle name="Source 3 5 4 3" xfId="59315" xr:uid="{00000000-0005-0000-0000-0000ECE30000}"/>
    <cellStyle name="Source 3 5 5" xfId="29878" xr:uid="{00000000-0005-0000-0000-0000EDE30000}"/>
    <cellStyle name="Source 3 5 5 2" xfId="29879" xr:uid="{00000000-0005-0000-0000-0000EEE30000}"/>
    <cellStyle name="Source 3 5 5 2 2" xfId="59318" xr:uid="{00000000-0005-0000-0000-0000EFE30000}"/>
    <cellStyle name="Source 3 5 5 3" xfId="59317" xr:uid="{00000000-0005-0000-0000-0000F0E30000}"/>
    <cellStyle name="Source 3 5 6" xfId="29880" xr:uid="{00000000-0005-0000-0000-0000F1E30000}"/>
    <cellStyle name="Source 3 5 6 2" xfId="29881" xr:uid="{00000000-0005-0000-0000-0000F2E30000}"/>
    <cellStyle name="Source 3 5 6 3" xfId="59319" xr:uid="{00000000-0005-0000-0000-0000F3E30000}"/>
    <cellStyle name="Source 3 5 7" xfId="59307" xr:uid="{00000000-0005-0000-0000-0000F4E30000}"/>
    <cellStyle name="Source 3 6" xfId="29882" xr:uid="{00000000-0005-0000-0000-0000F5E30000}"/>
    <cellStyle name="Source 3 6 2" xfId="29883" xr:uid="{00000000-0005-0000-0000-0000F6E30000}"/>
    <cellStyle name="Source 3 6 2 2" xfId="29884" xr:uid="{00000000-0005-0000-0000-0000F7E30000}"/>
    <cellStyle name="Source 3 6 2 2 2" xfId="29885" xr:uid="{00000000-0005-0000-0000-0000F8E30000}"/>
    <cellStyle name="Source 3 6 2 2 2 2" xfId="59323" xr:uid="{00000000-0005-0000-0000-0000F9E30000}"/>
    <cellStyle name="Source 3 6 2 2 3" xfId="59322" xr:uid="{00000000-0005-0000-0000-0000FAE30000}"/>
    <cellStyle name="Source 3 6 2 3" xfId="29886" xr:uid="{00000000-0005-0000-0000-0000FBE30000}"/>
    <cellStyle name="Source 3 6 2 3 2" xfId="29887" xr:uid="{00000000-0005-0000-0000-0000FCE30000}"/>
    <cellStyle name="Source 3 6 2 3 3" xfId="59324" xr:uid="{00000000-0005-0000-0000-0000FDE30000}"/>
    <cellStyle name="Source 3 6 2 4" xfId="29888" xr:uid="{00000000-0005-0000-0000-0000FEE30000}"/>
    <cellStyle name="Source 3 6 2 4 2" xfId="29889" xr:uid="{00000000-0005-0000-0000-0000FFE30000}"/>
    <cellStyle name="Source 3 6 2 4 3" xfId="59325" xr:uid="{00000000-0005-0000-0000-000000E40000}"/>
    <cellStyle name="Source 3 6 2 5" xfId="59321" xr:uid="{00000000-0005-0000-0000-000001E40000}"/>
    <cellStyle name="Source 3 6 3" xfId="29890" xr:uid="{00000000-0005-0000-0000-000002E40000}"/>
    <cellStyle name="Source 3 6 3 2" xfId="29891" xr:uid="{00000000-0005-0000-0000-000003E40000}"/>
    <cellStyle name="Source 3 6 3 2 2" xfId="59327" xr:uid="{00000000-0005-0000-0000-000004E40000}"/>
    <cellStyle name="Source 3 6 3 3" xfId="29892" xr:uid="{00000000-0005-0000-0000-000005E40000}"/>
    <cellStyle name="Source 3 6 3 3 2" xfId="29893" xr:uid="{00000000-0005-0000-0000-000006E40000}"/>
    <cellStyle name="Source 3 6 3 3 3" xfId="59328" xr:uid="{00000000-0005-0000-0000-000007E40000}"/>
    <cellStyle name="Source 3 6 3 4" xfId="29894" xr:uid="{00000000-0005-0000-0000-000008E40000}"/>
    <cellStyle name="Source 3 6 3 4 2" xfId="29895" xr:uid="{00000000-0005-0000-0000-000009E40000}"/>
    <cellStyle name="Source 3 6 3 4 3" xfId="59329" xr:uid="{00000000-0005-0000-0000-00000AE40000}"/>
    <cellStyle name="Source 3 6 3 5" xfId="59326" xr:uid="{00000000-0005-0000-0000-00000BE40000}"/>
    <cellStyle name="Source 3 6 4" xfId="29896" xr:uid="{00000000-0005-0000-0000-00000CE40000}"/>
    <cellStyle name="Source 3 6 4 2" xfId="29897" xr:uid="{00000000-0005-0000-0000-00000DE40000}"/>
    <cellStyle name="Source 3 6 4 2 2" xfId="59331" xr:uid="{00000000-0005-0000-0000-00000EE40000}"/>
    <cellStyle name="Source 3 6 4 3" xfId="59330" xr:uid="{00000000-0005-0000-0000-00000FE40000}"/>
    <cellStyle name="Source 3 6 5" xfId="29898" xr:uid="{00000000-0005-0000-0000-000010E40000}"/>
    <cellStyle name="Source 3 6 5 2" xfId="29899" xr:uid="{00000000-0005-0000-0000-000011E40000}"/>
    <cellStyle name="Source 3 6 5 2 2" xfId="59333" xr:uid="{00000000-0005-0000-0000-000012E40000}"/>
    <cellStyle name="Source 3 6 5 3" xfId="59332" xr:uid="{00000000-0005-0000-0000-000013E40000}"/>
    <cellStyle name="Source 3 6 6" xfId="29900" xr:uid="{00000000-0005-0000-0000-000014E40000}"/>
    <cellStyle name="Source 3 6 6 2" xfId="29901" xr:uid="{00000000-0005-0000-0000-000015E40000}"/>
    <cellStyle name="Source 3 6 6 3" xfId="59334" xr:uid="{00000000-0005-0000-0000-000016E40000}"/>
    <cellStyle name="Source 3 6 7" xfId="29902" xr:uid="{00000000-0005-0000-0000-000017E40000}"/>
    <cellStyle name="Source 3 6 7 2" xfId="29903" xr:uid="{00000000-0005-0000-0000-000018E40000}"/>
    <cellStyle name="Source 3 6 7 3" xfId="59335" xr:uid="{00000000-0005-0000-0000-000019E40000}"/>
    <cellStyle name="Source 3 6 8" xfId="29904" xr:uid="{00000000-0005-0000-0000-00001AE40000}"/>
    <cellStyle name="Source 3 6 8 2" xfId="29905" xr:uid="{00000000-0005-0000-0000-00001BE40000}"/>
    <cellStyle name="Source 3 6 8 3" xfId="59336" xr:uid="{00000000-0005-0000-0000-00001CE40000}"/>
    <cellStyle name="Source 3 6 9" xfId="59320" xr:uid="{00000000-0005-0000-0000-00001DE40000}"/>
    <cellStyle name="Source 3 7" xfId="29906" xr:uid="{00000000-0005-0000-0000-00001EE40000}"/>
    <cellStyle name="Source 3 7 2" xfId="29907" xr:uid="{00000000-0005-0000-0000-00001FE40000}"/>
    <cellStyle name="Source 3 7 2 2" xfId="29908" xr:uid="{00000000-0005-0000-0000-000020E40000}"/>
    <cellStyle name="Source 3 7 2 2 2" xfId="29909" xr:uid="{00000000-0005-0000-0000-000021E40000}"/>
    <cellStyle name="Source 3 7 2 2 2 2" xfId="59340" xr:uid="{00000000-0005-0000-0000-000022E40000}"/>
    <cellStyle name="Source 3 7 2 2 3" xfId="59339" xr:uid="{00000000-0005-0000-0000-000023E40000}"/>
    <cellStyle name="Source 3 7 2 3" xfId="29910" xr:uid="{00000000-0005-0000-0000-000024E40000}"/>
    <cellStyle name="Source 3 7 2 3 2" xfId="29911" xr:uid="{00000000-0005-0000-0000-000025E40000}"/>
    <cellStyle name="Source 3 7 2 3 3" xfId="59341" xr:uid="{00000000-0005-0000-0000-000026E40000}"/>
    <cellStyle name="Source 3 7 2 4" xfId="29912" xr:uid="{00000000-0005-0000-0000-000027E40000}"/>
    <cellStyle name="Source 3 7 2 4 2" xfId="29913" xr:uid="{00000000-0005-0000-0000-000028E40000}"/>
    <cellStyle name="Source 3 7 2 4 3" xfId="59342" xr:uid="{00000000-0005-0000-0000-000029E40000}"/>
    <cellStyle name="Source 3 7 2 5" xfId="59338" xr:uid="{00000000-0005-0000-0000-00002AE40000}"/>
    <cellStyle name="Source 3 7 3" xfId="29914" xr:uid="{00000000-0005-0000-0000-00002BE40000}"/>
    <cellStyle name="Source 3 7 3 2" xfId="29915" xr:uid="{00000000-0005-0000-0000-00002CE40000}"/>
    <cellStyle name="Source 3 7 3 2 2" xfId="59344" xr:uid="{00000000-0005-0000-0000-00002DE40000}"/>
    <cellStyle name="Source 3 7 3 3" xfId="29916" xr:uid="{00000000-0005-0000-0000-00002EE40000}"/>
    <cellStyle name="Source 3 7 3 3 2" xfId="29917" xr:uid="{00000000-0005-0000-0000-00002FE40000}"/>
    <cellStyle name="Source 3 7 3 3 3" xfId="59345" xr:uid="{00000000-0005-0000-0000-000030E40000}"/>
    <cellStyle name="Source 3 7 3 4" xfId="29918" xr:uid="{00000000-0005-0000-0000-000031E40000}"/>
    <cellStyle name="Source 3 7 3 4 2" xfId="29919" xr:uid="{00000000-0005-0000-0000-000032E40000}"/>
    <cellStyle name="Source 3 7 3 4 3" xfId="59346" xr:uid="{00000000-0005-0000-0000-000033E40000}"/>
    <cellStyle name="Source 3 7 3 5" xfId="59343" xr:uid="{00000000-0005-0000-0000-000034E40000}"/>
    <cellStyle name="Source 3 7 4" xfId="29920" xr:uid="{00000000-0005-0000-0000-000035E40000}"/>
    <cellStyle name="Source 3 7 4 2" xfId="29921" xr:uid="{00000000-0005-0000-0000-000036E40000}"/>
    <cellStyle name="Source 3 7 4 2 2" xfId="59348" xr:uid="{00000000-0005-0000-0000-000037E40000}"/>
    <cellStyle name="Source 3 7 4 3" xfId="59347" xr:uid="{00000000-0005-0000-0000-000038E40000}"/>
    <cellStyle name="Source 3 7 5" xfId="29922" xr:uid="{00000000-0005-0000-0000-000039E40000}"/>
    <cellStyle name="Source 3 7 5 2" xfId="29923" xr:uid="{00000000-0005-0000-0000-00003AE40000}"/>
    <cellStyle name="Source 3 7 5 3" xfId="59349" xr:uid="{00000000-0005-0000-0000-00003BE40000}"/>
    <cellStyle name="Source 3 7 6" xfId="29924" xr:uid="{00000000-0005-0000-0000-00003CE40000}"/>
    <cellStyle name="Source 3 7 6 2" xfId="29925" xr:uid="{00000000-0005-0000-0000-00003DE40000}"/>
    <cellStyle name="Source 3 7 6 3" xfId="59350" xr:uid="{00000000-0005-0000-0000-00003EE40000}"/>
    <cellStyle name="Source 3 7 7" xfId="29926" xr:uid="{00000000-0005-0000-0000-00003FE40000}"/>
    <cellStyle name="Source 3 7 7 2" xfId="29927" xr:uid="{00000000-0005-0000-0000-000040E40000}"/>
    <cellStyle name="Source 3 7 7 3" xfId="59351" xr:uid="{00000000-0005-0000-0000-000041E40000}"/>
    <cellStyle name="Source 3 7 8" xfId="59337" xr:uid="{00000000-0005-0000-0000-000042E40000}"/>
    <cellStyle name="Source 3 8" xfId="29928" xr:uid="{00000000-0005-0000-0000-000043E40000}"/>
    <cellStyle name="Source 3 8 2" xfId="29929" xr:uid="{00000000-0005-0000-0000-000044E40000}"/>
    <cellStyle name="Source 3 8 2 2" xfId="29930" xr:uid="{00000000-0005-0000-0000-000045E40000}"/>
    <cellStyle name="Source 3 8 2 2 2" xfId="59354" xr:uid="{00000000-0005-0000-0000-000046E40000}"/>
    <cellStyle name="Source 3 8 2 3" xfId="59353" xr:uid="{00000000-0005-0000-0000-000047E40000}"/>
    <cellStyle name="Source 3 8 3" xfId="29931" xr:uid="{00000000-0005-0000-0000-000048E40000}"/>
    <cellStyle name="Source 3 8 3 2" xfId="29932" xr:uid="{00000000-0005-0000-0000-000049E40000}"/>
    <cellStyle name="Source 3 8 3 2 2" xfId="59356" xr:uid="{00000000-0005-0000-0000-00004AE40000}"/>
    <cellStyle name="Source 3 8 3 3" xfId="59355" xr:uid="{00000000-0005-0000-0000-00004BE40000}"/>
    <cellStyle name="Source 3 8 4" xfId="59352" xr:uid="{00000000-0005-0000-0000-00004CE40000}"/>
    <cellStyle name="Source 3 9" xfId="29933" xr:uid="{00000000-0005-0000-0000-00004DE40000}"/>
    <cellStyle name="Source 3 9 2" xfId="29934" xr:uid="{00000000-0005-0000-0000-00004EE40000}"/>
    <cellStyle name="Source 3 9 2 2" xfId="29935" xr:uid="{00000000-0005-0000-0000-00004FE40000}"/>
    <cellStyle name="Source 3 9 2 2 2" xfId="29936" xr:uid="{00000000-0005-0000-0000-000050E40000}"/>
    <cellStyle name="Source 3 9 2 2 2 2" xfId="59360" xr:uid="{00000000-0005-0000-0000-000051E40000}"/>
    <cellStyle name="Source 3 9 2 2 3" xfId="59359" xr:uid="{00000000-0005-0000-0000-000052E40000}"/>
    <cellStyle name="Source 3 9 2 3" xfId="59358" xr:uid="{00000000-0005-0000-0000-000053E40000}"/>
    <cellStyle name="Source 3 9 3" xfId="29937" xr:uid="{00000000-0005-0000-0000-000054E40000}"/>
    <cellStyle name="Source 3 9 3 2" xfId="29938" xr:uid="{00000000-0005-0000-0000-000055E40000}"/>
    <cellStyle name="Source 3 9 3 2 2" xfId="59362" xr:uid="{00000000-0005-0000-0000-000056E40000}"/>
    <cellStyle name="Source 3 9 3 3" xfId="59361" xr:uid="{00000000-0005-0000-0000-000057E40000}"/>
    <cellStyle name="Source 3 9 4" xfId="59357" xr:uid="{00000000-0005-0000-0000-000058E40000}"/>
    <cellStyle name="Source 3_August 2014 IMBE" xfId="29939" xr:uid="{00000000-0005-0000-0000-000059E40000}"/>
    <cellStyle name="Source 30" xfId="29940" xr:uid="{00000000-0005-0000-0000-00005AE40000}"/>
    <cellStyle name="Source 30 2" xfId="29941" xr:uid="{00000000-0005-0000-0000-00005BE40000}"/>
    <cellStyle name="Source 30 2 2" xfId="29942" xr:uid="{00000000-0005-0000-0000-00005CE40000}"/>
    <cellStyle name="Source 30 2 2 2" xfId="59365" xr:uid="{00000000-0005-0000-0000-00005DE40000}"/>
    <cellStyle name="Source 30 2 3" xfId="59364" xr:uid="{00000000-0005-0000-0000-00005EE40000}"/>
    <cellStyle name="Source 30 3" xfId="29943" xr:uid="{00000000-0005-0000-0000-00005FE40000}"/>
    <cellStyle name="Source 30 3 2" xfId="59366" xr:uid="{00000000-0005-0000-0000-000060E40000}"/>
    <cellStyle name="Source 30 4" xfId="59363" xr:uid="{00000000-0005-0000-0000-000061E40000}"/>
    <cellStyle name="Source 31" xfId="29944" xr:uid="{00000000-0005-0000-0000-000062E40000}"/>
    <cellStyle name="Source 31 2" xfId="29945" xr:uid="{00000000-0005-0000-0000-000063E40000}"/>
    <cellStyle name="Source 31 2 2" xfId="59368" xr:uid="{00000000-0005-0000-0000-000064E40000}"/>
    <cellStyle name="Source 31 3" xfId="59367" xr:uid="{00000000-0005-0000-0000-000065E40000}"/>
    <cellStyle name="Source 32" xfId="29946" xr:uid="{00000000-0005-0000-0000-000066E40000}"/>
    <cellStyle name="Source 32 2" xfId="29947" xr:uid="{00000000-0005-0000-0000-000067E40000}"/>
    <cellStyle name="Source 32 2 2" xfId="59370" xr:uid="{00000000-0005-0000-0000-000068E40000}"/>
    <cellStyle name="Source 32 3" xfId="59369" xr:uid="{00000000-0005-0000-0000-000069E40000}"/>
    <cellStyle name="Source 33" xfId="29948" xr:uid="{00000000-0005-0000-0000-00006AE40000}"/>
    <cellStyle name="Source 33 2" xfId="29949" xr:uid="{00000000-0005-0000-0000-00006BE40000}"/>
    <cellStyle name="Source 33 2 2" xfId="29950" xr:uid="{00000000-0005-0000-0000-00006CE40000}"/>
    <cellStyle name="Source 33 2 2 2" xfId="59373" xr:uid="{00000000-0005-0000-0000-00006DE40000}"/>
    <cellStyle name="Source 33 2 3" xfId="59372" xr:uid="{00000000-0005-0000-0000-00006EE40000}"/>
    <cellStyle name="Source 33 3" xfId="29951" xr:uid="{00000000-0005-0000-0000-00006FE40000}"/>
    <cellStyle name="Source 33 3 2" xfId="59374" xr:uid="{00000000-0005-0000-0000-000070E40000}"/>
    <cellStyle name="Source 33 4" xfId="59371" xr:uid="{00000000-0005-0000-0000-000071E40000}"/>
    <cellStyle name="Source 34" xfId="29952" xr:uid="{00000000-0005-0000-0000-000072E40000}"/>
    <cellStyle name="Source 34 2" xfId="29953" xr:uid="{00000000-0005-0000-0000-000073E40000}"/>
    <cellStyle name="Source 34 2 2" xfId="29954" xr:uid="{00000000-0005-0000-0000-000074E40000}"/>
    <cellStyle name="Source 34 2 2 2" xfId="59377" xr:uid="{00000000-0005-0000-0000-000075E40000}"/>
    <cellStyle name="Source 34 2 3" xfId="59376" xr:uid="{00000000-0005-0000-0000-000076E40000}"/>
    <cellStyle name="Source 34 3" xfId="29955" xr:uid="{00000000-0005-0000-0000-000077E40000}"/>
    <cellStyle name="Source 34 3 2" xfId="59378" xr:uid="{00000000-0005-0000-0000-000078E40000}"/>
    <cellStyle name="Source 34 4" xfId="59375" xr:uid="{00000000-0005-0000-0000-000079E40000}"/>
    <cellStyle name="Source 35" xfId="29956" xr:uid="{00000000-0005-0000-0000-00007AE40000}"/>
    <cellStyle name="Source 35 2" xfId="29957" xr:uid="{00000000-0005-0000-0000-00007BE40000}"/>
    <cellStyle name="Source 35 2 2" xfId="29958" xr:uid="{00000000-0005-0000-0000-00007CE40000}"/>
    <cellStyle name="Source 35 2 2 2" xfId="59381" xr:uid="{00000000-0005-0000-0000-00007DE40000}"/>
    <cellStyle name="Source 35 2 3" xfId="59380" xr:uid="{00000000-0005-0000-0000-00007EE40000}"/>
    <cellStyle name="Source 35 3" xfId="29959" xr:uid="{00000000-0005-0000-0000-00007FE40000}"/>
    <cellStyle name="Source 35 3 2" xfId="59382" xr:uid="{00000000-0005-0000-0000-000080E40000}"/>
    <cellStyle name="Source 35 4" xfId="59379" xr:uid="{00000000-0005-0000-0000-000081E40000}"/>
    <cellStyle name="Source 36" xfId="29960" xr:uid="{00000000-0005-0000-0000-000082E40000}"/>
    <cellStyle name="Source 36 2" xfId="29961" xr:uid="{00000000-0005-0000-0000-000083E40000}"/>
    <cellStyle name="Source 36 2 2" xfId="29962" xr:uid="{00000000-0005-0000-0000-000084E40000}"/>
    <cellStyle name="Source 36 2 2 2" xfId="59385" xr:uid="{00000000-0005-0000-0000-000085E40000}"/>
    <cellStyle name="Source 36 2 3" xfId="59384" xr:uid="{00000000-0005-0000-0000-000086E40000}"/>
    <cellStyle name="Source 36 3" xfId="29963" xr:uid="{00000000-0005-0000-0000-000087E40000}"/>
    <cellStyle name="Source 36 3 2" xfId="59386" xr:uid="{00000000-0005-0000-0000-000088E40000}"/>
    <cellStyle name="Source 36 4" xfId="59383" xr:uid="{00000000-0005-0000-0000-000089E40000}"/>
    <cellStyle name="Source 37" xfId="29964" xr:uid="{00000000-0005-0000-0000-00008AE40000}"/>
    <cellStyle name="Source 37 2" xfId="29965" xr:uid="{00000000-0005-0000-0000-00008BE40000}"/>
    <cellStyle name="Source 37 2 2" xfId="59388" xr:uid="{00000000-0005-0000-0000-00008CE40000}"/>
    <cellStyle name="Source 37 3" xfId="59387" xr:uid="{00000000-0005-0000-0000-00008DE40000}"/>
    <cellStyle name="Source 38" xfId="29966" xr:uid="{00000000-0005-0000-0000-00008EE40000}"/>
    <cellStyle name="Source 38 2" xfId="29967" xr:uid="{00000000-0005-0000-0000-00008FE40000}"/>
    <cellStyle name="Source 38 2 2" xfId="59390" xr:uid="{00000000-0005-0000-0000-000090E40000}"/>
    <cellStyle name="Source 38 3" xfId="59389" xr:uid="{00000000-0005-0000-0000-000091E40000}"/>
    <cellStyle name="Source 39" xfId="29968" xr:uid="{00000000-0005-0000-0000-000092E40000}"/>
    <cellStyle name="Source 39 2" xfId="29969" xr:uid="{00000000-0005-0000-0000-000093E40000}"/>
    <cellStyle name="Source 39 2 2" xfId="59392" xr:uid="{00000000-0005-0000-0000-000094E40000}"/>
    <cellStyle name="Source 39 3" xfId="59391" xr:uid="{00000000-0005-0000-0000-000095E40000}"/>
    <cellStyle name="Source 4" xfId="29970" xr:uid="{00000000-0005-0000-0000-000096E40000}"/>
    <cellStyle name="Source 4 2" xfId="29971" xr:uid="{00000000-0005-0000-0000-000097E40000}"/>
    <cellStyle name="Source 4 2 2" xfId="29972" xr:uid="{00000000-0005-0000-0000-000098E40000}"/>
    <cellStyle name="Source 4 2 2 2" xfId="29973" xr:uid="{00000000-0005-0000-0000-000099E40000}"/>
    <cellStyle name="Source 4 2 2 2 2" xfId="29974" xr:uid="{00000000-0005-0000-0000-00009AE40000}"/>
    <cellStyle name="Source 4 2 2 2 2 2" xfId="29975" xr:uid="{00000000-0005-0000-0000-00009BE40000}"/>
    <cellStyle name="Source 4 2 2 2 2 2 2" xfId="59398" xr:uid="{00000000-0005-0000-0000-00009CE40000}"/>
    <cellStyle name="Source 4 2 2 2 2 3" xfId="59397" xr:uid="{00000000-0005-0000-0000-00009DE40000}"/>
    <cellStyle name="Source 4 2 2 2 3" xfId="59396" xr:uid="{00000000-0005-0000-0000-00009EE40000}"/>
    <cellStyle name="Source 4 2 2 3" xfId="29976" xr:uid="{00000000-0005-0000-0000-00009FE40000}"/>
    <cellStyle name="Source 4 2 2 3 2" xfId="29977" xr:uid="{00000000-0005-0000-0000-0000A0E40000}"/>
    <cellStyle name="Source 4 2 2 3 2 2" xfId="59400" xr:uid="{00000000-0005-0000-0000-0000A1E40000}"/>
    <cellStyle name="Source 4 2 2 3 3" xfId="59399" xr:uid="{00000000-0005-0000-0000-0000A2E40000}"/>
    <cellStyle name="Source 4 2 2 4" xfId="29978" xr:uid="{00000000-0005-0000-0000-0000A3E40000}"/>
    <cellStyle name="Source 4 2 2 4 2" xfId="29979" xr:uid="{00000000-0005-0000-0000-0000A4E40000}"/>
    <cellStyle name="Source 4 2 2 4 3" xfId="59401" xr:uid="{00000000-0005-0000-0000-0000A5E40000}"/>
    <cellStyle name="Source 4 2 2 5" xfId="59395" xr:uid="{00000000-0005-0000-0000-0000A6E40000}"/>
    <cellStyle name="Source 4 2 3" xfId="29980" xr:uid="{00000000-0005-0000-0000-0000A7E40000}"/>
    <cellStyle name="Source 4 2 3 2" xfId="29981" xr:uid="{00000000-0005-0000-0000-0000A8E40000}"/>
    <cellStyle name="Source 4 2 3 2 2" xfId="29982" xr:uid="{00000000-0005-0000-0000-0000A9E40000}"/>
    <cellStyle name="Source 4 2 3 2 2 2" xfId="59404" xr:uid="{00000000-0005-0000-0000-0000AAE40000}"/>
    <cellStyle name="Source 4 2 3 2 3" xfId="59403" xr:uid="{00000000-0005-0000-0000-0000ABE40000}"/>
    <cellStyle name="Source 4 2 3 3" xfId="59402" xr:uid="{00000000-0005-0000-0000-0000ACE40000}"/>
    <cellStyle name="Source 4 2 4" xfId="29983" xr:uid="{00000000-0005-0000-0000-0000ADE40000}"/>
    <cellStyle name="Source 4 2 4 2" xfId="29984" xr:uid="{00000000-0005-0000-0000-0000AEE40000}"/>
    <cellStyle name="Source 4 2 4 2 2" xfId="59406" xr:uid="{00000000-0005-0000-0000-0000AFE40000}"/>
    <cellStyle name="Source 4 2 4 3" xfId="59405" xr:uid="{00000000-0005-0000-0000-0000B0E40000}"/>
    <cellStyle name="Source 4 2 5" xfId="29985" xr:uid="{00000000-0005-0000-0000-0000B1E40000}"/>
    <cellStyle name="Source 4 2 5 2" xfId="29986" xr:uid="{00000000-0005-0000-0000-0000B2E40000}"/>
    <cellStyle name="Source 4 2 5 3" xfId="59407" xr:uid="{00000000-0005-0000-0000-0000B3E40000}"/>
    <cellStyle name="Source 4 2 6" xfId="29987" xr:uid="{00000000-0005-0000-0000-0000B4E40000}"/>
    <cellStyle name="Source 4 2 6 2" xfId="29988" xr:uid="{00000000-0005-0000-0000-0000B5E40000}"/>
    <cellStyle name="Source 4 2 6 3" xfId="59408" xr:uid="{00000000-0005-0000-0000-0000B6E40000}"/>
    <cellStyle name="Source 4 2 7" xfId="29989" xr:uid="{00000000-0005-0000-0000-0000B7E40000}"/>
    <cellStyle name="Source 4 2 7 2" xfId="29990" xr:uid="{00000000-0005-0000-0000-0000B8E40000}"/>
    <cellStyle name="Source 4 2 7 3" xfId="59409" xr:uid="{00000000-0005-0000-0000-0000B9E40000}"/>
    <cellStyle name="Source 4 2 8" xfId="59394" xr:uid="{00000000-0005-0000-0000-0000BAE40000}"/>
    <cellStyle name="Source 4 2_Gross" xfId="29991" xr:uid="{00000000-0005-0000-0000-0000BBE40000}"/>
    <cellStyle name="Source 4 3" xfId="29992" xr:uid="{00000000-0005-0000-0000-0000BCE40000}"/>
    <cellStyle name="Source 4 3 2" xfId="29993" xr:uid="{00000000-0005-0000-0000-0000BDE40000}"/>
    <cellStyle name="Source 4 3 2 2" xfId="29994" xr:uid="{00000000-0005-0000-0000-0000BEE40000}"/>
    <cellStyle name="Source 4 3 2 2 2" xfId="29995" xr:uid="{00000000-0005-0000-0000-0000BFE40000}"/>
    <cellStyle name="Source 4 3 2 2 2 2" xfId="29996" xr:uid="{00000000-0005-0000-0000-0000C0E40000}"/>
    <cellStyle name="Source 4 3 2 2 2 2 2" xfId="59414" xr:uid="{00000000-0005-0000-0000-0000C1E40000}"/>
    <cellStyle name="Source 4 3 2 2 2 3" xfId="59413" xr:uid="{00000000-0005-0000-0000-0000C2E40000}"/>
    <cellStyle name="Source 4 3 2 2 3" xfId="59412" xr:uid="{00000000-0005-0000-0000-0000C3E40000}"/>
    <cellStyle name="Source 4 3 2 3" xfId="29997" xr:uid="{00000000-0005-0000-0000-0000C4E40000}"/>
    <cellStyle name="Source 4 3 2 3 2" xfId="29998" xr:uid="{00000000-0005-0000-0000-0000C5E40000}"/>
    <cellStyle name="Source 4 3 2 3 2 2" xfId="59416" xr:uid="{00000000-0005-0000-0000-0000C6E40000}"/>
    <cellStyle name="Source 4 3 2 3 3" xfId="59415" xr:uid="{00000000-0005-0000-0000-0000C7E40000}"/>
    <cellStyle name="Source 4 3 2 4" xfId="29999" xr:uid="{00000000-0005-0000-0000-0000C8E40000}"/>
    <cellStyle name="Source 4 3 2 4 2" xfId="30000" xr:uid="{00000000-0005-0000-0000-0000C9E40000}"/>
    <cellStyle name="Source 4 3 2 4 3" xfId="59417" xr:uid="{00000000-0005-0000-0000-0000CAE40000}"/>
    <cellStyle name="Source 4 3 2 5" xfId="30001" xr:uid="{00000000-0005-0000-0000-0000CBE40000}"/>
    <cellStyle name="Source 4 3 2 5 2" xfId="30002" xr:uid="{00000000-0005-0000-0000-0000CCE40000}"/>
    <cellStyle name="Source 4 3 2 5 3" xfId="59418" xr:uid="{00000000-0005-0000-0000-0000CDE40000}"/>
    <cellStyle name="Source 4 3 2 6" xfId="59411" xr:uid="{00000000-0005-0000-0000-0000CEE40000}"/>
    <cellStyle name="Source 4 3 3" xfId="30003" xr:uid="{00000000-0005-0000-0000-0000CFE40000}"/>
    <cellStyle name="Source 4 3 3 2" xfId="30004" xr:uid="{00000000-0005-0000-0000-0000D0E40000}"/>
    <cellStyle name="Source 4 3 3 2 2" xfId="30005" xr:uid="{00000000-0005-0000-0000-0000D1E40000}"/>
    <cellStyle name="Source 4 3 3 2 3" xfId="59420" xr:uid="{00000000-0005-0000-0000-0000D2E40000}"/>
    <cellStyle name="Source 4 3 3 3" xfId="30006" xr:uid="{00000000-0005-0000-0000-0000D3E40000}"/>
    <cellStyle name="Source 4 3 3 3 2" xfId="30007" xr:uid="{00000000-0005-0000-0000-0000D4E40000}"/>
    <cellStyle name="Source 4 3 3 3 3" xfId="59421" xr:uid="{00000000-0005-0000-0000-0000D5E40000}"/>
    <cellStyle name="Source 4 3 3 4" xfId="30008" xr:uid="{00000000-0005-0000-0000-0000D6E40000}"/>
    <cellStyle name="Source 4 3 3 4 2" xfId="30009" xr:uid="{00000000-0005-0000-0000-0000D7E40000}"/>
    <cellStyle name="Source 4 3 3 4 3" xfId="59422" xr:uid="{00000000-0005-0000-0000-0000D8E40000}"/>
    <cellStyle name="Source 4 3 3 5" xfId="59419" xr:uid="{00000000-0005-0000-0000-0000D9E40000}"/>
    <cellStyle name="Source 4 3 4" xfId="30010" xr:uid="{00000000-0005-0000-0000-0000DAE40000}"/>
    <cellStyle name="Source 4 3 4 2" xfId="30011" xr:uid="{00000000-0005-0000-0000-0000DBE40000}"/>
    <cellStyle name="Source 4 3 4 2 2" xfId="59424" xr:uid="{00000000-0005-0000-0000-0000DCE40000}"/>
    <cellStyle name="Source 4 3 4 3" xfId="59423" xr:uid="{00000000-0005-0000-0000-0000DDE40000}"/>
    <cellStyle name="Source 4 3 5" xfId="30012" xr:uid="{00000000-0005-0000-0000-0000DEE40000}"/>
    <cellStyle name="Source 4 3 5 2" xfId="30013" xr:uid="{00000000-0005-0000-0000-0000DFE40000}"/>
    <cellStyle name="Source 4 3 5 3" xfId="59425" xr:uid="{00000000-0005-0000-0000-0000E0E40000}"/>
    <cellStyle name="Source 4 3 6" xfId="30014" xr:uid="{00000000-0005-0000-0000-0000E1E40000}"/>
    <cellStyle name="Source 4 3 6 2" xfId="30015" xr:uid="{00000000-0005-0000-0000-0000E2E40000}"/>
    <cellStyle name="Source 4 3 6 3" xfId="59426" xr:uid="{00000000-0005-0000-0000-0000E3E40000}"/>
    <cellStyle name="Source 4 3 7" xfId="30016" xr:uid="{00000000-0005-0000-0000-0000E4E40000}"/>
    <cellStyle name="Source 4 3 7 2" xfId="30017" xr:uid="{00000000-0005-0000-0000-0000E5E40000}"/>
    <cellStyle name="Source 4 3 7 3" xfId="59427" xr:uid="{00000000-0005-0000-0000-0000E6E40000}"/>
    <cellStyle name="Source 4 3 8" xfId="30018" xr:uid="{00000000-0005-0000-0000-0000E7E40000}"/>
    <cellStyle name="Source 4 3 8 2" xfId="30019" xr:uid="{00000000-0005-0000-0000-0000E8E40000}"/>
    <cellStyle name="Source 4 3 8 3" xfId="59428" xr:uid="{00000000-0005-0000-0000-0000E9E40000}"/>
    <cellStyle name="Source 4 3 9" xfId="59410" xr:uid="{00000000-0005-0000-0000-0000EAE40000}"/>
    <cellStyle name="Source 4 4" xfId="30020" xr:uid="{00000000-0005-0000-0000-0000EBE40000}"/>
    <cellStyle name="Source 4 4 2" xfId="30021" xr:uid="{00000000-0005-0000-0000-0000ECE40000}"/>
    <cellStyle name="Source 4 4 2 2" xfId="30022" xr:uid="{00000000-0005-0000-0000-0000EDE40000}"/>
    <cellStyle name="Source 4 4 2 2 2" xfId="59431" xr:uid="{00000000-0005-0000-0000-0000EEE40000}"/>
    <cellStyle name="Source 4 4 2 3" xfId="59430" xr:uid="{00000000-0005-0000-0000-0000EFE40000}"/>
    <cellStyle name="Source 4 4 3" xfId="30023" xr:uid="{00000000-0005-0000-0000-0000F0E40000}"/>
    <cellStyle name="Source 4 4 3 2" xfId="30024" xr:uid="{00000000-0005-0000-0000-0000F1E40000}"/>
    <cellStyle name="Source 4 4 3 2 2" xfId="59433" xr:uid="{00000000-0005-0000-0000-0000F2E40000}"/>
    <cellStyle name="Source 4 4 3 3" xfId="59432" xr:uid="{00000000-0005-0000-0000-0000F3E40000}"/>
    <cellStyle name="Source 4 4 4" xfId="59429" xr:uid="{00000000-0005-0000-0000-0000F4E40000}"/>
    <cellStyle name="Source 4 5" xfId="30025" xr:uid="{00000000-0005-0000-0000-0000F5E40000}"/>
    <cellStyle name="Source 4 5 2" xfId="30026" xr:uid="{00000000-0005-0000-0000-0000F6E40000}"/>
    <cellStyle name="Source 4 5 2 2" xfId="59435" xr:uid="{00000000-0005-0000-0000-0000F7E40000}"/>
    <cellStyle name="Source 4 5 3" xfId="59434" xr:uid="{00000000-0005-0000-0000-0000F8E40000}"/>
    <cellStyle name="Source 4 6" xfId="30027" xr:uid="{00000000-0005-0000-0000-0000F9E40000}"/>
    <cellStyle name="Source 4 6 2" xfId="30028" xr:uid="{00000000-0005-0000-0000-0000FAE40000}"/>
    <cellStyle name="Source 4 6 2 2" xfId="59437" xr:uid="{00000000-0005-0000-0000-0000FBE40000}"/>
    <cellStyle name="Source 4 6 3" xfId="59436" xr:uid="{00000000-0005-0000-0000-0000FCE40000}"/>
    <cellStyle name="Source 4 7" xfId="30029" xr:uid="{00000000-0005-0000-0000-0000FDE40000}"/>
    <cellStyle name="Source 4 7 2" xfId="30030" xr:uid="{00000000-0005-0000-0000-0000FEE40000}"/>
    <cellStyle name="Source 4 7 3" xfId="59438" xr:uid="{00000000-0005-0000-0000-0000FFE40000}"/>
    <cellStyle name="Source 4 8" xfId="30031" xr:uid="{00000000-0005-0000-0000-000000E50000}"/>
    <cellStyle name="Source 4 8 2" xfId="30032" xr:uid="{00000000-0005-0000-0000-000001E50000}"/>
    <cellStyle name="Source 4 8 3" xfId="59439" xr:uid="{00000000-0005-0000-0000-000002E50000}"/>
    <cellStyle name="Source 4 9" xfId="59393" xr:uid="{00000000-0005-0000-0000-000003E50000}"/>
    <cellStyle name="Source 4_Gross" xfId="30033" xr:uid="{00000000-0005-0000-0000-000004E50000}"/>
    <cellStyle name="Source 40" xfId="30034" xr:uid="{00000000-0005-0000-0000-000005E50000}"/>
    <cellStyle name="Source 40 2" xfId="30035" xr:uid="{00000000-0005-0000-0000-000006E50000}"/>
    <cellStyle name="Source 40 2 2" xfId="59441" xr:uid="{00000000-0005-0000-0000-000007E50000}"/>
    <cellStyle name="Source 40 3" xfId="59440" xr:uid="{00000000-0005-0000-0000-000008E50000}"/>
    <cellStyle name="Source 41" xfId="30036" xr:uid="{00000000-0005-0000-0000-000009E50000}"/>
    <cellStyle name="Source 41 2" xfId="30037" xr:uid="{00000000-0005-0000-0000-00000AE50000}"/>
    <cellStyle name="Source 41 2 2" xfId="59443" xr:uid="{00000000-0005-0000-0000-00000BE50000}"/>
    <cellStyle name="Source 41 3" xfId="59442" xr:uid="{00000000-0005-0000-0000-00000CE50000}"/>
    <cellStyle name="Source 42" xfId="29469" xr:uid="{00000000-0005-0000-0000-00000DE50000}"/>
    <cellStyle name="Source 5" xfId="30038" xr:uid="{00000000-0005-0000-0000-00000EE50000}"/>
    <cellStyle name="Source 5 2" xfId="30039" xr:uid="{00000000-0005-0000-0000-00000FE50000}"/>
    <cellStyle name="Source 5 2 2" xfId="30040" xr:uid="{00000000-0005-0000-0000-000010E50000}"/>
    <cellStyle name="Source 5 2 2 2" xfId="30041" xr:uid="{00000000-0005-0000-0000-000011E50000}"/>
    <cellStyle name="Source 5 2 2 2 2" xfId="30042" xr:uid="{00000000-0005-0000-0000-000012E50000}"/>
    <cellStyle name="Source 5 2 2 2 2 2" xfId="59448" xr:uid="{00000000-0005-0000-0000-000013E50000}"/>
    <cellStyle name="Source 5 2 2 2 3" xfId="59447" xr:uid="{00000000-0005-0000-0000-000014E50000}"/>
    <cellStyle name="Source 5 2 2 3" xfId="59446" xr:uid="{00000000-0005-0000-0000-000015E50000}"/>
    <cellStyle name="Source 5 2 3" xfId="30043" xr:uid="{00000000-0005-0000-0000-000016E50000}"/>
    <cellStyle name="Source 5 2 3 2" xfId="30044" xr:uid="{00000000-0005-0000-0000-000017E50000}"/>
    <cellStyle name="Source 5 2 3 2 2" xfId="59450" xr:uid="{00000000-0005-0000-0000-000018E50000}"/>
    <cellStyle name="Source 5 2 3 3" xfId="59449" xr:uid="{00000000-0005-0000-0000-000019E50000}"/>
    <cellStyle name="Source 5 2 4" xfId="30045" xr:uid="{00000000-0005-0000-0000-00001AE50000}"/>
    <cellStyle name="Source 5 2 4 2" xfId="30046" xr:uid="{00000000-0005-0000-0000-00001BE50000}"/>
    <cellStyle name="Source 5 2 4 3" xfId="59451" xr:uid="{00000000-0005-0000-0000-00001CE50000}"/>
    <cellStyle name="Source 5 2 5" xfId="30047" xr:uid="{00000000-0005-0000-0000-00001DE50000}"/>
    <cellStyle name="Source 5 2 5 2" xfId="30048" xr:uid="{00000000-0005-0000-0000-00001EE50000}"/>
    <cellStyle name="Source 5 2 5 3" xfId="59452" xr:uid="{00000000-0005-0000-0000-00001FE50000}"/>
    <cellStyle name="Source 5 2 6" xfId="30049" xr:uid="{00000000-0005-0000-0000-000020E50000}"/>
    <cellStyle name="Source 5 2 6 2" xfId="30050" xr:uid="{00000000-0005-0000-0000-000021E50000}"/>
    <cellStyle name="Source 5 2 6 3" xfId="59453" xr:uid="{00000000-0005-0000-0000-000022E50000}"/>
    <cellStyle name="Source 5 2 7" xfId="59445" xr:uid="{00000000-0005-0000-0000-000023E50000}"/>
    <cellStyle name="Source 5 3" xfId="30051" xr:uid="{00000000-0005-0000-0000-000024E50000}"/>
    <cellStyle name="Source 5 3 2" xfId="30052" xr:uid="{00000000-0005-0000-0000-000025E50000}"/>
    <cellStyle name="Source 5 3 2 2" xfId="30053" xr:uid="{00000000-0005-0000-0000-000026E50000}"/>
    <cellStyle name="Source 5 3 2 2 2" xfId="59456" xr:uid="{00000000-0005-0000-0000-000027E50000}"/>
    <cellStyle name="Source 5 3 2 3" xfId="59455" xr:uid="{00000000-0005-0000-0000-000028E50000}"/>
    <cellStyle name="Source 5 3 3" xfId="30054" xr:uid="{00000000-0005-0000-0000-000029E50000}"/>
    <cellStyle name="Source 5 3 3 2" xfId="30055" xr:uid="{00000000-0005-0000-0000-00002AE50000}"/>
    <cellStyle name="Source 5 3 3 2 2" xfId="59458" xr:uid="{00000000-0005-0000-0000-00002BE50000}"/>
    <cellStyle name="Source 5 3 3 3" xfId="59457" xr:uid="{00000000-0005-0000-0000-00002CE50000}"/>
    <cellStyle name="Source 5 3 4" xfId="59454" xr:uid="{00000000-0005-0000-0000-00002DE50000}"/>
    <cellStyle name="Source 5 4" xfId="30056" xr:uid="{00000000-0005-0000-0000-00002EE50000}"/>
    <cellStyle name="Source 5 4 2" xfId="30057" xr:uid="{00000000-0005-0000-0000-00002FE50000}"/>
    <cellStyle name="Source 5 4 2 2" xfId="30058" xr:uid="{00000000-0005-0000-0000-000030E50000}"/>
    <cellStyle name="Source 5 4 2 2 2" xfId="59461" xr:uid="{00000000-0005-0000-0000-000031E50000}"/>
    <cellStyle name="Source 5 4 2 3" xfId="59460" xr:uid="{00000000-0005-0000-0000-000032E50000}"/>
    <cellStyle name="Source 5 4 3" xfId="59459" xr:uid="{00000000-0005-0000-0000-000033E50000}"/>
    <cellStyle name="Source 5 5" xfId="30059" xr:uid="{00000000-0005-0000-0000-000034E50000}"/>
    <cellStyle name="Source 5 5 2" xfId="30060" xr:uid="{00000000-0005-0000-0000-000035E50000}"/>
    <cellStyle name="Source 5 5 2 2" xfId="59463" xr:uid="{00000000-0005-0000-0000-000036E50000}"/>
    <cellStyle name="Source 5 5 3" xfId="59462" xr:uid="{00000000-0005-0000-0000-000037E50000}"/>
    <cellStyle name="Source 5 6" xfId="30061" xr:uid="{00000000-0005-0000-0000-000038E50000}"/>
    <cellStyle name="Source 5 6 2" xfId="30062" xr:uid="{00000000-0005-0000-0000-000039E50000}"/>
    <cellStyle name="Source 5 6 3" xfId="59464" xr:uid="{00000000-0005-0000-0000-00003AE50000}"/>
    <cellStyle name="Source 5 7" xfId="30063" xr:uid="{00000000-0005-0000-0000-00003BE50000}"/>
    <cellStyle name="Source 5 7 2" xfId="30064" xr:uid="{00000000-0005-0000-0000-00003CE50000}"/>
    <cellStyle name="Source 5 7 3" xfId="59465" xr:uid="{00000000-0005-0000-0000-00003DE50000}"/>
    <cellStyle name="Source 5 8" xfId="59444" xr:uid="{00000000-0005-0000-0000-00003EE50000}"/>
    <cellStyle name="Source 5_Gross" xfId="30065" xr:uid="{00000000-0005-0000-0000-00003FE50000}"/>
    <cellStyle name="Source 6" xfId="30066" xr:uid="{00000000-0005-0000-0000-000040E50000}"/>
    <cellStyle name="Source 6 2" xfId="30067" xr:uid="{00000000-0005-0000-0000-000041E50000}"/>
    <cellStyle name="Source 6 2 2" xfId="30068" xr:uid="{00000000-0005-0000-0000-000042E50000}"/>
    <cellStyle name="Source 6 2 2 2" xfId="30069" xr:uid="{00000000-0005-0000-0000-000043E50000}"/>
    <cellStyle name="Source 6 2 2 2 2" xfId="30070" xr:uid="{00000000-0005-0000-0000-000044E50000}"/>
    <cellStyle name="Source 6 2 2 2 2 2" xfId="59470" xr:uid="{00000000-0005-0000-0000-000045E50000}"/>
    <cellStyle name="Source 6 2 2 2 3" xfId="59469" xr:uid="{00000000-0005-0000-0000-000046E50000}"/>
    <cellStyle name="Source 6 2 2 3" xfId="59468" xr:uid="{00000000-0005-0000-0000-000047E50000}"/>
    <cellStyle name="Source 6 2 3" xfId="30071" xr:uid="{00000000-0005-0000-0000-000048E50000}"/>
    <cellStyle name="Source 6 2 3 2" xfId="30072" xr:uid="{00000000-0005-0000-0000-000049E50000}"/>
    <cellStyle name="Source 6 2 3 2 2" xfId="59472" xr:uid="{00000000-0005-0000-0000-00004AE50000}"/>
    <cellStyle name="Source 6 2 3 3" xfId="59471" xr:uid="{00000000-0005-0000-0000-00004BE50000}"/>
    <cellStyle name="Source 6 2 4" xfId="30073" xr:uid="{00000000-0005-0000-0000-00004CE50000}"/>
    <cellStyle name="Source 6 2 4 2" xfId="30074" xr:uid="{00000000-0005-0000-0000-00004DE50000}"/>
    <cellStyle name="Source 6 2 4 3" xfId="59473" xr:uid="{00000000-0005-0000-0000-00004EE50000}"/>
    <cellStyle name="Source 6 2 5" xfId="30075" xr:uid="{00000000-0005-0000-0000-00004FE50000}"/>
    <cellStyle name="Source 6 2 5 2" xfId="30076" xr:uid="{00000000-0005-0000-0000-000050E50000}"/>
    <cellStyle name="Source 6 2 5 3" xfId="59474" xr:uid="{00000000-0005-0000-0000-000051E50000}"/>
    <cellStyle name="Source 6 2 6" xfId="59467" xr:uid="{00000000-0005-0000-0000-000052E50000}"/>
    <cellStyle name="Source 6 3" xfId="30077" xr:uid="{00000000-0005-0000-0000-000053E50000}"/>
    <cellStyle name="Source 6 3 2" xfId="30078" xr:uid="{00000000-0005-0000-0000-000054E50000}"/>
    <cellStyle name="Source 6 3 2 2" xfId="30079" xr:uid="{00000000-0005-0000-0000-000055E50000}"/>
    <cellStyle name="Source 6 3 2 2 2" xfId="59477" xr:uid="{00000000-0005-0000-0000-000056E50000}"/>
    <cellStyle name="Source 6 3 2 3" xfId="59476" xr:uid="{00000000-0005-0000-0000-000057E50000}"/>
    <cellStyle name="Source 6 3 3" xfId="30080" xr:uid="{00000000-0005-0000-0000-000058E50000}"/>
    <cellStyle name="Source 6 3 3 2" xfId="30081" xr:uid="{00000000-0005-0000-0000-000059E50000}"/>
    <cellStyle name="Source 6 3 3 3" xfId="59478" xr:uid="{00000000-0005-0000-0000-00005AE50000}"/>
    <cellStyle name="Source 6 3 4" xfId="30082" xr:uid="{00000000-0005-0000-0000-00005BE50000}"/>
    <cellStyle name="Source 6 3 4 2" xfId="30083" xr:uid="{00000000-0005-0000-0000-00005CE50000}"/>
    <cellStyle name="Source 6 3 4 3" xfId="59479" xr:uid="{00000000-0005-0000-0000-00005DE50000}"/>
    <cellStyle name="Source 6 3 5" xfId="59475" xr:uid="{00000000-0005-0000-0000-00005EE50000}"/>
    <cellStyle name="Source 6 4" xfId="30084" xr:uid="{00000000-0005-0000-0000-00005FE50000}"/>
    <cellStyle name="Source 6 4 2" xfId="30085" xr:uid="{00000000-0005-0000-0000-000060E50000}"/>
    <cellStyle name="Source 6 4 2 2" xfId="59481" xr:uid="{00000000-0005-0000-0000-000061E50000}"/>
    <cellStyle name="Source 6 4 3" xfId="59480" xr:uid="{00000000-0005-0000-0000-000062E50000}"/>
    <cellStyle name="Source 6 5" xfId="30086" xr:uid="{00000000-0005-0000-0000-000063E50000}"/>
    <cellStyle name="Source 6 5 2" xfId="30087" xr:uid="{00000000-0005-0000-0000-000064E50000}"/>
    <cellStyle name="Source 6 5 3" xfId="59482" xr:uid="{00000000-0005-0000-0000-000065E50000}"/>
    <cellStyle name="Source 6 6" xfId="30088" xr:uid="{00000000-0005-0000-0000-000066E50000}"/>
    <cellStyle name="Source 6 6 2" xfId="30089" xr:uid="{00000000-0005-0000-0000-000067E50000}"/>
    <cellStyle name="Source 6 6 3" xfId="59483" xr:uid="{00000000-0005-0000-0000-000068E50000}"/>
    <cellStyle name="Source 6 7" xfId="30090" xr:uid="{00000000-0005-0000-0000-000069E50000}"/>
    <cellStyle name="Source 6 7 2" xfId="30091" xr:uid="{00000000-0005-0000-0000-00006AE50000}"/>
    <cellStyle name="Source 6 7 3" xfId="59484" xr:uid="{00000000-0005-0000-0000-00006BE50000}"/>
    <cellStyle name="Source 6 8" xfId="59466" xr:uid="{00000000-0005-0000-0000-00006CE50000}"/>
    <cellStyle name="Source 6_Gross" xfId="30092" xr:uid="{00000000-0005-0000-0000-00006DE50000}"/>
    <cellStyle name="Source 7" xfId="30093" xr:uid="{00000000-0005-0000-0000-00006EE50000}"/>
    <cellStyle name="Source 7 10" xfId="59485" xr:uid="{00000000-0005-0000-0000-00006FE50000}"/>
    <cellStyle name="Source 7 2" xfId="30094" xr:uid="{00000000-0005-0000-0000-000070E50000}"/>
    <cellStyle name="Source 7 2 2" xfId="30095" xr:uid="{00000000-0005-0000-0000-000071E50000}"/>
    <cellStyle name="Source 7 2 2 2" xfId="30096" xr:uid="{00000000-0005-0000-0000-000072E50000}"/>
    <cellStyle name="Source 7 2 2 2 2" xfId="30097" xr:uid="{00000000-0005-0000-0000-000073E50000}"/>
    <cellStyle name="Source 7 2 2 2 2 2" xfId="59489" xr:uid="{00000000-0005-0000-0000-000074E50000}"/>
    <cellStyle name="Source 7 2 2 2 3" xfId="59488" xr:uid="{00000000-0005-0000-0000-000075E50000}"/>
    <cellStyle name="Source 7 2 2 3" xfId="59487" xr:uid="{00000000-0005-0000-0000-000076E50000}"/>
    <cellStyle name="Source 7 2 3" xfId="30098" xr:uid="{00000000-0005-0000-0000-000077E50000}"/>
    <cellStyle name="Source 7 2 3 2" xfId="30099" xr:uid="{00000000-0005-0000-0000-000078E50000}"/>
    <cellStyle name="Source 7 2 3 2 2" xfId="59491" xr:uid="{00000000-0005-0000-0000-000079E50000}"/>
    <cellStyle name="Source 7 2 3 3" xfId="59490" xr:uid="{00000000-0005-0000-0000-00007AE50000}"/>
    <cellStyle name="Source 7 2 4" xfId="30100" xr:uid="{00000000-0005-0000-0000-00007BE50000}"/>
    <cellStyle name="Source 7 2 4 2" xfId="30101" xr:uid="{00000000-0005-0000-0000-00007CE50000}"/>
    <cellStyle name="Source 7 2 4 3" xfId="59492" xr:uid="{00000000-0005-0000-0000-00007DE50000}"/>
    <cellStyle name="Source 7 2 5" xfId="30102" xr:uid="{00000000-0005-0000-0000-00007EE50000}"/>
    <cellStyle name="Source 7 2 5 2" xfId="30103" xr:uid="{00000000-0005-0000-0000-00007FE50000}"/>
    <cellStyle name="Source 7 2 5 3" xfId="59493" xr:uid="{00000000-0005-0000-0000-000080E50000}"/>
    <cellStyle name="Source 7 2 6" xfId="59486" xr:uid="{00000000-0005-0000-0000-000081E50000}"/>
    <cellStyle name="Source 7 3" xfId="30104" xr:uid="{00000000-0005-0000-0000-000082E50000}"/>
    <cellStyle name="Source 7 3 2" xfId="30105" xr:uid="{00000000-0005-0000-0000-000083E50000}"/>
    <cellStyle name="Source 7 3 2 2" xfId="30106" xr:uid="{00000000-0005-0000-0000-000084E50000}"/>
    <cellStyle name="Source 7 3 2 2 2" xfId="59496" xr:uid="{00000000-0005-0000-0000-000085E50000}"/>
    <cellStyle name="Source 7 3 2 3" xfId="59495" xr:uid="{00000000-0005-0000-0000-000086E50000}"/>
    <cellStyle name="Source 7 3 3" xfId="30107" xr:uid="{00000000-0005-0000-0000-000087E50000}"/>
    <cellStyle name="Source 7 3 3 2" xfId="30108" xr:uid="{00000000-0005-0000-0000-000088E50000}"/>
    <cellStyle name="Source 7 3 3 2 2" xfId="59498" xr:uid="{00000000-0005-0000-0000-000089E50000}"/>
    <cellStyle name="Source 7 3 3 3" xfId="59497" xr:uid="{00000000-0005-0000-0000-00008AE50000}"/>
    <cellStyle name="Source 7 3 4" xfId="30109" xr:uid="{00000000-0005-0000-0000-00008BE50000}"/>
    <cellStyle name="Source 7 3 4 2" xfId="30110" xr:uid="{00000000-0005-0000-0000-00008CE50000}"/>
    <cellStyle name="Source 7 3 4 3" xfId="59499" xr:uid="{00000000-0005-0000-0000-00008DE50000}"/>
    <cellStyle name="Source 7 3 5" xfId="30111" xr:uid="{00000000-0005-0000-0000-00008EE50000}"/>
    <cellStyle name="Source 7 3 5 2" xfId="30112" xr:uid="{00000000-0005-0000-0000-00008FE50000}"/>
    <cellStyle name="Source 7 3 5 3" xfId="59500" xr:uid="{00000000-0005-0000-0000-000090E50000}"/>
    <cellStyle name="Source 7 3 6" xfId="59494" xr:uid="{00000000-0005-0000-0000-000091E50000}"/>
    <cellStyle name="Source 7 4" xfId="30113" xr:uid="{00000000-0005-0000-0000-000092E50000}"/>
    <cellStyle name="Source 7 4 2" xfId="30114" xr:uid="{00000000-0005-0000-0000-000093E50000}"/>
    <cellStyle name="Source 7 4 2 2" xfId="30115" xr:uid="{00000000-0005-0000-0000-000094E50000}"/>
    <cellStyle name="Source 7 4 2 3" xfId="59502" xr:uid="{00000000-0005-0000-0000-000095E50000}"/>
    <cellStyle name="Source 7 4 3" xfId="30116" xr:uid="{00000000-0005-0000-0000-000096E50000}"/>
    <cellStyle name="Source 7 4 3 2" xfId="30117" xr:uid="{00000000-0005-0000-0000-000097E50000}"/>
    <cellStyle name="Source 7 4 3 3" xfId="59503" xr:uid="{00000000-0005-0000-0000-000098E50000}"/>
    <cellStyle name="Source 7 4 4" xfId="30118" xr:uid="{00000000-0005-0000-0000-000099E50000}"/>
    <cellStyle name="Source 7 4 4 2" xfId="30119" xr:uid="{00000000-0005-0000-0000-00009AE50000}"/>
    <cellStyle name="Source 7 4 4 3" xfId="59504" xr:uid="{00000000-0005-0000-0000-00009BE50000}"/>
    <cellStyle name="Source 7 4 5" xfId="59501" xr:uid="{00000000-0005-0000-0000-00009CE50000}"/>
    <cellStyle name="Source 7 5" xfId="30120" xr:uid="{00000000-0005-0000-0000-00009DE50000}"/>
    <cellStyle name="Source 7 5 2" xfId="30121" xr:uid="{00000000-0005-0000-0000-00009EE50000}"/>
    <cellStyle name="Source 7 5 2 2" xfId="59506" xr:uid="{00000000-0005-0000-0000-00009FE50000}"/>
    <cellStyle name="Source 7 5 3" xfId="30122" xr:uid="{00000000-0005-0000-0000-0000A0E50000}"/>
    <cellStyle name="Source 7 5 3 2" xfId="30123" xr:uid="{00000000-0005-0000-0000-0000A1E50000}"/>
    <cellStyle name="Source 7 5 3 3" xfId="59507" xr:uid="{00000000-0005-0000-0000-0000A2E50000}"/>
    <cellStyle name="Source 7 5 4" xfId="30124" xr:uid="{00000000-0005-0000-0000-0000A3E50000}"/>
    <cellStyle name="Source 7 5 4 2" xfId="30125" xr:uid="{00000000-0005-0000-0000-0000A4E50000}"/>
    <cellStyle name="Source 7 5 4 3" xfId="59508" xr:uid="{00000000-0005-0000-0000-0000A5E50000}"/>
    <cellStyle name="Source 7 5 5" xfId="59505" xr:uid="{00000000-0005-0000-0000-0000A6E50000}"/>
    <cellStyle name="Source 7 6" xfId="30126" xr:uid="{00000000-0005-0000-0000-0000A7E50000}"/>
    <cellStyle name="Source 7 6 2" xfId="30127" xr:uid="{00000000-0005-0000-0000-0000A8E50000}"/>
    <cellStyle name="Source 7 6 3" xfId="59509" xr:uid="{00000000-0005-0000-0000-0000A9E50000}"/>
    <cellStyle name="Source 7 7" xfId="30128" xr:uid="{00000000-0005-0000-0000-0000AAE50000}"/>
    <cellStyle name="Source 7 7 2" xfId="30129" xr:uid="{00000000-0005-0000-0000-0000ABE50000}"/>
    <cellStyle name="Source 7 7 3" xfId="59510" xr:uid="{00000000-0005-0000-0000-0000ACE50000}"/>
    <cellStyle name="Source 7 8" xfId="30130" xr:uid="{00000000-0005-0000-0000-0000ADE50000}"/>
    <cellStyle name="Source 7 8 2" xfId="30131" xr:uid="{00000000-0005-0000-0000-0000AEE50000}"/>
    <cellStyle name="Source 7 8 3" xfId="59511" xr:uid="{00000000-0005-0000-0000-0000AFE50000}"/>
    <cellStyle name="Source 7 9" xfId="30132" xr:uid="{00000000-0005-0000-0000-0000B0E50000}"/>
    <cellStyle name="Source 7 9 2" xfId="30133" xr:uid="{00000000-0005-0000-0000-0000B1E50000}"/>
    <cellStyle name="Source 7 9 3" xfId="59512" xr:uid="{00000000-0005-0000-0000-0000B2E50000}"/>
    <cellStyle name="Source 7_Gross" xfId="30134" xr:uid="{00000000-0005-0000-0000-0000B3E50000}"/>
    <cellStyle name="Source 8" xfId="30135" xr:uid="{00000000-0005-0000-0000-0000B4E50000}"/>
    <cellStyle name="Source 8 10" xfId="59513" xr:uid="{00000000-0005-0000-0000-0000B5E50000}"/>
    <cellStyle name="Source 8 2" xfId="30136" xr:uid="{00000000-0005-0000-0000-0000B6E50000}"/>
    <cellStyle name="Source 8 2 2" xfId="30137" xr:uid="{00000000-0005-0000-0000-0000B7E50000}"/>
    <cellStyle name="Source 8 2 2 2" xfId="30138" xr:uid="{00000000-0005-0000-0000-0000B8E50000}"/>
    <cellStyle name="Source 8 2 2 2 2" xfId="30139" xr:uid="{00000000-0005-0000-0000-0000B9E50000}"/>
    <cellStyle name="Source 8 2 2 2 2 2" xfId="59517" xr:uid="{00000000-0005-0000-0000-0000BAE50000}"/>
    <cellStyle name="Source 8 2 2 2 3" xfId="59516" xr:uid="{00000000-0005-0000-0000-0000BBE50000}"/>
    <cellStyle name="Source 8 2 2 3" xfId="59515" xr:uid="{00000000-0005-0000-0000-0000BCE50000}"/>
    <cellStyle name="Source 8 2 3" xfId="30140" xr:uid="{00000000-0005-0000-0000-0000BDE50000}"/>
    <cellStyle name="Source 8 2 3 2" xfId="30141" xr:uid="{00000000-0005-0000-0000-0000BEE50000}"/>
    <cellStyle name="Source 8 2 3 2 2" xfId="59519" xr:uid="{00000000-0005-0000-0000-0000BFE50000}"/>
    <cellStyle name="Source 8 2 3 3" xfId="59518" xr:uid="{00000000-0005-0000-0000-0000C0E50000}"/>
    <cellStyle name="Source 8 2 4" xfId="30142" xr:uid="{00000000-0005-0000-0000-0000C1E50000}"/>
    <cellStyle name="Source 8 2 4 2" xfId="30143" xr:uid="{00000000-0005-0000-0000-0000C2E50000}"/>
    <cellStyle name="Source 8 2 4 3" xfId="59520" xr:uid="{00000000-0005-0000-0000-0000C3E50000}"/>
    <cellStyle name="Source 8 2 5" xfId="30144" xr:uid="{00000000-0005-0000-0000-0000C4E50000}"/>
    <cellStyle name="Source 8 2 5 2" xfId="30145" xr:uid="{00000000-0005-0000-0000-0000C5E50000}"/>
    <cellStyle name="Source 8 2 5 3" xfId="59521" xr:uid="{00000000-0005-0000-0000-0000C6E50000}"/>
    <cellStyle name="Source 8 2 6" xfId="59514" xr:uid="{00000000-0005-0000-0000-0000C7E50000}"/>
    <cellStyle name="Source 8 3" xfId="30146" xr:uid="{00000000-0005-0000-0000-0000C8E50000}"/>
    <cellStyle name="Source 8 3 2" xfId="30147" xr:uid="{00000000-0005-0000-0000-0000C9E50000}"/>
    <cellStyle name="Source 8 3 2 2" xfId="30148" xr:uid="{00000000-0005-0000-0000-0000CAE50000}"/>
    <cellStyle name="Source 8 3 2 2 2" xfId="59524" xr:uid="{00000000-0005-0000-0000-0000CBE50000}"/>
    <cellStyle name="Source 8 3 2 3" xfId="59523" xr:uid="{00000000-0005-0000-0000-0000CCE50000}"/>
    <cellStyle name="Source 8 3 3" xfId="30149" xr:uid="{00000000-0005-0000-0000-0000CDE50000}"/>
    <cellStyle name="Source 8 3 3 2" xfId="30150" xr:uid="{00000000-0005-0000-0000-0000CEE50000}"/>
    <cellStyle name="Source 8 3 3 2 2" xfId="59526" xr:uid="{00000000-0005-0000-0000-0000CFE50000}"/>
    <cellStyle name="Source 8 3 3 3" xfId="59525" xr:uid="{00000000-0005-0000-0000-0000D0E50000}"/>
    <cellStyle name="Source 8 3 4" xfId="30151" xr:uid="{00000000-0005-0000-0000-0000D1E50000}"/>
    <cellStyle name="Source 8 3 4 2" xfId="30152" xr:uid="{00000000-0005-0000-0000-0000D2E50000}"/>
    <cellStyle name="Source 8 3 4 3" xfId="59527" xr:uid="{00000000-0005-0000-0000-0000D3E50000}"/>
    <cellStyle name="Source 8 3 5" xfId="30153" xr:uid="{00000000-0005-0000-0000-0000D4E50000}"/>
    <cellStyle name="Source 8 3 5 2" xfId="30154" xr:uid="{00000000-0005-0000-0000-0000D5E50000}"/>
    <cellStyle name="Source 8 3 5 3" xfId="59528" xr:uid="{00000000-0005-0000-0000-0000D6E50000}"/>
    <cellStyle name="Source 8 3 6" xfId="59522" xr:uid="{00000000-0005-0000-0000-0000D7E50000}"/>
    <cellStyle name="Source 8 4" xfId="30155" xr:uid="{00000000-0005-0000-0000-0000D8E50000}"/>
    <cellStyle name="Source 8 4 2" xfId="30156" xr:uid="{00000000-0005-0000-0000-0000D9E50000}"/>
    <cellStyle name="Source 8 4 2 2" xfId="30157" xr:uid="{00000000-0005-0000-0000-0000DAE50000}"/>
    <cellStyle name="Source 8 4 2 3" xfId="59530" xr:uid="{00000000-0005-0000-0000-0000DBE50000}"/>
    <cellStyle name="Source 8 4 3" xfId="30158" xr:uid="{00000000-0005-0000-0000-0000DCE50000}"/>
    <cellStyle name="Source 8 4 3 2" xfId="30159" xr:uid="{00000000-0005-0000-0000-0000DDE50000}"/>
    <cellStyle name="Source 8 4 3 3" xfId="59531" xr:uid="{00000000-0005-0000-0000-0000DEE50000}"/>
    <cellStyle name="Source 8 4 4" xfId="30160" xr:uid="{00000000-0005-0000-0000-0000DFE50000}"/>
    <cellStyle name="Source 8 4 4 2" xfId="30161" xr:uid="{00000000-0005-0000-0000-0000E0E50000}"/>
    <cellStyle name="Source 8 4 4 3" xfId="59532" xr:uid="{00000000-0005-0000-0000-0000E1E50000}"/>
    <cellStyle name="Source 8 4 5" xfId="59529" xr:uid="{00000000-0005-0000-0000-0000E2E50000}"/>
    <cellStyle name="Source 8 5" xfId="30162" xr:uid="{00000000-0005-0000-0000-0000E3E50000}"/>
    <cellStyle name="Source 8 5 2" xfId="30163" xr:uid="{00000000-0005-0000-0000-0000E4E50000}"/>
    <cellStyle name="Source 8 5 2 2" xfId="59534" xr:uid="{00000000-0005-0000-0000-0000E5E50000}"/>
    <cellStyle name="Source 8 5 3" xfId="30164" xr:uid="{00000000-0005-0000-0000-0000E6E50000}"/>
    <cellStyle name="Source 8 5 3 2" xfId="30165" xr:uid="{00000000-0005-0000-0000-0000E7E50000}"/>
    <cellStyle name="Source 8 5 3 3" xfId="59535" xr:uid="{00000000-0005-0000-0000-0000E8E50000}"/>
    <cellStyle name="Source 8 5 4" xfId="30166" xr:uid="{00000000-0005-0000-0000-0000E9E50000}"/>
    <cellStyle name="Source 8 5 4 2" xfId="30167" xr:uid="{00000000-0005-0000-0000-0000EAE50000}"/>
    <cellStyle name="Source 8 5 4 3" xfId="59536" xr:uid="{00000000-0005-0000-0000-0000EBE50000}"/>
    <cellStyle name="Source 8 5 5" xfId="59533" xr:uid="{00000000-0005-0000-0000-0000ECE50000}"/>
    <cellStyle name="Source 8 6" xfId="30168" xr:uid="{00000000-0005-0000-0000-0000EDE50000}"/>
    <cellStyle name="Source 8 6 2" xfId="30169" xr:uid="{00000000-0005-0000-0000-0000EEE50000}"/>
    <cellStyle name="Source 8 6 3" xfId="59537" xr:uid="{00000000-0005-0000-0000-0000EFE50000}"/>
    <cellStyle name="Source 8 7" xfId="30170" xr:uid="{00000000-0005-0000-0000-0000F0E50000}"/>
    <cellStyle name="Source 8 7 2" xfId="30171" xr:uid="{00000000-0005-0000-0000-0000F1E50000}"/>
    <cellStyle name="Source 8 7 3" xfId="59538" xr:uid="{00000000-0005-0000-0000-0000F2E50000}"/>
    <cellStyle name="Source 8 8" xfId="30172" xr:uid="{00000000-0005-0000-0000-0000F3E50000}"/>
    <cellStyle name="Source 8 8 2" xfId="30173" xr:uid="{00000000-0005-0000-0000-0000F4E50000}"/>
    <cellStyle name="Source 8 8 3" xfId="59539" xr:uid="{00000000-0005-0000-0000-0000F5E50000}"/>
    <cellStyle name="Source 8 9" xfId="30174" xr:uid="{00000000-0005-0000-0000-0000F6E50000}"/>
    <cellStyle name="Source 8 9 2" xfId="30175" xr:uid="{00000000-0005-0000-0000-0000F7E50000}"/>
    <cellStyle name="Source 8 9 3" xfId="59540" xr:uid="{00000000-0005-0000-0000-0000F8E50000}"/>
    <cellStyle name="Source 8_Gross" xfId="30176" xr:uid="{00000000-0005-0000-0000-0000F9E50000}"/>
    <cellStyle name="Source 9" xfId="30177" xr:uid="{00000000-0005-0000-0000-0000FAE50000}"/>
    <cellStyle name="Source 9 2" xfId="30178" xr:uid="{00000000-0005-0000-0000-0000FBE50000}"/>
    <cellStyle name="Source 9 2 2" xfId="30179" xr:uid="{00000000-0005-0000-0000-0000FCE50000}"/>
    <cellStyle name="Source 9 2 2 2" xfId="30180" xr:uid="{00000000-0005-0000-0000-0000FDE50000}"/>
    <cellStyle name="Source 9 2 2 2 2" xfId="30181" xr:uid="{00000000-0005-0000-0000-0000FEE50000}"/>
    <cellStyle name="Source 9 2 2 2 2 2" xfId="59545" xr:uid="{00000000-0005-0000-0000-0000FFE50000}"/>
    <cellStyle name="Source 9 2 2 2 3" xfId="59544" xr:uid="{00000000-0005-0000-0000-000000E60000}"/>
    <cellStyle name="Source 9 2 2 3" xfId="59543" xr:uid="{00000000-0005-0000-0000-000001E60000}"/>
    <cellStyle name="Source 9 2 3" xfId="30182" xr:uid="{00000000-0005-0000-0000-000002E60000}"/>
    <cellStyle name="Source 9 2 3 2" xfId="30183" xr:uid="{00000000-0005-0000-0000-000003E60000}"/>
    <cellStyle name="Source 9 2 3 2 2" xfId="59547" xr:uid="{00000000-0005-0000-0000-000004E60000}"/>
    <cellStyle name="Source 9 2 3 3" xfId="59546" xr:uid="{00000000-0005-0000-0000-000005E60000}"/>
    <cellStyle name="Source 9 2 4" xfId="30184" xr:uid="{00000000-0005-0000-0000-000006E60000}"/>
    <cellStyle name="Source 9 2 4 2" xfId="30185" xr:uid="{00000000-0005-0000-0000-000007E60000}"/>
    <cellStyle name="Source 9 2 4 3" xfId="59548" xr:uid="{00000000-0005-0000-0000-000008E60000}"/>
    <cellStyle name="Source 9 2 5" xfId="30186" xr:uid="{00000000-0005-0000-0000-000009E60000}"/>
    <cellStyle name="Source 9 2 5 2" xfId="30187" xr:uid="{00000000-0005-0000-0000-00000AE60000}"/>
    <cellStyle name="Source 9 2 5 3" xfId="59549" xr:uid="{00000000-0005-0000-0000-00000BE60000}"/>
    <cellStyle name="Source 9 2 6" xfId="59542" xr:uid="{00000000-0005-0000-0000-00000CE60000}"/>
    <cellStyle name="Source 9 3" xfId="30188" xr:uid="{00000000-0005-0000-0000-00000DE60000}"/>
    <cellStyle name="Source 9 3 2" xfId="30189" xr:uid="{00000000-0005-0000-0000-00000EE60000}"/>
    <cellStyle name="Source 9 3 2 2" xfId="30190" xr:uid="{00000000-0005-0000-0000-00000FE60000}"/>
    <cellStyle name="Source 9 3 2 2 2" xfId="59552" xr:uid="{00000000-0005-0000-0000-000010E60000}"/>
    <cellStyle name="Source 9 3 2 3" xfId="59551" xr:uid="{00000000-0005-0000-0000-000011E60000}"/>
    <cellStyle name="Source 9 3 3" xfId="59550" xr:uid="{00000000-0005-0000-0000-000012E60000}"/>
    <cellStyle name="Source 9 4" xfId="30191" xr:uid="{00000000-0005-0000-0000-000013E60000}"/>
    <cellStyle name="Source 9 4 2" xfId="30192" xr:uid="{00000000-0005-0000-0000-000014E60000}"/>
    <cellStyle name="Source 9 4 2 2" xfId="59554" xr:uid="{00000000-0005-0000-0000-000015E60000}"/>
    <cellStyle name="Source 9 4 3" xfId="59553" xr:uid="{00000000-0005-0000-0000-000016E60000}"/>
    <cellStyle name="Source 9 5" xfId="30193" xr:uid="{00000000-0005-0000-0000-000017E60000}"/>
    <cellStyle name="Source 9 5 2" xfId="30194" xr:uid="{00000000-0005-0000-0000-000018E60000}"/>
    <cellStyle name="Source 9 5 3" xfId="59555" xr:uid="{00000000-0005-0000-0000-000019E60000}"/>
    <cellStyle name="Source 9 6" xfId="30195" xr:uid="{00000000-0005-0000-0000-00001AE60000}"/>
    <cellStyle name="Source 9 6 2" xfId="30196" xr:uid="{00000000-0005-0000-0000-00001BE60000}"/>
    <cellStyle name="Source 9 6 3" xfId="59556" xr:uid="{00000000-0005-0000-0000-00001CE60000}"/>
    <cellStyle name="Source 9 7" xfId="59541" xr:uid="{00000000-0005-0000-0000-00001DE60000}"/>
    <cellStyle name="Source 9_Gross" xfId="30197" xr:uid="{00000000-0005-0000-0000-00001EE60000}"/>
    <cellStyle name="Source_Gross" xfId="30198" xr:uid="{00000000-0005-0000-0000-00001FE60000}"/>
    <cellStyle name="Style 1" xfId="50" xr:uid="{00000000-0005-0000-0000-000020E60000}"/>
    <cellStyle name="Style 1 10" xfId="30200" xr:uid="{00000000-0005-0000-0000-000021E60000}"/>
    <cellStyle name="Style 1 10 2" xfId="30201" xr:uid="{00000000-0005-0000-0000-000022E60000}"/>
    <cellStyle name="Style 1 10 2 2" xfId="30202" xr:uid="{00000000-0005-0000-0000-000023E60000}"/>
    <cellStyle name="Style 1 10 2 2 2" xfId="30203" xr:uid="{00000000-0005-0000-0000-000024E60000}"/>
    <cellStyle name="Style 1 10 2 2 2 2" xfId="59561" xr:uid="{00000000-0005-0000-0000-000025E60000}"/>
    <cellStyle name="Style 1 10 2 2 3" xfId="59560" xr:uid="{00000000-0005-0000-0000-000026E60000}"/>
    <cellStyle name="Style 1 10 2 3" xfId="59559" xr:uid="{00000000-0005-0000-0000-000027E60000}"/>
    <cellStyle name="Style 1 10 3" xfId="30204" xr:uid="{00000000-0005-0000-0000-000028E60000}"/>
    <cellStyle name="Style 1 10 3 2" xfId="30205" xr:uid="{00000000-0005-0000-0000-000029E60000}"/>
    <cellStyle name="Style 1 10 3 2 2" xfId="59563" xr:uid="{00000000-0005-0000-0000-00002AE60000}"/>
    <cellStyle name="Style 1 10 3 3" xfId="59562" xr:uid="{00000000-0005-0000-0000-00002BE60000}"/>
    <cellStyle name="Style 1 10 4" xfId="59558" xr:uid="{00000000-0005-0000-0000-00002CE60000}"/>
    <cellStyle name="Style 1 11" xfId="30206" xr:uid="{00000000-0005-0000-0000-00002DE60000}"/>
    <cellStyle name="Style 1 11 2" xfId="30207" xr:uid="{00000000-0005-0000-0000-00002EE60000}"/>
    <cellStyle name="Style 1 11 2 2" xfId="30208" xr:uid="{00000000-0005-0000-0000-00002FE60000}"/>
    <cellStyle name="Style 1 11 2 2 2" xfId="59566" xr:uid="{00000000-0005-0000-0000-000030E60000}"/>
    <cellStyle name="Style 1 11 2 3" xfId="59565" xr:uid="{00000000-0005-0000-0000-000031E60000}"/>
    <cellStyle name="Style 1 11 3" xfId="30209" xr:uid="{00000000-0005-0000-0000-000032E60000}"/>
    <cellStyle name="Style 1 11 3 2" xfId="59567" xr:uid="{00000000-0005-0000-0000-000033E60000}"/>
    <cellStyle name="Style 1 11 4" xfId="59564" xr:uid="{00000000-0005-0000-0000-000034E60000}"/>
    <cellStyle name="Style 1 12" xfId="30210" xr:uid="{00000000-0005-0000-0000-000035E60000}"/>
    <cellStyle name="Style 1 12 2" xfId="30211" xr:uid="{00000000-0005-0000-0000-000036E60000}"/>
    <cellStyle name="Style 1 12 2 2" xfId="30212" xr:uid="{00000000-0005-0000-0000-000037E60000}"/>
    <cellStyle name="Style 1 12 2 2 2" xfId="59570" xr:uid="{00000000-0005-0000-0000-000038E60000}"/>
    <cellStyle name="Style 1 12 2 3" xfId="59569" xr:uid="{00000000-0005-0000-0000-000039E60000}"/>
    <cellStyle name="Style 1 12 3" xfId="30213" xr:uid="{00000000-0005-0000-0000-00003AE60000}"/>
    <cellStyle name="Style 1 12 3 2" xfId="59571" xr:uid="{00000000-0005-0000-0000-00003BE60000}"/>
    <cellStyle name="Style 1 12 4" xfId="59568" xr:uid="{00000000-0005-0000-0000-00003CE60000}"/>
    <cellStyle name="Style 1 13" xfId="30214" xr:uid="{00000000-0005-0000-0000-00003DE60000}"/>
    <cellStyle name="Style 1 13 2" xfId="30215" xr:uid="{00000000-0005-0000-0000-00003EE60000}"/>
    <cellStyle name="Style 1 13 2 2" xfId="59573" xr:uid="{00000000-0005-0000-0000-00003FE60000}"/>
    <cellStyle name="Style 1 13 3" xfId="59572" xr:uid="{00000000-0005-0000-0000-000040E60000}"/>
    <cellStyle name="Style 1 14" xfId="30216" xr:uid="{00000000-0005-0000-0000-000041E60000}"/>
    <cellStyle name="Style 1 14 2" xfId="30217" xr:uid="{00000000-0005-0000-0000-000042E60000}"/>
    <cellStyle name="Style 1 14 2 2" xfId="59575" xr:uid="{00000000-0005-0000-0000-000043E60000}"/>
    <cellStyle name="Style 1 14 3" xfId="59574" xr:uid="{00000000-0005-0000-0000-000044E60000}"/>
    <cellStyle name="Style 1 15" xfId="30218" xr:uid="{00000000-0005-0000-0000-000045E60000}"/>
    <cellStyle name="Style 1 15 2" xfId="30219" xr:uid="{00000000-0005-0000-0000-000046E60000}"/>
    <cellStyle name="Style 1 15 2 2" xfId="59577" xr:uid="{00000000-0005-0000-0000-000047E60000}"/>
    <cellStyle name="Style 1 15 3" xfId="59576" xr:uid="{00000000-0005-0000-0000-000048E60000}"/>
    <cellStyle name="Style 1 16" xfId="30220" xr:uid="{00000000-0005-0000-0000-000049E60000}"/>
    <cellStyle name="Style 1 16 2" xfId="59578" xr:uid="{00000000-0005-0000-0000-00004AE60000}"/>
    <cellStyle name="Style 1 17" xfId="30199" xr:uid="{00000000-0005-0000-0000-00004BE60000}"/>
    <cellStyle name="Style 1 18" xfId="59557" xr:uid="{00000000-0005-0000-0000-00004CE60000}"/>
    <cellStyle name="Style 1 19" xfId="60563" xr:uid="{00000000-0005-0000-0000-00004DE60000}"/>
    <cellStyle name="Style 1 2" xfId="30221" xr:uid="{00000000-0005-0000-0000-00004EE60000}"/>
    <cellStyle name="Style 1 2 10" xfId="30222" xr:uid="{00000000-0005-0000-0000-00004FE60000}"/>
    <cellStyle name="Style 1 2 10 2" xfId="59580" xr:uid="{00000000-0005-0000-0000-000050E60000}"/>
    <cellStyle name="Style 1 2 11" xfId="59579" xr:uid="{00000000-0005-0000-0000-000051E60000}"/>
    <cellStyle name="Style 1 2 2" xfId="30223" xr:uid="{00000000-0005-0000-0000-000052E60000}"/>
    <cellStyle name="Style 1 2 2 2" xfId="30224" xr:uid="{00000000-0005-0000-0000-000053E60000}"/>
    <cellStyle name="Style 1 2 2 2 2" xfId="30225" xr:uid="{00000000-0005-0000-0000-000054E60000}"/>
    <cellStyle name="Style 1 2 2 2 2 2" xfId="30226" xr:uid="{00000000-0005-0000-0000-000055E60000}"/>
    <cellStyle name="Style 1 2 2 2 2 2 2" xfId="59584" xr:uid="{00000000-0005-0000-0000-000056E60000}"/>
    <cellStyle name="Style 1 2 2 2 2 3" xfId="59583" xr:uid="{00000000-0005-0000-0000-000057E60000}"/>
    <cellStyle name="Style 1 2 2 2 3" xfId="30227" xr:uid="{00000000-0005-0000-0000-000058E60000}"/>
    <cellStyle name="Style 1 2 2 2 3 2" xfId="30228" xr:uid="{00000000-0005-0000-0000-000059E60000}"/>
    <cellStyle name="Style 1 2 2 2 3 3" xfId="59585" xr:uid="{00000000-0005-0000-0000-00005AE60000}"/>
    <cellStyle name="Style 1 2 2 2 4" xfId="30229" xr:uid="{00000000-0005-0000-0000-00005BE60000}"/>
    <cellStyle name="Style 1 2 2 2 4 2" xfId="30230" xr:uid="{00000000-0005-0000-0000-00005CE60000}"/>
    <cellStyle name="Style 1 2 2 2 4 3" xfId="59586" xr:uid="{00000000-0005-0000-0000-00005DE60000}"/>
    <cellStyle name="Style 1 2 2 2 5" xfId="59582" xr:uid="{00000000-0005-0000-0000-00005EE60000}"/>
    <cellStyle name="Style 1 2 2 3" xfId="30231" xr:uid="{00000000-0005-0000-0000-00005FE60000}"/>
    <cellStyle name="Style 1 2 2 3 2" xfId="59587" xr:uid="{00000000-0005-0000-0000-000060E60000}"/>
    <cellStyle name="Style 1 2 2 4" xfId="30232" xr:uid="{00000000-0005-0000-0000-000061E60000}"/>
    <cellStyle name="Style 1 2 2 4 2" xfId="30233" xr:uid="{00000000-0005-0000-0000-000062E60000}"/>
    <cellStyle name="Style 1 2 2 4 2 2" xfId="59589" xr:uid="{00000000-0005-0000-0000-000063E60000}"/>
    <cellStyle name="Style 1 2 2 4 3" xfId="59588" xr:uid="{00000000-0005-0000-0000-000064E60000}"/>
    <cellStyle name="Style 1 2 2 5" xfId="30234" xr:uid="{00000000-0005-0000-0000-000065E60000}"/>
    <cellStyle name="Style 1 2 2 5 2" xfId="30235" xr:uid="{00000000-0005-0000-0000-000066E60000}"/>
    <cellStyle name="Style 1 2 2 5 3" xfId="59590" xr:uid="{00000000-0005-0000-0000-000067E60000}"/>
    <cellStyle name="Style 1 2 2 6" xfId="30236" xr:uid="{00000000-0005-0000-0000-000068E60000}"/>
    <cellStyle name="Style 1 2 2 6 2" xfId="30237" xr:uid="{00000000-0005-0000-0000-000069E60000}"/>
    <cellStyle name="Style 1 2 2 6 3" xfId="59591" xr:uid="{00000000-0005-0000-0000-00006AE60000}"/>
    <cellStyle name="Style 1 2 2 7" xfId="59581" xr:uid="{00000000-0005-0000-0000-00006BE60000}"/>
    <cellStyle name="Style 1 2 3" xfId="30238" xr:uid="{00000000-0005-0000-0000-00006CE60000}"/>
    <cellStyle name="Style 1 2 3 2" xfId="30239" xr:uid="{00000000-0005-0000-0000-00006DE60000}"/>
    <cellStyle name="Style 1 2 3 2 2" xfId="30240" xr:uid="{00000000-0005-0000-0000-00006EE60000}"/>
    <cellStyle name="Style 1 2 3 2 2 2" xfId="30241" xr:uid="{00000000-0005-0000-0000-00006FE60000}"/>
    <cellStyle name="Style 1 2 3 2 2 2 2" xfId="59595" xr:uid="{00000000-0005-0000-0000-000070E60000}"/>
    <cellStyle name="Style 1 2 3 2 2 3" xfId="59594" xr:uid="{00000000-0005-0000-0000-000071E60000}"/>
    <cellStyle name="Style 1 2 3 2 3" xfId="59593" xr:uid="{00000000-0005-0000-0000-000072E60000}"/>
    <cellStyle name="Style 1 2 3 3" xfId="30242" xr:uid="{00000000-0005-0000-0000-000073E60000}"/>
    <cellStyle name="Style 1 2 3 3 2" xfId="30243" xr:uid="{00000000-0005-0000-0000-000074E60000}"/>
    <cellStyle name="Style 1 2 3 3 2 2" xfId="59597" xr:uid="{00000000-0005-0000-0000-000075E60000}"/>
    <cellStyle name="Style 1 2 3 3 3" xfId="59596" xr:uid="{00000000-0005-0000-0000-000076E60000}"/>
    <cellStyle name="Style 1 2 3 4" xfId="30244" xr:uid="{00000000-0005-0000-0000-000077E60000}"/>
    <cellStyle name="Style 1 2 3 4 2" xfId="30245" xr:uid="{00000000-0005-0000-0000-000078E60000}"/>
    <cellStyle name="Style 1 2 3 4 2 2" xfId="59599" xr:uid="{00000000-0005-0000-0000-000079E60000}"/>
    <cellStyle name="Style 1 2 3 4 3" xfId="59598" xr:uid="{00000000-0005-0000-0000-00007AE60000}"/>
    <cellStyle name="Style 1 2 3 5" xfId="30246" xr:uid="{00000000-0005-0000-0000-00007BE60000}"/>
    <cellStyle name="Style 1 2 3 5 2" xfId="30247" xr:uid="{00000000-0005-0000-0000-00007CE60000}"/>
    <cellStyle name="Style 1 2 3 5 2 2" xfId="59601" xr:uid="{00000000-0005-0000-0000-00007DE60000}"/>
    <cellStyle name="Style 1 2 3 5 3" xfId="59600" xr:uid="{00000000-0005-0000-0000-00007EE60000}"/>
    <cellStyle name="Style 1 2 3 6" xfId="30248" xr:uid="{00000000-0005-0000-0000-00007FE60000}"/>
    <cellStyle name="Style 1 2 3 6 2" xfId="30249" xr:uid="{00000000-0005-0000-0000-000080E60000}"/>
    <cellStyle name="Style 1 2 3 6 2 2" xfId="59603" xr:uid="{00000000-0005-0000-0000-000081E60000}"/>
    <cellStyle name="Style 1 2 3 6 3" xfId="59602" xr:uid="{00000000-0005-0000-0000-000082E60000}"/>
    <cellStyle name="Style 1 2 3 7" xfId="59592" xr:uid="{00000000-0005-0000-0000-000083E60000}"/>
    <cellStyle name="Style 1 2 4" xfId="30250" xr:uid="{00000000-0005-0000-0000-000084E60000}"/>
    <cellStyle name="Style 1 2 4 2" xfId="30251" xr:uid="{00000000-0005-0000-0000-000085E60000}"/>
    <cellStyle name="Style 1 2 4 2 2" xfId="30252" xr:uid="{00000000-0005-0000-0000-000086E60000}"/>
    <cellStyle name="Style 1 2 4 2 2 2" xfId="30253" xr:uid="{00000000-0005-0000-0000-000087E60000}"/>
    <cellStyle name="Style 1 2 4 2 2 3" xfId="59606" xr:uid="{00000000-0005-0000-0000-000088E60000}"/>
    <cellStyle name="Style 1 2 4 2 3" xfId="30254" xr:uid="{00000000-0005-0000-0000-000089E60000}"/>
    <cellStyle name="Style 1 2 4 2 3 2" xfId="30255" xr:uid="{00000000-0005-0000-0000-00008AE60000}"/>
    <cellStyle name="Style 1 2 4 2 3 3" xfId="59607" xr:uid="{00000000-0005-0000-0000-00008BE60000}"/>
    <cellStyle name="Style 1 2 4 2 4" xfId="30256" xr:uid="{00000000-0005-0000-0000-00008CE60000}"/>
    <cellStyle name="Style 1 2 4 2 4 2" xfId="30257" xr:uid="{00000000-0005-0000-0000-00008DE60000}"/>
    <cellStyle name="Style 1 2 4 2 4 3" xfId="59608" xr:uid="{00000000-0005-0000-0000-00008EE60000}"/>
    <cellStyle name="Style 1 2 4 2 5" xfId="59605" xr:uid="{00000000-0005-0000-0000-00008FE60000}"/>
    <cellStyle name="Style 1 2 4 3" xfId="30258" xr:uid="{00000000-0005-0000-0000-000090E60000}"/>
    <cellStyle name="Style 1 2 4 3 2" xfId="30259" xr:uid="{00000000-0005-0000-0000-000091E60000}"/>
    <cellStyle name="Style 1 2 4 3 2 2" xfId="59610" xr:uid="{00000000-0005-0000-0000-000092E60000}"/>
    <cellStyle name="Style 1 2 4 3 3" xfId="30260" xr:uid="{00000000-0005-0000-0000-000093E60000}"/>
    <cellStyle name="Style 1 2 4 3 3 2" xfId="30261" xr:uid="{00000000-0005-0000-0000-000094E60000}"/>
    <cellStyle name="Style 1 2 4 3 3 3" xfId="59611" xr:uid="{00000000-0005-0000-0000-000095E60000}"/>
    <cellStyle name="Style 1 2 4 3 4" xfId="30262" xr:uid="{00000000-0005-0000-0000-000096E60000}"/>
    <cellStyle name="Style 1 2 4 3 4 2" xfId="30263" xr:uid="{00000000-0005-0000-0000-000097E60000}"/>
    <cellStyle name="Style 1 2 4 3 4 3" xfId="59612" xr:uid="{00000000-0005-0000-0000-000098E60000}"/>
    <cellStyle name="Style 1 2 4 3 5" xfId="59609" xr:uid="{00000000-0005-0000-0000-000099E60000}"/>
    <cellStyle name="Style 1 2 4 4" xfId="30264" xr:uid="{00000000-0005-0000-0000-00009AE60000}"/>
    <cellStyle name="Style 1 2 4 4 2" xfId="30265" xr:uid="{00000000-0005-0000-0000-00009BE60000}"/>
    <cellStyle name="Style 1 2 4 4 3" xfId="59613" xr:uid="{00000000-0005-0000-0000-00009CE60000}"/>
    <cellStyle name="Style 1 2 4 5" xfId="30266" xr:uid="{00000000-0005-0000-0000-00009DE60000}"/>
    <cellStyle name="Style 1 2 4 5 2" xfId="30267" xr:uid="{00000000-0005-0000-0000-00009EE60000}"/>
    <cellStyle name="Style 1 2 4 5 3" xfId="59614" xr:uid="{00000000-0005-0000-0000-00009FE60000}"/>
    <cellStyle name="Style 1 2 4 6" xfId="30268" xr:uid="{00000000-0005-0000-0000-0000A0E60000}"/>
    <cellStyle name="Style 1 2 4 6 2" xfId="30269" xr:uid="{00000000-0005-0000-0000-0000A1E60000}"/>
    <cellStyle name="Style 1 2 4 6 3" xfId="59615" xr:uid="{00000000-0005-0000-0000-0000A2E60000}"/>
    <cellStyle name="Style 1 2 4 7" xfId="30270" xr:uid="{00000000-0005-0000-0000-0000A3E60000}"/>
    <cellStyle name="Style 1 2 4 7 2" xfId="30271" xr:uid="{00000000-0005-0000-0000-0000A4E60000}"/>
    <cellStyle name="Style 1 2 4 7 3" xfId="59616" xr:uid="{00000000-0005-0000-0000-0000A5E60000}"/>
    <cellStyle name="Style 1 2 4 8" xfId="59604" xr:uid="{00000000-0005-0000-0000-0000A6E60000}"/>
    <cellStyle name="Style 1 2 5" xfId="30272" xr:uid="{00000000-0005-0000-0000-0000A7E60000}"/>
    <cellStyle name="Style 1 2 5 2" xfId="30273" xr:uid="{00000000-0005-0000-0000-0000A8E60000}"/>
    <cellStyle name="Style 1 2 5 2 2" xfId="30274" xr:uid="{00000000-0005-0000-0000-0000A9E60000}"/>
    <cellStyle name="Style 1 2 5 2 2 2" xfId="30275" xr:uid="{00000000-0005-0000-0000-0000AAE60000}"/>
    <cellStyle name="Style 1 2 5 2 2 2 2" xfId="59620" xr:uid="{00000000-0005-0000-0000-0000ABE60000}"/>
    <cellStyle name="Style 1 2 5 2 2 3" xfId="59619" xr:uid="{00000000-0005-0000-0000-0000ACE60000}"/>
    <cellStyle name="Style 1 2 5 2 3" xfId="59618" xr:uid="{00000000-0005-0000-0000-0000ADE60000}"/>
    <cellStyle name="Style 1 2 5 3" xfId="30276" xr:uid="{00000000-0005-0000-0000-0000AEE60000}"/>
    <cellStyle name="Style 1 2 5 3 2" xfId="30277" xr:uid="{00000000-0005-0000-0000-0000AFE60000}"/>
    <cellStyle name="Style 1 2 5 3 2 2" xfId="59622" xr:uid="{00000000-0005-0000-0000-0000B0E60000}"/>
    <cellStyle name="Style 1 2 5 3 3" xfId="59621" xr:uid="{00000000-0005-0000-0000-0000B1E60000}"/>
    <cellStyle name="Style 1 2 5 4" xfId="30278" xr:uid="{00000000-0005-0000-0000-0000B2E60000}"/>
    <cellStyle name="Style 1 2 5 4 2" xfId="30279" xr:uid="{00000000-0005-0000-0000-0000B3E60000}"/>
    <cellStyle name="Style 1 2 5 4 3" xfId="59623" xr:uid="{00000000-0005-0000-0000-0000B4E60000}"/>
    <cellStyle name="Style 1 2 5 5" xfId="30280" xr:uid="{00000000-0005-0000-0000-0000B5E60000}"/>
    <cellStyle name="Style 1 2 5 5 2" xfId="30281" xr:uid="{00000000-0005-0000-0000-0000B6E60000}"/>
    <cellStyle name="Style 1 2 5 5 3" xfId="59624" xr:uid="{00000000-0005-0000-0000-0000B7E60000}"/>
    <cellStyle name="Style 1 2 5 6" xfId="59617" xr:uid="{00000000-0005-0000-0000-0000B8E60000}"/>
    <cellStyle name="Style 1 2 6" xfId="30282" xr:uid="{00000000-0005-0000-0000-0000B9E60000}"/>
    <cellStyle name="Style 1 2 6 2" xfId="30283" xr:uid="{00000000-0005-0000-0000-0000BAE60000}"/>
    <cellStyle name="Style 1 2 6 2 2" xfId="30284" xr:uid="{00000000-0005-0000-0000-0000BBE60000}"/>
    <cellStyle name="Style 1 2 6 2 2 2" xfId="59627" xr:uid="{00000000-0005-0000-0000-0000BCE60000}"/>
    <cellStyle name="Style 1 2 6 2 3" xfId="59626" xr:uid="{00000000-0005-0000-0000-0000BDE60000}"/>
    <cellStyle name="Style 1 2 6 3" xfId="59625" xr:uid="{00000000-0005-0000-0000-0000BEE60000}"/>
    <cellStyle name="Style 1 2 7" xfId="30285" xr:uid="{00000000-0005-0000-0000-0000BFE60000}"/>
    <cellStyle name="Style 1 2 7 2" xfId="30286" xr:uid="{00000000-0005-0000-0000-0000C0E60000}"/>
    <cellStyle name="Style 1 2 7 2 2" xfId="30287" xr:uid="{00000000-0005-0000-0000-0000C1E60000}"/>
    <cellStyle name="Style 1 2 7 2 2 2" xfId="59630" xr:uid="{00000000-0005-0000-0000-0000C2E60000}"/>
    <cellStyle name="Style 1 2 7 2 3" xfId="59629" xr:uid="{00000000-0005-0000-0000-0000C3E60000}"/>
    <cellStyle name="Style 1 2 7 3" xfId="30288" xr:uid="{00000000-0005-0000-0000-0000C4E60000}"/>
    <cellStyle name="Style 1 2 7 3 2" xfId="30289" xr:uid="{00000000-0005-0000-0000-0000C5E60000}"/>
    <cellStyle name="Style 1 2 7 3 2 2" xfId="59632" xr:uid="{00000000-0005-0000-0000-0000C6E60000}"/>
    <cellStyle name="Style 1 2 7 3 3" xfId="59631" xr:uid="{00000000-0005-0000-0000-0000C7E60000}"/>
    <cellStyle name="Style 1 2 7 4" xfId="59628" xr:uid="{00000000-0005-0000-0000-0000C8E60000}"/>
    <cellStyle name="Style 1 2 8" xfId="30290" xr:uid="{00000000-0005-0000-0000-0000C9E60000}"/>
    <cellStyle name="Style 1 2 8 2" xfId="30291" xr:uid="{00000000-0005-0000-0000-0000CAE60000}"/>
    <cellStyle name="Style 1 2 8 2 2" xfId="59634" xr:uid="{00000000-0005-0000-0000-0000CBE60000}"/>
    <cellStyle name="Style 1 2 8 3" xfId="59633" xr:uid="{00000000-0005-0000-0000-0000CCE60000}"/>
    <cellStyle name="Style 1 2 9" xfId="30292" xr:uid="{00000000-0005-0000-0000-0000CDE60000}"/>
    <cellStyle name="Style 1 2 9 2" xfId="30293" xr:uid="{00000000-0005-0000-0000-0000CEE60000}"/>
    <cellStyle name="Style 1 2 9 2 2" xfId="59636" xr:uid="{00000000-0005-0000-0000-0000CFE60000}"/>
    <cellStyle name="Style 1 2 9 3" xfId="59635" xr:uid="{00000000-0005-0000-0000-0000D0E60000}"/>
    <cellStyle name="Style 1 2_Gross" xfId="30294" xr:uid="{00000000-0005-0000-0000-0000D1E60000}"/>
    <cellStyle name="Style 1 3" xfId="30295" xr:uid="{00000000-0005-0000-0000-0000D2E60000}"/>
    <cellStyle name="Style 1 3 2" xfId="30296" xr:uid="{00000000-0005-0000-0000-0000D3E60000}"/>
    <cellStyle name="Style 1 3 2 2" xfId="30297" xr:uid="{00000000-0005-0000-0000-0000D4E60000}"/>
    <cellStyle name="Style 1 3 2 2 2" xfId="30298" xr:uid="{00000000-0005-0000-0000-0000D5E60000}"/>
    <cellStyle name="Style 1 3 2 2 2 2" xfId="59640" xr:uid="{00000000-0005-0000-0000-0000D6E60000}"/>
    <cellStyle name="Style 1 3 2 2 3" xfId="59639" xr:uid="{00000000-0005-0000-0000-0000D7E60000}"/>
    <cellStyle name="Style 1 3 2 3" xfId="30299" xr:uid="{00000000-0005-0000-0000-0000D8E60000}"/>
    <cellStyle name="Style 1 3 2 3 2" xfId="30300" xr:uid="{00000000-0005-0000-0000-0000D9E60000}"/>
    <cellStyle name="Style 1 3 2 3 2 2" xfId="59642" xr:uid="{00000000-0005-0000-0000-0000DAE60000}"/>
    <cellStyle name="Style 1 3 2 3 3" xfId="59641" xr:uid="{00000000-0005-0000-0000-0000DBE60000}"/>
    <cellStyle name="Style 1 3 2 4" xfId="30301" xr:uid="{00000000-0005-0000-0000-0000DCE60000}"/>
    <cellStyle name="Style 1 3 2 4 2" xfId="30302" xr:uid="{00000000-0005-0000-0000-0000DDE60000}"/>
    <cellStyle name="Style 1 3 2 4 2 2" xfId="59644" xr:uid="{00000000-0005-0000-0000-0000DEE60000}"/>
    <cellStyle name="Style 1 3 2 4 3" xfId="59643" xr:uid="{00000000-0005-0000-0000-0000DFE60000}"/>
    <cellStyle name="Style 1 3 2 5" xfId="30303" xr:uid="{00000000-0005-0000-0000-0000E0E60000}"/>
    <cellStyle name="Style 1 3 2 5 2" xfId="30304" xr:uid="{00000000-0005-0000-0000-0000E1E60000}"/>
    <cellStyle name="Style 1 3 2 5 3" xfId="59645" xr:uid="{00000000-0005-0000-0000-0000E2E60000}"/>
    <cellStyle name="Style 1 3 2 6" xfId="59638" xr:uid="{00000000-0005-0000-0000-0000E3E60000}"/>
    <cellStyle name="Style 1 3 3" xfId="30305" xr:uid="{00000000-0005-0000-0000-0000E4E60000}"/>
    <cellStyle name="Style 1 3 3 2" xfId="30306" xr:uid="{00000000-0005-0000-0000-0000E5E60000}"/>
    <cellStyle name="Style 1 3 3 2 2" xfId="30307" xr:uid="{00000000-0005-0000-0000-0000E6E60000}"/>
    <cellStyle name="Style 1 3 3 2 2 2" xfId="59648" xr:uid="{00000000-0005-0000-0000-0000E7E60000}"/>
    <cellStyle name="Style 1 3 3 2 3" xfId="59647" xr:uid="{00000000-0005-0000-0000-0000E8E60000}"/>
    <cellStyle name="Style 1 3 3 3" xfId="30308" xr:uid="{00000000-0005-0000-0000-0000E9E60000}"/>
    <cellStyle name="Style 1 3 3 3 2" xfId="30309" xr:uid="{00000000-0005-0000-0000-0000EAE60000}"/>
    <cellStyle name="Style 1 3 3 3 2 2" xfId="59650" xr:uid="{00000000-0005-0000-0000-0000EBE60000}"/>
    <cellStyle name="Style 1 3 3 3 3" xfId="59649" xr:uid="{00000000-0005-0000-0000-0000ECE60000}"/>
    <cellStyle name="Style 1 3 3 4" xfId="30310" xr:uid="{00000000-0005-0000-0000-0000EDE60000}"/>
    <cellStyle name="Style 1 3 3 4 2" xfId="30311" xr:uid="{00000000-0005-0000-0000-0000EEE60000}"/>
    <cellStyle name="Style 1 3 3 4 2 2" xfId="59652" xr:uid="{00000000-0005-0000-0000-0000EFE60000}"/>
    <cellStyle name="Style 1 3 3 4 3" xfId="59651" xr:uid="{00000000-0005-0000-0000-0000F0E60000}"/>
    <cellStyle name="Style 1 3 3 5" xfId="59646" xr:uid="{00000000-0005-0000-0000-0000F1E60000}"/>
    <cellStyle name="Style 1 3 4" xfId="30312" xr:uid="{00000000-0005-0000-0000-0000F2E60000}"/>
    <cellStyle name="Style 1 3 4 2" xfId="30313" xr:uid="{00000000-0005-0000-0000-0000F3E60000}"/>
    <cellStyle name="Style 1 3 4 2 2" xfId="59654" xr:uid="{00000000-0005-0000-0000-0000F4E60000}"/>
    <cellStyle name="Style 1 3 4 3" xfId="59653" xr:uid="{00000000-0005-0000-0000-0000F5E60000}"/>
    <cellStyle name="Style 1 3 5" xfId="30314" xr:uid="{00000000-0005-0000-0000-0000F6E60000}"/>
    <cellStyle name="Style 1 3 5 2" xfId="30315" xr:uid="{00000000-0005-0000-0000-0000F7E60000}"/>
    <cellStyle name="Style 1 3 5 2 2" xfId="59656" xr:uid="{00000000-0005-0000-0000-0000F8E60000}"/>
    <cellStyle name="Style 1 3 5 3" xfId="59655" xr:uid="{00000000-0005-0000-0000-0000F9E60000}"/>
    <cellStyle name="Style 1 3 6" xfId="30316" xr:uid="{00000000-0005-0000-0000-0000FAE60000}"/>
    <cellStyle name="Style 1 3 6 2" xfId="30317" xr:uid="{00000000-0005-0000-0000-0000FBE60000}"/>
    <cellStyle name="Style 1 3 6 3" xfId="59657" xr:uid="{00000000-0005-0000-0000-0000FCE60000}"/>
    <cellStyle name="Style 1 3 7" xfId="30318" xr:uid="{00000000-0005-0000-0000-0000FDE60000}"/>
    <cellStyle name="Style 1 3 7 2" xfId="30319" xr:uid="{00000000-0005-0000-0000-0000FEE60000}"/>
    <cellStyle name="Style 1 3 7 3" xfId="59658" xr:uid="{00000000-0005-0000-0000-0000FFE60000}"/>
    <cellStyle name="Style 1 3 8" xfId="59637" xr:uid="{00000000-0005-0000-0000-000000E70000}"/>
    <cellStyle name="Style 1 3_Gross" xfId="30320" xr:uid="{00000000-0005-0000-0000-000001E70000}"/>
    <cellStyle name="Style 1 4" xfId="30321" xr:uid="{00000000-0005-0000-0000-000002E70000}"/>
    <cellStyle name="Style 1 4 2" xfId="30322" xr:uid="{00000000-0005-0000-0000-000003E70000}"/>
    <cellStyle name="Style 1 4 2 2" xfId="30323" xr:uid="{00000000-0005-0000-0000-000004E70000}"/>
    <cellStyle name="Style 1 4 2 2 2" xfId="30324" xr:uid="{00000000-0005-0000-0000-000005E70000}"/>
    <cellStyle name="Style 1 4 2 2 2 2" xfId="59662" xr:uid="{00000000-0005-0000-0000-000006E70000}"/>
    <cellStyle name="Style 1 4 2 2 3" xfId="59661" xr:uid="{00000000-0005-0000-0000-000007E70000}"/>
    <cellStyle name="Style 1 4 2 3" xfId="30325" xr:uid="{00000000-0005-0000-0000-000008E70000}"/>
    <cellStyle name="Style 1 4 2 3 2" xfId="30326" xr:uid="{00000000-0005-0000-0000-000009E70000}"/>
    <cellStyle name="Style 1 4 2 3 3" xfId="59663" xr:uid="{00000000-0005-0000-0000-00000AE70000}"/>
    <cellStyle name="Style 1 4 2 4" xfId="30327" xr:uid="{00000000-0005-0000-0000-00000BE70000}"/>
    <cellStyle name="Style 1 4 2 4 2" xfId="30328" xr:uid="{00000000-0005-0000-0000-00000CE70000}"/>
    <cellStyle name="Style 1 4 2 4 3" xfId="59664" xr:uid="{00000000-0005-0000-0000-00000DE70000}"/>
    <cellStyle name="Style 1 4 2 5" xfId="59660" xr:uid="{00000000-0005-0000-0000-00000EE70000}"/>
    <cellStyle name="Style 1 4 3" xfId="30329" xr:uid="{00000000-0005-0000-0000-00000FE70000}"/>
    <cellStyle name="Style 1 4 3 2" xfId="30330" xr:uid="{00000000-0005-0000-0000-000010E70000}"/>
    <cellStyle name="Style 1 4 3 2 2" xfId="59666" xr:uid="{00000000-0005-0000-0000-000011E70000}"/>
    <cellStyle name="Style 1 4 3 3" xfId="59665" xr:uid="{00000000-0005-0000-0000-000012E70000}"/>
    <cellStyle name="Style 1 4 4" xfId="30331" xr:uid="{00000000-0005-0000-0000-000013E70000}"/>
    <cellStyle name="Style 1 4 4 2" xfId="30332" xr:uid="{00000000-0005-0000-0000-000014E70000}"/>
    <cellStyle name="Style 1 4 4 2 2" xfId="59668" xr:uid="{00000000-0005-0000-0000-000015E70000}"/>
    <cellStyle name="Style 1 4 4 3" xfId="59667" xr:uid="{00000000-0005-0000-0000-000016E70000}"/>
    <cellStyle name="Style 1 4 5" xfId="30333" xr:uid="{00000000-0005-0000-0000-000017E70000}"/>
    <cellStyle name="Style 1 4 5 2" xfId="30334" xr:uid="{00000000-0005-0000-0000-000018E70000}"/>
    <cellStyle name="Style 1 4 5 3" xfId="59669" xr:uid="{00000000-0005-0000-0000-000019E70000}"/>
    <cellStyle name="Style 1 4 6" xfId="30335" xr:uid="{00000000-0005-0000-0000-00001AE70000}"/>
    <cellStyle name="Style 1 4 6 2" xfId="30336" xr:uid="{00000000-0005-0000-0000-00001BE70000}"/>
    <cellStyle name="Style 1 4 6 3" xfId="59670" xr:uid="{00000000-0005-0000-0000-00001CE70000}"/>
    <cellStyle name="Style 1 4 7" xfId="30337" xr:uid="{00000000-0005-0000-0000-00001DE70000}"/>
    <cellStyle name="Style 1 4 7 2" xfId="59671" xr:uid="{00000000-0005-0000-0000-00001EE70000}"/>
    <cellStyle name="Style 1 4 8" xfId="59659" xr:uid="{00000000-0005-0000-0000-00001FE70000}"/>
    <cellStyle name="Style 1 4_Gross" xfId="30338" xr:uid="{00000000-0005-0000-0000-000020E70000}"/>
    <cellStyle name="Style 1 5" xfId="30339" xr:uid="{00000000-0005-0000-0000-000021E70000}"/>
    <cellStyle name="Style 1 5 2" xfId="30340" xr:uid="{00000000-0005-0000-0000-000022E70000}"/>
    <cellStyle name="Style 1 5 2 2" xfId="30341" xr:uid="{00000000-0005-0000-0000-000023E70000}"/>
    <cellStyle name="Style 1 5 2 2 2" xfId="30342" xr:uid="{00000000-0005-0000-0000-000024E70000}"/>
    <cellStyle name="Style 1 5 2 2 2 2" xfId="59675" xr:uid="{00000000-0005-0000-0000-000025E70000}"/>
    <cellStyle name="Style 1 5 2 2 3" xfId="59674" xr:uid="{00000000-0005-0000-0000-000026E70000}"/>
    <cellStyle name="Style 1 5 2 3" xfId="59673" xr:uid="{00000000-0005-0000-0000-000027E70000}"/>
    <cellStyle name="Style 1 5 3" xfId="30343" xr:uid="{00000000-0005-0000-0000-000028E70000}"/>
    <cellStyle name="Style 1 5 3 2" xfId="30344" xr:uid="{00000000-0005-0000-0000-000029E70000}"/>
    <cellStyle name="Style 1 5 3 2 2" xfId="59677" xr:uid="{00000000-0005-0000-0000-00002AE70000}"/>
    <cellStyle name="Style 1 5 3 3" xfId="59676" xr:uid="{00000000-0005-0000-0000-00002BE70000}"/>
    <cellStyle name="Style 1 5 4" xfId="30345" xr:uid="{00000000-0005-0000-0000-00002CE70000}"/>
    <cellStyle name="Style 1 5 4 2" xfId="30346" xr:uid="{00000000-0005-0000-0000-00002DE70000}"/>
    <cellStyle name="Style 1 5 4 2 2" xfId="59679" xr:uid="{00000000-0005-0000-0000-00002EE70000}"/>
    <cellStyle name="Style 1 5 4 3" xfId="59678" xr:uid="{00000000-0005-0000-0000-00002FE70000}"/>
    <cellStyle name="Style 1 5 5" xfId="59672" xr:uid="{00000000-0005-0000-0000-000030E70000}"/>
    <cellStyle name="Style 1 6" xfId="30347" xr:uid="{00000000-0005-0000-0000-000031E70000}"/>
    <cellStyle name="Style 1 6 2" xfId="30348" xr:uid="{00000000-0005-0000-0000-000032E70000}"/>
    <cellStyle name="Style 1 6 2 2" xfId="30349" xr:uid="{00000000-0005-0000-0000-000033E70000}"/>
    <cellStyle name="Style 1 6 2 2 2" xfId="30350" xr:uid="{00000000-0005-0000-0000-000034E70000}"/>
    <cellStyle name="Style 1 6 2 2 2 2" xfId="59683" xr:uid="{00000000-0005-0000-0000-000035E70000}"/>
    <cellStyle name="Style 1 6 2 2 3" xfId="59682" xr:uid="{00000000-0005-0000-0000-000036E70000}"/>
    <cellStyle name="Style 1 6 2 3" xfId="59681" xr:uid="{00000000-0005-0000-0000-000037E70000}"/>
    <cellStyle name="Style 1 6 3" xfId="30351" xr:uid="{00000000-0005-0000-0000-000038E70000}"/>
    <cellStyle name="Style 1 6 3 2" xfId="30352" xr:uid="{00000000-0005-0000-0000-000039E70000}"/>
    <cellStyle name="Style 1 6 3 2 2" xfId="59685" xr:uid="{00000000-0005-0000-0000-00003AE70000}"/>
    <cellStyle name="Style 1 6 3 3" xfId="59684" xr:uid="{00000000-0005-0000-0000-00003BE70000}"/>
    <cellStyle name="Style 1 6 4" xfId="30353" xr:uid="{00000000-0005-0000-0000-00003CE70000}"/>
    <cellStyle name="Style 1 6 4 2" xfId="30354" xr:uid="{00000000-0005-0000-0000-00003DE70000}"/>
    <cellStyle name="Style 1 6 4 2 2" xfId="59687" xr:uid="{00000000-0005-0000-0000-00003EE70000}"/>
    <cellStyle name="Style 1 6 4 3" xfId="59686" xr:uid="{00000000-0005-0000-0000-00003FE70000}"/>
    <cellStyle name="Style 1 6 5" xfId="59680" xr:uid="{00000000-0005-0000-0000-000040E70000}"/>
    <cellStyle name="Style 1 7" xfId="30355" xr:uid="{00000000-0005-0000-0000-000041E70000}"/>
    <cellStyle name="Style 1 7 2" xfId="30356" xr:uid="{00000000-0005-0000-0000-000042E70000}"/>
    <cellStyle name="Style 1 7 2 2" xfId="30357" xr:uid="{00000000-0005-0000-0000-000043E70000}"/>
    <cellStyle name="Style 1 7 2 2 2" xfId="59690" xr:uid="{00000000-0005-0000-0000-000044E70000}"/>
    <cellStyle name="Style 1 7 2 3" xfId="59689" xr:uid="{00000000-0005-0000-0000-000045E70000}"/>
    <cellStyle name="Style 1 7 3" xfId="30358" xr:uid="{00000000-0005-0000-0000-000046E70000}"/>
    <cellStyle name="Style 1 7 3 2" xfId="30359" xr:uid="{00000000-0005-0000-0000-000047E70000}"/>
    <cellStyle name="Style 1 7 3 2 2" xfId="59692" xr:uid="{00000000-0005-0000-0000-000048E70000}"/>
    <cellStyle name="Style 1 7 3 3" xfId="59691" xr:uid="{00000000-0005-0000-0000-000049E70000}"/>
    <cellStyle name="Style 1 7 4" xfId="59688" xr:uid="{00000000-0005-0000-0000-00004AE70000}"/>
    <cellStyle name="Style 1 8" xfId="30360" xr:uid="{00000000-0005-0000-0000-00004BE70000}"/>
    <cellStyle name="Style 1 8 2" xfId="30361" xr:uid="{00000000-0005-0000-0000-00004CE70000}"/>
    <cellStyle name="Style 1 8 2 2" xfId="30362" xr:uid="{00000000-0005-0000-0000-00004DE70000}"/>
    <cellStyle name="Style 1 8 2 2 2" xfId="30363" xr:uid="{00000000-0005-0000-0000-00004EE70000}"/>
    <cellStyle name="Style 1 8 2 2 2 2" xfId="30364" xr:uid="{00000000-0005-0000-0000-00004FE70000}"/>
    <cellStyle name="Style 1 8 2 2 2 2 2" xfId="59697" xr:uid="{00000000-0005-0000-0000-000050E70000}"/>
    <cellStyle name="Style 1 8 2 2 2 3" xfId="59696" xr:uid="{00000000-0005-0000-0000-000051E70000}"/>
    <cellStyle name="Style 1 8 2 2 3" xfId="30365" xr:uid="{00000000-0005-0000-0000-000052E70000}"/>
    <cellStyle name="Style 1 8 2 2 3 2" xfId="59698" xr:uid="{00000000-0005-0000-0000-000053E70000}"/>
    <cellStyle name="Style 1 8 2 2 4" xfId="59695" xr:uid="{00000000-0005-0000-0000-000054E70000}"/>
    <cellStyle name="Style 1 8 2 3" xfId="30366" xr:uid="{00000000-0005-0000-0000-000055E70000}"/>
    <cellStyle name="Style 1 8 2 3 2" xfId="30367" xr:uid="{00000000-0005-0000-0000-000056E70000}"/>
    <cellStyle name="Style 1 8 2 3 2 2" xfId="59700" xr:uid="{00000000-0005-0000-0000-000057E70000}"/>
    <cellStyle name="Style 1 8 2 3 3" xfId="59699" xr:uid="{00000000-0005-0000-0000-000058E70000}"/>
    <cellStyle name="Style 1 8 2 4" xfId="30368" xr:uid="{00000000-0005-0000-0000-000059E70000}"/>
    <cellStyle name="Style 1 8 2 4 2" xfId="30369" xr:uid="{00000000-0005-0000-0000-00005AE70000}"/>
    <cellStyle name="Style 1 8 2 4 2 2" xfId="59702" xr:uid="{00000000-0005-0000-0000-00005BE70000}"/>
    <cellStyle name="Style 1 8 2 4 3" xfId="59701" xr:uid="{00000000-0005-0000-0000-00005CE70000}"/>
    <cellStyle name="Style 1 8 2 5" xfId="59694" xr:uid="{00000000-0005-0000-0000-00005DE70000}"/>
    <cellStyle name="Style 1 8 3" xfId="30370" xr:uid="{00000000-0005-0000-0000-00005EE70000}"/>
    <cellStyle name="Style 1 8 3 2" xfId="30371" xr:uid="{00000000-0005-0000-0000-00005FE70000}"/>
    <cellStyle name="Style 1 8 3 2 2" xfId="30372" xr:uid="{00000000-0005-0000-0000-000060E70000}"/>
    <cellStyle name="Style 1 8 3 2 2 2" xfId="59705" xr:uid="{00000000-0005-0000-0000-000061E70000}"/>
    <cellStyle name="Style 1 8 3 2 3" xfId="59704" xr:uid="{00000000-0005-0000-0000-000062E70000}"/>
    <cellStyle name="Style 1 8 3 3" xfId="30373" xr:uid="{00000000-0005-0000-0000-000063E70000}"/>
    <cellStyle name="Style 1 8 3 3 2" xfId="59706" xr:uid="{00000000-0005-0000-0000-000064E70000}"/>
    <cellStyle name="Style 1 8 3 4" xfId="59703" xr:uid="{00000000-0005-0000-0000-000065E70000}"/>
    <cellStyle name="Style 1 8 4" xfId="30374" xr:uid="{00000000-0005-0000-0000-000066E70000}"/>
    <cellStyle name="Style 1 8 4 2" xfId="30375" xr:uid="{00000000-0005-0000-0000-000067E70000}"/>
    <cellStyle name="Style 1 8 4 2 2" xfId="59708" xr:uid="{00000000-0005-0000-0000-000068E70000}"/>
    <cellStyle name="Style 1 8 4 3" xfId="59707" xr:uid="{00000000-0005-0000-0000-000069E70000}"/>
    <cellStyle name="Style 1 8 5" xfId="30376" xr:uid="{00000000-0005-0000-0000-00006AE70000}"/>
    <cellStyle name="Style 1 8 5 2" xfId="30377" xr:uid="{00000000-0005-0000-0000-00006BE70000}"/>
    <cellStyle name="Style 1 8 5 2 2" xfId="59710" xr:uid="{00000000-0005-0000-0000-00006CE70000}"/>
    <cellStyle name="Style 1 8 5 3" xfId="59709" xr:uid="{00000000-0005-0000-0000-00006DE70000}"/>
    <cellStyle name="Style 1 8 6" xfId="59693" xr:uid="{00000000-0005-0000-0000-00006EE70000}"/>
    <cellStyle name="Style 1 9" xfId="30378" xr:uid="{00000000-0005-0000-0000-00006FE70000}"/>
    <cellStyle name="Style 1 9 2" xfId="30379" xr:uid="{00000000-0005-0000-0000-000070E70000}"/>
    <cellStyle name="Style 1 9 2 2" xfId="30380" xr:uid="{00000000-0005-0000-0000-000071E70000}"/>
    <cellStyle name="Style 1 9 2 2 2" xfId="30381" xr:uid="{00000000-0005-0000-0000-000072E70000}"/>
    <cellStyle name="Style 1 9 2 2 2 2" xfId="59714" xr:uid="{00000000-0005-0000-0000-000073E70000}"/>
    <cellStyle name="Style 1 9 2 2 3" xfId="59713" xr:uid="{00000000-0005-0000-0000-000074E70000}"/>
    <cellStyle name="Style 1 9 2 3" xfId="59712" xr:uid="{00000000-0005-0000-0000-000075E70000}"/>
    <cellStyle name="Style 1 9 3" xfId="30382" xr:uid="{00000000-0005-0000-0000-000076E70000}"/>
    <cellStyle name="Style 1 9 3 2" xfId="30383" xr:uid="{00000000-0005-0000-0000-000077E70000}"/>
    <cellStyle name="Style 1 9 3 2 2" xfId="59716" xr:uid="{00000000-0005-0000-0000-000078E70000}"/>
    <cellStyle name="Style 1 9 3 3" xfId="59715" xr:uid="{00000000-0005-0000-0000-000079E70000}"/>
    <cellStyle name="Style 1 9 4" xfId="59711" xr:uid="{00000000-0005-0000-0000-00007AE70000}"/>
    <cellStyle name="Style 1_BB" xfId="30384" xr:uid="{00000000-0005-0000-0000-00007BE70000}"/>
    <cellStyle name="Style 2" xfId="30385" xr:uid="{00000000-0005-0000-0000-00007CE70000}"/>
    <cellStyle name="Style 2 2" xfId="30386" xr:uid="{00000000-0005-0000-0000-00007DE70000}"/>
    <cellStyle name="Style 2 2 2" xfId="30387" xr:uid="{00000000-0005-0000-0000-00007EE70000}"/>
    <cellStyle name="Style 2 2 2 2" xfId="59719" xr:uid="{00000000-0005-0000-0000-00007FE70000}"/>
    <cellStyle name="Style 2 2 3" xfId="59718" xr:uid="{00000000-0005-0000-0000-000080E70000}"/>
    <cellStyle name="Style 2 3" xfId="30388" xr:uid="{00000000-0005-0000-0000-000081E70000}"/>
    <cellStyle name="Style 2 3 2" xfId="59720" xr:uid="{00000000-0005-0000-0000-000082E70000}"/>
    <cellStyle name="Style 2 4" xfId="59717" xr:uid="{00000000-0005-0000-0000-000083E70000}"/>
    <cellStyle name="Style1" xfId="30389" xr:uid="{00000000-0005-0000-0000-000084E70000}"/>
    <cellStyle name="Style1 2" xfId="30390" xr:uid="{00000000-0005-0000-0000-000085E70000}"/>
    <cellStyle name="Style1 2 2" xfId="30391" xr:uid="{00000000-0005-0000-0000-000086E70000}"/>
    <cellStyle name="Style1 2 2 2" xfId="30392" xr:uid="{00000000-0005-0000-0000-000087E70000}"/>
    <cellStyle name="Style1 2 2 3" xfId="59723" xr:uid="{00000000-0005-0000-0000-000088E70000}"/>
    <cellStyle name="Style1 2 3" xfId="30393" xr:uid="{00000000-0005-0000-0000-000089E70000}"/>
    <cellStyle name="Style1 2 3 2" xfId="59724" xr:uid="{00000000-0005-0000-0000-00008AE70000}"/>
    <cellStyle name="Style1 2 4" xfId="30394" xr:uid="{00000000-0005-0000-0000-00008BE70000}"/>
    <cellStyle name="Style1 2 4 2" xfId="59725" xr:uid="{00000000-0005-0000-0000-00008CE70000}"/>
    <cellStyle name="Style1 2 5" xfId="30395" xr:uid="{00000000-0005-0000-0000-00008DE70000}"/>
    <cellStyle name="Style1 2 5 2" xfId="59726" xr:uid="{00000000-0005-0000-0000-00008EE70000}"/>
    <cellStyle name="Style1 2 6" xfId="59722" xr:uid="{00000000-0005-0000-0000-00008FE70000}"/>
    <cellStyle name="Style1 3" xfId="30396" xr:uid="{00000000-0005-0000-0000-000090E70000}"/>
    <cellStyle name="Style1 3 2" xfId="30397" xr:uid="{00000000-0005-0000-0000-000091E70000}"/>
    <cellStyle name="Style1 3 2 2" xfId="30398" xr:uid="{00000000-0005-0000-0000-000092E70000}"/>
    <cellStyle name="Style1 3 2 3" xfId="59728" xr:uid="{00000000-0005-0000-0000-000093E70000}"/>
    <cellStyle name="Style1 3 3" xfId="30399" xr:uid="{00000000-0005-0000-0000-000094E70000}"/>
    <cellStyle name="Style1 3 3 2" xfId="59729" xr:uid="{00000000-0005-0000-0000-000095E70000}"/>
    <cellStyle name="Style1 3 4" xfId="59727" xr:uid="{00000000-0005-0000-0000-000096E70000}"/>
    <cellStyle name="Style1 4" xfId="30400" xr:uid="{00000000-0005-0000-0000-000097E70000}"/>
    <cellStyle name="Style1 4 2" xfId="30401" xr:uid="{00000000-0005-0000-0000-000098E70000}"/>
    <cellStyle name="Style1 4 2 2" xfId="59731" xr:uid="{00000000-0005-0000-0000-000099E70000}"/>
    <cellStyle name="Style1 4 3" xfId="59730" xr:uid="{00000000-0005-0000-0000-00009AE70000}"/>
    <cellStyle name="Style1 5" xfId="30402" xr:uid="{00000000-0005-0000-0000-00009BE70000}"/>
    <cellStyle name="Style1 5 2" xfId="30403" xr:uid="{00000000-0005-0000-0000-00009CE70000}"/>
    <cellStyle name="Style1 5 2 2" xfId="59733" xr:uid="{00000000-0005-0000-0000-00009DE70000}"/>
    <cellStyle name="Style1 5 3" xfId="59732" xr:uid="{00000000-0005-0000-0000-00009EE70000}"/>
    <cellStyle name="Style1 6" xfId="30404" xr:uid="{00000000-0005-0000-0000-00009FE70000}"/>
    <cellStyle name="Style1 6 2" xfId="59734" xr:uid="{00000000-0005-0000-0000-0000A0E70000}"/>
    <cellStyle name="Style1 7" xfId="30405" xr:uid="{00000000-0005-0000-0000-0000A1E70000}"/>
    <cellStyle name="Style1 8" xfId="59721" xr:uid="{00000000-0005-0000-0000-0000A2E70000}"/>
    <cellStyle name="Style2" xfId="30406" xr:uid="{00000000-0005-0000-0000-0000A3E70000}"/>
    <cellStyle name="Style2 2" xfId="59735" xr:uid="{00000000-0005-0000-0000-0000A4E70000}"/>
    <cellStyle name="Style3" xfId="30407" xr:uid="{00000000-0005-0000-0000-0000A5E70000}"/>
    <cellStyle name="Style3 2" xfId="30408" xr:uid="{00000000-0005-0000-0000-0000A6E70000}"/>
    <cellStyle name="Style3 3" xfId="59736" xr:uid="{00000000-0005-0000-0000-0000A7E70000}"/>
    <cellStyle name="Style4" xfId="30409" xr:uid="{00000000-0005-0000-0000-0000A8E70000}"/>
    <cellStyle name="Style4 2" xfId="59737" xr:uid="{00000000-0005-0000-0000-0000A9E70000}"/>
    <cellStyle name="Style5" xfId="30410" xr:uid="{00000000-0005-0000-0000-0000AAE70000}"/>
    <cellStyle name="Style5 2" xfId="59738" xr:uid="{00000000-0005-0000-0000-0000ABE70000}"/>
    <cellStyle name="Style6" xfId="30411" xr:uid="{00000000-0005-0000-0000-0000ACE70000}"/>
    <cellStyle name="Style6 2" xfId="59739" xr:uid="{00000000-0005-0000-0000-0000ADE70000}"/>
    <cellStyle name="Styles" xfId="30412" xr:uid="{00000000-0005-0000-0000-0000AEE70000}"/>
    <cellStyle name="Styles 2" xfId="30413" xr:uid="{00000000-0005-0000-0000-0000AFE70000}"/>
    <cellStyle name="Styles 2 2" xfId="30414" xr:uid="{00000000-0005-0000-0000-0000B0E70000}"/>
    <cellStyle name="Styles 2 2 2" xfId="59742" xr:uid="{00000000-0005-0000-0000-0000B1E70000}"/>
    <cellStyle name="Styles 2 3" xfId="59741" xr:uid="{00000000-0005-0000-0000-0000B2E70000}"/>
    <cellStyle name="Styles 3" xfId="30415" xr:uid="{00000000-0005-0000-0000-0000B3E70000}"/>
    <cellStyle name="Styles 3 2" xfId="59743" xr:uid="{00000000-0005-0000-0000-0000B4E70000}"/>
    <cellStyle name="Styles 4" xfId="59740" xr:uid="{00000000-0005-0000-0000-0000B5E70000}"/>
    <cellStyle name="Sub heading" xfId="30416" xr:uid="{00000000-0005-0000-0000-0000B6E70000}"/>
    <cellStyle name="Sub heading 2" xfId="59744" xr:uid="{00000000-0005-0000-0000-0000B7E70000}"/>
    <cellStyle name="Table Footnote" xfId="30417" xr:uid="{00000000-0005-0000-0000-0000B8E70000}"/>
    <cellStyle name="Table Footnote 2" xfId="30418" xr:uid="{00000000-0005-0000-0000-0000B9E70000}"/>
    <cellStyle name="Table Footnote 2 2" xfId="30419" xr:uid="{00000000-0005-0000-0000-0000BAE70000}"/>
    <cellStyle name="Table Footnote 2 2 2" xfId="59747" xr:uid="{00000000-0005-0000-0000-0000BBE70000}"/>
    <cellStyle name="Table Footnote 2 3" xfId="59746" xr:uid="{00000000-0005-0000-0000-0000BCE70000}"/>
    <cellStyle name="Table Footnote 3" xfId="59745" xr:uid="{00000000-0005-0000-0000-0000BDE70000}"/>
    <cellStyle name="Table Footnote_Table 5.6 sales of assets 23Feb2010" xfId="30420" xr:uid="{00000000-0005-0000-0000-0000BEE70000}"/>
    <cellStyle name="Table Head" xfId="30421" xr:uid="{00000000-0005-0000-0000-0000BFE70000}"/>
    <cellStyle name="Table Head 2" xfId="59748" xr:uid="{00000000-0005-0000-0000-0000C0E70000}"/>
    <cellStyle name="Table Head Aligned" xfId="30423" xr:uid="{00000000-0005-0000-0000-0000C1E70000}"/>
    <cellStyle name="Table Head Aligned 2" xfId="30424" xr:uid="{00000000-0005-0000-0000-0000C2E70000}"/>
    <cellStyle name="Table Head Aligned 2 2" xfId="30425" xr:uid="{00000000-0005-0000-0000-0000C3E70000}"/>
    <cellStyle name="Table Head Aligned 2 2 2" xfId="30426" xr:uid="{00000000-0005-0000-0000-0000C4E70000}"/>
    <cellStyle name="Table Head Aligned 2 2 2 2" xfId="30427" xr:uid="{00000000-0005-0000-0000-0000C5E70000}"/>
    <cellStyle name="Table Head Aligned 2 2 2 3" xfId="59752" xr:uid="{00000000-0005-0000-0000-0000C6E70000}"/>
    <cellStyle name="Table Head Aligned 2 2 3" xfId="59751" xr:uid="{00000000-0005-0000-0000-0000C7E70000}"/>
    <cellStyle name="Table Head Aligned 2 3" xfId="59750" xr:uid="{00000000-0005-0000-0000-0000C8E70000}"/>
    <cellStyle name="Table Head Aligned 3" xfId="59749" xr:uid="{00000000-0005-0000-0000-0000C9E70000}"/>
    <cellStyle name="Table Head Blue" xfId="30428" xr:uid="{00000000-0005-0000-0000-0000CAE70000}"/>
    <cellStyle name="Table Head Blue 2" xfId="59753" xr:uid="{00000000-0005-0000-0000-0000CBE70000}"/>
    <cellStyle name="Table Head Green" xfId="30429" xr:uid="{00000000-0005-0000-0000-0000CCE70000}"/>
    <cellStyle name="Table Head Green 2" xfId="30430" xr:uid="{00000000-0005-0000-0000-0000CDE70000}"/>
    <cellStyle name="Table Head Green 2 2" xfId="30431" xr:uid="{00000000-0005-0000-0000-0000CEE70000}"/>
    <cellStyle name="Table Head Green 2 2 2" xfId="30432" xr:uid="{00000000-0005-0000-0000-0000CFE70000}"/>
    <cellStyle name="Table Head Green 2 2 2 2" xfId="30433" xr:uid="{00000000-0005-0000-0000-0000D0E70000}"/>
    <cellStyle name="Table Head Green 2 2 2 3" xfId="59757" xr:uid="{00000000-0005-0000-0000-0000D1E70000}"/>
    <cellStyle name="Table Head Green 2 2 3" xfId="59756" xr:uid="{00000000-0005-0000-0000-0000D2E70000}"/>
    <cellStyle name="Table Head Green 2 3" xfId="59755" xr:uid="{00000000-0005-0000-0000-0000D3E70000}"/>
    <cellStyle name="Table Head Green 3" xfId="59754" xr:uid="{00000000-0005-0000-0000-0000D4E70000}"/>
    <cellStyle name="Table Head_% Change" xfId="30422" xr:uid="{00000000-0005-0000-0000-0000D5E70000}"/>
    <cellStyle name="Table Header" xfId="30434" xr:uid="{00000000-0005-0000-0000-0000D6E70000}"/>
    <cellStyle name="Table Header 2" xfId="30435" xr:uid="{00000000-0005-0000-0000-0000D7E70000}"/>
    <cellStyle name="Table Header 2 2" xfId="30436" xr:uid="{00000000-0005-0000-0000-0000D8E70000}"/>
    <cellStyle name="Table Header 2 2 2" xfId="59760" xr:uid="{00000000-0005-0000-0000-0000D9E70000}"/>
    <cellStyle name="Table Header 2 3" xfId="59759" xr:uid="{00000000-0005-0000-0000-0000DAE70000}"/>
    <cellStyle name="Table Header 3" xfId="59758" xr:uid="{00000000-0005-0000-0000-0000DBE70000}"/>
    <cellStyle name="Table Header_Table 5.6 sales of assets 23Feb2010" xfId="30437" xr:uid="{00000000-0005-0000-0000-0000DCE70000}"/>
    <cellStyle name="Table Heading" xfId="30438" xr:uid="{00000000-0005-0000-0000-0000DDE70000}"/>
    <cellStyle name="Table Heading 1" xfId="30439" xr:uid="{00000000-0005-0000-0000-0000DEE70000}"/>
    <cellStyle name="Table Heading 1 2" xfId="30440" xr:uid="{00000000-0005-0000-0000-0000DFE70000}"/>
    <cellStyle name="Table Heading 1 2 2" xfId="30441" xr:uid="{00000000-0005-0000-0000-0000E0E70000}"/>
    <cellStyle name="Table Heading 1 2 2 2" xfId="59764" xr:uid="{00000000-0005-0000-0000-0000E1E70000}"/>
    <cellStyle name="Table Heading 1 2 3" xfId="59763" xr:uid="{00000000-0005-0000-0000-0000E2E70000}"/>
    <cellStyle name="Table Heading 1 3" xfId="59762" xr:uid="{00000000-0005-0000-0000-0000E3E70000}"/>
    <cellStyle name="Table Heading 1_Table 5.6 sales of assets 23Feb2010" xfId="30442" xr:uid="{00000000-0005-0000-0000-0000E4E70000}"/>
    <cellStyle name="Table Heading 2" xfId="30443" xr:uid="{00000000-0005-0000-0000-0000E5E70000}"/>
    <cellStyle name="Table Heading 2 2" xfId="30444" xr:uid="{00000000-0005-0000-0000-0000E6E70000}"/>
    <cellStyle name="Table Heading 2 2 2" xfId="59766" xr:uid="{00000000-0005-0000-0000-0000E7E70000}"/>
    <cellStyle name="Table Heading 2 3" xfId="59765" xr:uid="{00000000-0005-0000-0000-0000E8E70000}"/>
    <cellStyle name="Table Heading 2_Table 5.6 sales of assets 23Feb2010" xfId="30445" xr:uid="{00000000-0005-0000-0000-0000E9E70000}"/>
    <cellStyle name="Table Heading 3" xfId="59761" xr:uid="{00000000-0005-0000-0000-0000EAE70000}"/>
    <cellStyle name="Table Of Which" xfId="30446" xr:uid="{00000000-0005-0000-0000-0000EBE70000}"/>
    <cellStyle name="Table Of Which 2" xfId="30447" xr:uid="{00000000-0005-0000-0000-0000ECE70000}"/>
    <cellStyle name="Table Of Which 2 2" xfId="59768" xr:uid="{00000000-0005-0000-0000-0000EDE70000}"/>
    <cellStyle name="Table Of Which 3" xfId="59767" xr:uid="{00000000-0005-0000-0000-0000EEE70000}"/>
    <cellStyle name="Table Of Which_Table 5.6 sales of assets 23Feb2010" xfId="30448" xr:uid="{00000000-0005-0000-0000-0000EFE70000}"/>
    <cellStyle name="Table Row Billions" xfId="30449" xr:uid="{00000000-0005-0000-0000-0000F0E70000}"/>
    <cellStyle name="Table Row Billions 2" xfId="30450" xr:uid="{00000000-0005-0000-0000-0000F1E70000}"/>
    <cellStyle name="Table Row Billions 2 2" xfId="59770" xr:uid="{00000000-0005-0000-0000-0000F2E70000}"/>
    <cellStyle name="Table Row Billions 3" xfId="59769" xr:uid="{00000000-0005-0000-0000-0000F3E70000}"/>
    <cellStyle name="Table Row Billions Check" xfId="30451" xr:uid="{00000000-0005-0000-0000-0000F4E70000}"/>
    <cellStyle name="Table Row Billions Check 2" xfId="30452" xr:uid="{00000000-0005-0000-0000-0000F5E70000}"/>
    <cellStyle name="Table Row Billions Check 2 2" xfId="59772" xr:uid="{00000000-0005-0000-0000-0000F6E70000}"/>
    <cellStyle name="Table Row Billions Check 3" xfId="30453" xr:uid="{00000000-0005-0000-0000-0000F7E70000}"/>
    <cellStyle name="Table Row Billions Check 3 2" xfId="59773" xr:uid="{00000000-0005-0000-0000-0000F8E70000}"/>
    <cellStyle name="Table Row Billions Check 4" xfId="59771" xr:uid="{00000000-0005-0000-0000-0000F9E70000}"/>
    <cellStyle name="Table Row Billions Check_asset sales" xfId="30454" xr:uid="{00000000-0005-0000-0000-0000FAE70000}"/>
    <cellStyle name="Table Row Billions_Input" xfId="30455" xr:uid="{00000000-0005-0000-0000-0000FBE70000}"/>
    <cellStyle name="Table Row Millions" xfId="30456" xr:uid="{00000000-0005-0000-0000-0000FCE70000}"/>
    <cellStyle name="Table Row Millions 2" xfId="30457" xr:uid="{00000000-0005-0000-0000-0000FDE70000}"/>
    <cellStyle name="Table Row Millions 2 2" xfId="30458" xr:uid="{00000000-0005-0000-0000-0000FEE70000}"/>
    <cellStyle name="Table Row Millions 2 2 2" xfId="59776" xr:uid="{00000000-0005-0000-0000-0000FFE70000}"/>
    <cellStyle name="Table Row Millions 2 3" xfId="59775" xr:uid="{00000000-0005-0000-0000-000000E80000}"/>
    <cellStyle name="Table Row Millions 3" xfId="59774" xr:uid="{00000000-0005-0000-0000-000001E80000}"/>
    <cellStyle name="Table Row Millions Check" xfId="30459" xr:uid="{00000000-0005-0000-0000-000002E80000}"/>
    <cellStyle name="Table Row Millions Check 2" xfId="30460" xr:uid="{00000000-0005-0000-0000-000003E80000}"/>
    <cellStyle name="Table Row Millions Check 2 2" xfId="59778" xr:uid="{00000000-0005-0000-0000-000004E80000}"/>
    <cellStyle name="Table Row Millions Check 3" xfId="30461" xr:uid="{00000000-0005-0000-0000-000005E80000}"/>
    <cellStyle name="Table Row Millions Check 3 2" xfId="59779" xr:uid="{00000000-0005-0000-0000-000006E80000}"/>
    <cellStyle name="Table Row Millions Check 4" xfId="30462" xr:uid="{00000000-0005-0000-0000-000007E80000}"/>
    <cellStyle name="Table Row Millions Check 4 2" xfId="59780" xr:uid="{00000000-0005-0000-0000-000008E80000}"/>
    <cellStyle name="Table Row Millions Check 5" xfId="59777" xr:uid="{00000000-0005-0000-0000-000009E80000}"/>
    <cellStyle name="Table Row Millions Check_asset sales" xfId="30463" xr:uid="{00000000-0005-0000-0000-00000AE80000}"/>
    <cellStyle name="Table Row Millions_Input" xfId="30464" xr:uid="{00000000-0005-0000-0000-00000BE80000}"/>
    <cellStyle name="Table Row Percentage" xfId="30465" xr:uid="{00000000-0005-0000-0000-00000CE80000}"/>
    <cellStyle name="Table Row Percentage 2" xfId="30466" xr:uid="{00000000-0005-0000-0000-00000DE80000}"/>
    <cellStyle name="Table Row Percentage 2 2" xfId="59782" xr:uid="{00000000-0005-0000-0000-00000EE80000}"/>
    <cellStyle name="Table Row Percentage 3" xfId="59781" xr:uid="{00000000-0005-0000-0000-00000FE80000}"/>
    <cellStyle name="Table Row Percentage Check" xfId="30467" xr:uid="{00000000-0005-0000-0000-000010E80000}"/>
    <cellStyle name="Table Row Percentage Check 2" xfId="30468" xr:uid="{00000000-0005-0000-0000-000011E80000}"/>
    <cellStyle name="Table Row Percentage Check 2 2" xfId="59784" xr:uid="{00000000-0005-0000-0000-000012E80000}"/>
    <cellStyle name="Table Row Percentage Check 3" xfId="30469" xr:uid="{00000000-0005-0000-0000-000013E80000}"/>
    <cellStyle name="Table Row Percentage Check 3 2" xfId="59785" xr:uid="{00000000-0005-0000-0000-000014E80000}"/>
    <cellStyle name="Table Row Percentage Check 4" xfId="59783" xr:uid="{00000000-0005-0000-0000-000015E80000}"/>
    <cellStyle name="Table Row Percentage Check_asset sales" xfId="30470" xr:uid="{00000000-0005-0000-0000-000016E80000}"/>
    <cellStyle name="Table Row Percentage_Input" xfId="30471" xr:uid="{00000000-0005-0000-0000-000017E80000}"/>
    <cellStyle name="Table Source" xfId="30472" xr:uid="{00000000-0005-0000-0000-000018E80000}"/>
    <cellStyle name="Table Source 2" xfId="59786" xr:uid="{00000000-0005-0000-0000-000019E80000}"/>
    <cellStyle name="Table Text" xfId="30473" xr:uid="{00000000-0005-0000-0000-00001AE80000}"/>
    <cellStyle name="Table Text 2" xfId="30474" xr:uid="{00000000-0005-0000-0000-00001BE80000}"/>
    <cellStyle name="Table Text 2 2" xfId="30475" xr:uid="{00000000-0005-0000-0000-00001CE80000}"/>
    <cellStyle name="Table Text 2 2 2" xfId="59789" xr:uid="{00000000-0005-0000-0000-00001DE80000}"/>
    <cellStyle name="Table Text 2 3" xfId="59788" xr:uid="{00000000-0005-0000-0000-00001EE80000}"/>
    <cellStyle name="Table Text 3" xfId="30476" xr:uid="{00000000-0005-0000-0000-00001FE80000}"/>
    <cellStyle name="Table Text 3 2" xfId="30477" xr:uid="{00000000-0005-0000-0000-000020E80000}"/>
    <cellStyle name="Table Text 3 2 2" xfId="59791" xr:uid="{00000000-0005-0000-0000-000021E80000}"/>
    <cellStyle name="Table Text 3 3" xfId="59790" xr:uid="{00000000-0005-0000-0000-000022E80000}"/>
    <cellStyle name="Table Text 4" xfId="30478" xr:uid="{00000000-0005-0000-0000-000023E80000}"/>
    <cellStyle name="Table Text 4 2" xfId="30479" xr:uid="{00000000-0005-0000-0000-000024E80000}"/>
    <cellStyle name="Table Text 4 3" xfId="59792" xr:uid="{00000000-0005-0000-0000-000025E80000}"/>
    <cellStyle name="Table Text 5" xfId="30480" xr:uid="{00000000-0005-0000-0000-000026E80000}"/>
    <cellStyle name="Table Text 5 2" xfId="30481" xr:uid="{00000000-0005-0000-0000-000027E80000}"/>
    <cellStyle name="Table Text 5 3" xfId="59793" xr:uid="{00000000-0005-0000-0000-000028E80000}"/>
    <cellStyle name="Table Text 6" xfId="30482" xr:uid="{00000000-0005-0000-0000-000029E80000}"/>
    <cellStyle name="Table Text 7" xfId="30483" xr:uid="{00000000-0005-0000-0000-00002AE80000}"/>
    <cellStyle name="Table Text 8" xfId="59787" xr:uid="{00000000-0005-0000-0000-00002BE80000}"/>
    <cellStyle name="Table Title" xfId="30484" xr:uid="{00000000-0005-0000-0000-00002CE80000}"/>
    <cellStyle name="Table Title 2" xfId="59794" xr:uid="{00000000-0005-0000-0000-00002DE80000}"/>
    <cellStyle name="Table Total Billions" xfId="30485" xr:uid="{00000000-0005-0000-0000-00002EE80000}"/>
    <cellStyle name="Table Total Billions 2" xfId="30486" xr:uid="{00000000-0005-0000-0000-00002FE80000}"/>
    <cellStyle name="Table Total Billions 2 2" xfId="30487" xr:uid="{00000000-0005-0000-0000-000030E80000}"/>
    <cellStyle name="Table Total Billions 2 2 2" xfId="30488" xr:uid="{00000000-0005-0000-0000-000031E80000}"/>
    <cellStyle name="Table Total Billions 2 2 3" xfId="59797" xr:uid="{00000000-0005-0000-0000-000032E80000}"/>
    <cellStyle name="Table Total Billions 2 3" xfId="30489" xr:uid="{00000000-0005-0000-0000-000033E80000}"/>
    <cellStyle name="Table Total Billions 2 3 2" xfId="59798" xr:uid="{00000000-0005-0000-0000-000034E80000}"/>
    <cellStyle name="Table Total Billions 2 4" xfId="30490" xr:uid="{00000000-0005-0000-0000-000035E80000}"/>
    <cellStyle name="Table Total Billions 2 5" xfId="59796" xr:uid="{00000000-0005-0000-0000-000036E80000}"/>
    <cellStyle name="Table Total Billions 3" xfId="30491" xr:uid="{00000000-0005-0000-0000-000037E80000}"/>
    <cellStyle name="Table Total Billions 3 2" xfId="30492" xr:uid="{00000000-0005-0000-0000-000038E80000}"/>
    <cellStyle name="Table Total Billions 3 3" xfId="59799" xr:uid="{00000000-0005-0000-0000-000039E80000}"/>
    <cellStyle name="Table Total Billions 4" xfId="30493" xr:uid="{00000000-0005-0000-0000-00003AE80000}"/>
    <cellStyle name="Table Total Billions 4 2" xfId="59800" xr:uid="{00000000-0005-0000-0000-00003BE80000}"/>
    <cellStyle name="Table Total Billions 5" xfId="30494" xr:uid="{00000000-0005-0000-0000-00003CE80000}"/>
    <cellStyle name="Table Total Billions 6" xfId="59795" xr:uid="{00000000-0005-0000-0000-00003DE80000}"/>
    <cellStyle name="Table Total Billions_Table 5.6 sales of assets 23Feb2010" xfId="30495" xr:uid="{00000000-0005-0000-0000-00003EE80000}"/>
    <cellStyle name="Table Total Millions" xfId="30496" xr:uid="{00000000-0005-0000-0000-00003FE80000}"/>
    <cellStyle name="Table Total Millions 2" xfId="30497" xr:uid="{00000000-0005-0000-0000-000040E80000}"/>
    <cellStyle name="Table Total Millions 2 2" xfId="30498" xr:uid="{00000000-0005-0000-0000-000041E80000}"/>
    <cellStyle name="Table Total Millions 2 2 2" xfId="30499" xr:uid="{00000000-0005-0000-0000-000042E80000}"/>
    <cellStyle name="Table Total Millions 2 2 2 2" xfId="30500" xr:uid="{00000000-0005-0000-0000-000043E80000}"/>
    <cellStyle name="Table Total Millions 2 2 2 3" xfId="59804" xr:uid="{00000000-0005-0000-0000-000044E80000}"/>
    <cellStyle name="Table Total Millions 2 2 3" xfId="30501" xr:uid="{00000000-0005-0000-0000-000045E80000}"/>
    <cellStyle name="Table Total Millions 2 2 3 2" xfId="59805" xr:uid="{00000000-0005-0000-0000-000046E80000}"/>
    <cellStyle name="Table Total Millions 2 2 4" xfId="30502" xr:uid="{00000000-0005-0000-0000-000047E80000}"/>
    <cellStyle name="Table Total Millions 2 2 5" xfId="59803" xr:uid="{00000000-0005-0000-0000-000048E80000}"/>
    <cellStyle name="Table Total Millions 2 3" xfId="30503" xr:uid="{00000000-0005-0000-0000-000049E80000}"/>
    <cellStyle name="Table Total Millions 2 3 2" xfId="30504" xr:uid="{00000000-0005-0000-0000-00004AE80000}"/>
    <cellStyle name="Table Total Millions 2 3 3" xfId="59806" xr:uid="{00000000-0005-0000-0000-00004BE80000}"/>
    <cellStyle name="Table Total Millions 2 4" xfId="30505" xr:uid="{00000000-0005-0000-0000-00004CE80000}"/>
    <cellStyle name="Table Total Millions 2 4 2" xfId="59807" xr:uid="{00000000-0005-0000-0000-00004DE80000}"/>
    <cellStyle name="Table Total Millions 2 5" xfId="30506" xr:uid="{00000000-0005-0000-0000-00004EE80000}"/>
    <cellStyle name="Table Total Millions 2 6" xfId="59802" xr:uid="{00000000-0005-0000-0000-00004FE80000}"/>
    <cellStyle name="Table Total Millions 3" xfId="30507" xr:uid="{00000000-0005-0000-0000-000050E80000}"/>
    <cellStyle name="Table Total Millions 3 2" xfId="30508" xr:uid="{00000000-0005-0000-0000-000051E80000}"/>
    <cellStyle name="Table Total Millions 3 3" xfId="59808" xr:uid="{00000000-0005-0000-0000-000052E80000}"/>
    <cellStyle name="Table Total Millions 4" xfId="30509" xr:uid="{00000000-0005-0000-0000-000053E80000}"/>
    <cellStyle name="Table Total Millions 4 2" xfId="59809" xr:uid="{00000000-0005-0000-0000-000054E80000}"/>
    <cellStyle name="Table Total Millions 5" xfId="30510" xr:uid="{00000000-0005-0000-0000-000055E80000}"/>
    <cellStyle name="Table Total Millions 6" xfId="59801" xr:uid="{00000000-0005-0000-0000-000056E80000}"/>
    <cellStyle name="Table Total Millions_Table 5.6 sales of assets 23Feb2010" xfId="30511" xr:uid="{00000000-0005-0000-0000-000057E80000}"/>
    <cellStyle name="Table Total Percentage" xfId="30512" xr:uid="{00000000-0005-0000-0000-000058E80000}"/>
    <cellStyle name="Table Total Percentage 2" xfId="30513" xr:uid="{00000000-0005-0000-0000-000059E80000}"/>
    <cellStyle name="Table Total Percentage 2 2" xfId="30514" xr:uid="{00000000-0005-0000-0000-00005AE80000}"/>
    <cellStyle name="Table Total Percentage 2 2 2" xfId="30515" xr:uid="{00000000-0005-0000-0000-00005BE80000}"/>
    <cellStyle name="Table Total Percentage 2 2 3" xfId="59812" xr:uid="{00000000-0005-0000-0000-00005CE80000}"/>
    <cellStyle name="Table Total Percentage 2 3" xfId="30516" xr:uid="{00000000-0005-0000-0000-00005DE80000}"/>
    <cellStyle name="Table Total Percentage 2 3 2" xfId="59813" xr:uid="{00000000-0005-0000-0000-00005EE80000}"/>
    <cellStyle name="Table Total Percentage 2 4" xfId="30517" xr:uid="{00000000-0005-0000-0000-00005FE80000}"/>
    <cellStyle name="Table Total Percentage 2 5" xfId="59811" xr:uid="{00000000-0005-0000-0000-000060E80000}"/>
    <cellStyle name="Table Total Percentage 3" xfId="30518" xr:uid="{00000000-0005-0000-0000-000061E80000}"/>
    <cellStyle name="Table Total Percentage 3 2" xfId="30519" xr:uid="{00000000-0005-0000-0000-000062E80000}"/>
    <cellStyle name="Table Total Percentage 3 3" xfId="59814" xr:uid="{00000000-0005-0000-0000-000063E80000}"/>
    <cellStyle name="Table Total Percentage 4" xfId="30520" xr:uid="{00000000-0005-0000-0000-000064E80000}"/>
    <cellStyle name="Table Total Percentage 4 2" xfId="59815" xr:uid="{00000000-0005-0000-0000-000065E80000}"/>
    <cellStyle name="Table Total Percentage 5" xfId="30521" xr:uid="{00000000-0005-0000-0000-000066E80000}"/>
    <cellStyle name="Table Total Percentage 6" xfId="59810" xr:uid="{00000000-0005-0000-0000-000067E80000}"/>
    <cellStyle name="Table Total Percentage_Table 5.6 sales of assets 23Feb2010" xfId="30522" xr:uid="{00000000-0005-0000-0000-000068E80000}"/>
    <cellStyle name="Table Units" xfId="30523" xr:uid="{00000000-0005-0000-0000-000069E80000}"/>
    <cellStyle name="Table Units 2" xfId="30524" xr:uid="{00000000-0005-0000-0000-00006AE80000}"/>
    <cellStyle name="Table Units 2 2" xfId="30525" xr:uid="{00000000-0005-0000-0000-00006BE80000}"/>
    <cellStyle name="Table Units 2 2 2" xfId="59818" xr:uid="{00000000-0005-0000-0000-00006CE80000}"/>
    <cellStyle name="Table Units 2 3" xfId="59817" xr:uid="{00000000-0005-0000-0000-00006DE80000}"/>
    <cellStyle name="Table Units 3" xfId="30526" xr:uid="{00000000-0005-0000-0000-00006EE80000}"/>
    <cellStyle name="Table Units 3 2" xfId="59819" xr:uid="{00000000-0005-0000-0000-00006FE80000}"/>
    <cellStyle name="Table Units 4" xfId="59816" xr:uid="{00000000-0005-0000-0000-000070E80000}"/>
    <cellStyle name="Table Units_LA Capital - Bud12 PRE MEASURES-AS11 POST MEASURES" xfId="30527" xr:uid="{00000000-0005-0000-0000-000071E80000}"/>
    <cellStyle name="Table_Name" xfId="35" xr:uid="{00000000-0005-0000-0000-000072E80000}"/>
    <cellStyle name="TableBody" xfId="30528" xr:uid="{00000000-0005-0000-0000-000073E80000}"/>
    <cellStyle name="TableBody 2" xfId="30529" xr:uid="{00000000-0005-0000-0000-000074E80000}"/>
    <cellStyle name="TableBody 2 2" xfId="30530" xr:uid="{00000000-0005-0000-0000-000075E80000}"/>
    <cellStyle name="TableBody 2 2 2" xfId="59823" xr:uid="{00000000-0005-0000-0000-000076E80000}"/>
    <cellStyle name="TableBody 2 3" xfId="59822" xr:uid="{00000000-0005-0000-0000-000077E80000}"/>
    <cellStyle name="TableBody 3" xfId="30531" xr:uid="{00000000-0005-0000-0000-000078E80000}"/>
    <cellStyle name="TableBody 3 2" xfId="59824" xr:uid="{00000000-0005-0000-0000-000079E80000}"/>
    <cellStyle name="TableBody 4" xfId="59821" xr:uid="{00000000-0005-0000-0000-00007AE80000}"/>
    <cellStyle name="TableColHeads" xfId="30532" xr:uid="{00000000-0005-0000-0000-00007BE80000}"/>
    <cellStyle name="TableColHeads 2" xfId="30533" xr:uid="{00000000-0005-0000-0000-00007CE80000}"/>
    <cellStyle name="TableColHeads 2 2" xfId="30534" xr:uid="{00000000-0005-0000-0000-00007DE80000}"/>
    <cellStyle name="TableColHeads 2 2 2" xfId="59827" xr:uid="{00000000-0005-0000-0000-00007EE80000}"/>
    <cellStyle name="TableColHeads 2 3" xfId="59826" xr:uid="{00000000-0005-0000-0000-00007FE80000}"/>
    <cellStyle name="TableColHeads 3" xfId="30535" xr:uid="{00000000-0005-0000-0000-000080E80000}"/>
    <cellStyle name="TableColHeads 3 2" xfId="59828" xr:uid="{00000000-0005-0000-0000-000081E80000}"/>
    <cellStyle name="TableColHeads 4" xfId="59825" xr:uid="{00000000-0005-0000-0000-000082E80000}"/>
    <cellStyle name="Term" xfId="30536" xr:uid="{00000000-0005-0000-0000-000083E80000}"/>
    <cellStyle name="Term 2" xfId="30537" xr:uid="{00000000-0005-0000-0000-000084E80000}"/>
    <cellStyle name="Term 2 2" xfId="30538" xr:uid="{00000000-0005-0000-0000-000085E80000}"/>
    <cellStyle name="Term 2 2 2" xfId="59831" xr:uid="{00000000-0005-0000-0000-000086E80000}"/>
    <cellStyle name="Term 2 3" xfId="59830" xr:uid="{00000000-0005-0000-0000-000087E80000}"/>
    <cellStyle name="Term 3" xfId="30539" xr:uid="{00000000-0005-0000-0000-000088E80000}"/>
    <cellStyle name="Term 3 2" xfId="59832" xr:uid="{00000000-0005-0000-0000-000089E80000}"/>
    <cellStyle name="Term 4" xfId="59829" xr:uid="{00000000-0005-0000-0000-00008AE80000}"/>
    <cellStyle name="Test" xfId="36" xr:uid="{00000000-0005-0000-0000-00008BE80000}"/>
    <cellStyle name="Test 2" xfId="46" xr:uid="{00000000-0005-0000-0000-00008CE80000}"/>
    <cellStyle name="Test 2 2" xfId="30542" xr:uid="{00000000-0005-0000-0000-00008DE80000}"/>
    <cellStyle name="Test 2 2 2" xfId="59835" xr:uid="{00000000-0005-0000-0000-00008EE80000}"/>
    <cellStyle name="Test 2 3" xfId="30541" xr:uid="{00000000-0005-0000-0000-00008FE80000}"/>
    <cellStyle name="Test 2 4" xfId="59834" xr:uid="{00000000-0005-0000-0000-000090E80000}"/>
    <cellStyle name="Test 3" xfId="30543" xr:uid="{00000000-0005-0000-0000-000091E80000}"/>
    <cellStyle name="Test 3 2" xfId="59836" xr:uid="{00000000-0005-0000-0000-000092E80000}"/>
    <cellStyle name="Test 4" xfId="30540" xr:uid="{00000000-0005-0000-0000-000093E80000}"/>
    <cellStyle name="Text 1" xfId="30544" xr:uid="{00000000-0005-0000-0000-000094E80000}"/>
    <cellStyle name="Text 1 2" xfId="59837" xr:uid="{00000000-0005-0000-0000-000095E80000}"/>
    <cellStyle name="Text 2" xfId="30545" xr:uid="{00000000-0005-0000-0000-000096E80000}"/>
    <cellStyle name="Text 2 2" xfId="59838" xr:uid="{00000000-0005-0000-0000-000097E80000}"/>
    <cellStyle name="Text Head 1" xfId="30546" xr:uid="{00000000-0005-0000-0000-000098E80000}"/>
    <cellStyle name="Text Head 1 2" xfId="30547" xr:uid="{00000000-0005-0000-0000-000099E80000}"/>
    <cellStyle name="Text Head 1 2 2" xfId="30548" xr:uid="{00000000-0005-0000-0000-00009AE80000}"/>
    <cellStyle name="Text Head 1 2 2 2" xfId="59841" xr:uid="{00000000-0005-0000-0000-00009BE80000}"/>
    <cellStyle name="Text Head 1 2 3" xfId="59840" xr:uid="{00000000-0005-0000-0000-00009CE80000}"/>
    <cellStyle name="Text Head 1 3" xfId="30549" xr:uid="{00000000-0005-0000-0000-00009DE80000}"/>
    <cellStyle name="Text Head 1 3 2" xfId="59842" xr:uid="{00000000-0005-0000-0000-00009EE80000}"/>
    <cellStyle name="Text Head 1 4" xfId="59839" xr:uid="{00000000-0005-0000-0000-00009FE80000}"/>
    <cellStyle name="Text Head 2" xfId="30550" xr:uid="{00000000-0005-0000-0000-0000A0E80000}"/>
    <cellStyle name="Text Head 2 2" xfId="30551" xr:uid="{00000000-0005-0000-0000-0000A1E80000}"/>
    <cellStyle name="Text Head 2 2 2" xfId="30552" xr:uid="{00000000-0005-0000-0000-0000A2E80000}"/>
    <cellStyle name="Text Head 2 2 2 2" xfId="59845" xr:uid="{00000000-0005-0000-0000-0000A3E80000}"/>
    <cellStyle name="Text Head 2 2 3" xfId="59844" xr:uid="{00000000-0005-0000-0000-0000A4E80000}"/>
    <cellStyle name="Text Head 2 3" xfId="30553" xr:uid="{00000000-0005-0000-0000-0000A5E80000}"/>
    <cellStyle name="Text Head 2 3 2" xfId="59846" xr:uid="{00000000-0005-0000-0000-0000A6E80000}"/>
    <cellStyle name="Text Head 2 4" xfId="59843" xr:uid="{00000000-0005-0000-0000-0000A7E80000}"/>
    <cellStyle name="Text Indent 1" xfId="30554" xr:uid="{00000000-0005-0000-0000-0000A8E80000}"/>
    <cellStyle name="Text Indent 1 2" xfId="59847" xr:uid="{00000000-0005-0000-0000-0000A9E80000}"/>
    <cellStyle name="Text Indent 2" xfId="30555" xr:uid="{00000000-0005-0000-0000-0000AAE80000}"/>
    <cellStyle name="Text Indent 2 2" xfId="59848" xr:uid="{00000000-0005-0000-0000-0000ABE80000}"/>
    <cellStyle name="Timeline" xfId="30556" xr:uid="{00000000-0005-0000-0000-0000ACE80000}"/>
    <cellStyle name="Timeline 2" xfId="59849" xr:uid="{00000000-0005-0000-0000-0000ADE80000}"/>
    <cellStyle name="Times New Roman" xfId="30557" xr:uid="{00000000-0005-0000-0000-0000AEE80000}"/>
    <cellStyle name="Times New Roman 2" xfId="59850" xr:uid="{00000000-0005-0000-0000-0000AFE80000}"/>
    <cellStyle name="Title 1" xfId="30558" xr:uid="{00000000-0005-0000-0000-0000B0E80000}"/>
    <cellStyle name="Title 1 2" xfId="59851" xr:uid="{00000000-0005-0000-0000-0000B1E80000}"/>
    <cellStyle name="Title 2" xfId="61" xr:uid="{00000000-0005-0000-0000-0000B2E80000}"/>
    <cellStyle name="Title 2 2" xfId="30560" xr:uid="{00000000-0005-0000-0000-0000B3E80000}"/>
    <cellStyle name="Title 2 2 2" xfId="30561" xr:uid="{00000000-0005-0000-0000-0000B4E80000}"/>
    <cellStyle name="Title 2 2 2 2" xfId="59854" xr:uid="{00000000-0005-0000-0000-0000B5E80000}"/>
    <cellStyle name="Title 2 2 3" xfId="59853" xr:uid="{00000000-0005-0000-0000-0000B6E80000}"/>
    <cellStyle name="Title 2 3" xfId="30562" xr:uid="{00000000-0005-0000-0000-0000B7E80000}"/>
    <cellStyle name="Title 2 3 2" xfId="30563" xr:uid="{00000000-0005-0000-0000-0000B8E80000}"/>
    <cellStyle name="Title 2 3 2 2" xfId="59856" xr:uid="{00000000-0005-0000-0000-0000B9E80000}"/>
    <cellStyle name="Title 2 3 3" xfId="59855" xr:uid="{00000000-0005-0000-0000-0000BAE80000}"/>
    <cellStyle name="Title 2 4" xfId="30564" xr:uid="{00000000-0005-0000-0000-0000BBE80000}"/>
    <cellStyle name="Title 2 4 2" xfId="30565" xr:uid="{00000000-0005-0000-0000-0000BCE80000}"/>
    <cellStyle name="Title 2 4 2 2" xfId="59858" xr:uid="{00000000-0005-0000-0000-0000BDE80000}"/>
    <cellStyle name="Title 2 4 3" xfId="59857" xr:uid="{00000000-0005-0000-0000-0000BEE80000}"/>
    <cellStyle name="Title 2 5" xfId="30566" xr:uid="{00000000-0005-0000-0000-0000BFE80000}"/>
    <cellStyle name="Title 2 5 2" xfId="30567" xr:uid="{00000000-0005-0000-0000-0000C0E80000}"/>
    <cellStyle name="Title 2 5 3" xfId="59859" xr:uid="{00000000-0005-0000-0000-0000C1E80000}"/>
    <cellStyle name="Title 2 6" xfId="30568" xr:uid="{00000000-0005-0000-0000-0000C2E80000}"/>
    <cellStyle name="Title 2 6 2" xfId="30569" xr:uid="{00000000-0005-0000-0000-0000C3E80000}"/>
    <cellStyle name="Title 2 6 3" xfId="59860" xr:uid="{00000000-0005-0000-0000-0000C4E80000}"/>
    <cellStyle name="Title 2 7" xfId="30559" xr:uid="{00000000-0005-0000-0000-0000C5E80000}"/>
    <cellStyle name="Title 2 8" xfId="59852" xr:uid="{00000000-0005-0000-0000-0000C6E80000}"/>
    <cellStyle name="Title 3" xfId="30570" xr:uid="{00000000-0005-0000-0000-0000C7E80000}"/>
    <cellStyle name="Title 3 2" xfId="30571" xr:uid="{00000000-0005-0000-0000-0000C8E80000}"/>
    <cellStyle name="Title 3 2 2" xfId="30572" xr:uid="{00000000-0005-0000-0000-0000C9E80000}"/>
    <cellStyle name="Title 3 2 2 2" xfId="30573" xr:uid="{00000000-0005-0000-0000-0000CAE80000}"/>
    <cellStyle name="Title 3 2 2 2 2" xfId="59864" xr:uid="{00000000-0005-0000-0000-0000CBE80000}"/>
    <cellStyle name="Title 3 2 2 3" xfId="30574" xr:uid="{00000000-0005-0000-0000-0000CCE80000}"/>
    <cellStyle name="Title 3 2 2 3 2" xfId="30575" xr:uid="{00000000-0005-0000-0000-0000CDE80000}"/>
    <cellStyle name="Title 3 2 2 3 3" xfId="59865" xr:uid="{00000000-0005-0000-0000-0000CEE80000}"/>
    <cellStyle name="Title 3 2 2 4" xfId="30576" xr:uid="{00000000-0005-0000-0000-0000CFE80000}"/>
    <cellStyle name="Title 3 2 2 4 2" xfId="30577" xr:uid="{00000000-0005-0000-0000-0000D0E80000}"/>
    <cellStyle name="Title 3 2 2 4 3" xfId="59866" xr:uid="{00000000-0005-0000-0000-0000D1E80000}"/>
    <cellStyle name="Title 3 2 2 5" xfId="59863" xr:uid="{00000000-0005-0000-0000-0000D2E80000}"/>
    <cellStyle name="Title 3 2 3" xfId="30578" xr:uid="{00000000-0005-0000-0000-0000D3E80000}"/>
    <cellStyle name="Title 3 2 3 2" xfId="30579" xr:uid="{00000000-0005-0000-0000-0000D4E80000}"/>
    <cellStyle name="Title 3 2 3 3" xfId="59867" xr:uid="{00000000-0005-0000-0000-0000D5E80000}"/>
    <cellStyle name="Title 3 2 4" xfId="30580" xr:uid="{00000000-0005-0000-0000-0000D6E80000}"/>
    <cellStyle name="Title 3 2 4 2" xfId="30581" xr:uid="{00000000-0005-0000-0000-0000D7E80000}"/>
    <cellStyle name="Title 3 2 4 3" xfId="59868" xr:uid="{00000000-0005-0000-0000-0000D8E80000}"/>
    <cellStyle name="Title 3 2 5" xfId="30582" xr:uid="{00000000-0005-0000-0000-0000D9E80000}"/>
    <cellStyle name="Title 3 2 5 2" xfId="30583" xr:uid="{00000000-0005-0000-0000-0000DAE80000}"/>
    <cellStyle name="Title 3 2 5 3" xfId="59869" xr:uid="{00000000-0005-0000-0000-0000DBE80000}"/>
    <cellStyle name="Title 3 2 6" xfId="59862" xr:uid="{00000000-0005-0000-0000-0000DCE80000}"/>
    <cellStyle name="Title 3 3" xfId="30584" xr:uid="{00000000-0005-0000-0000-0000DDE80000}"/>
    <cellStyle name="Title 3 3 2" xfId="30585" xr:uid="{00000000-0005-0000-0000-0000DEE80000}"/>
    <cellStyle name="Title 3 3 2 2" xfId="59871" xr:uid="{00000000-0005-0000-0000-0000DFE80000}"/>
    <cellStyle name="Title 3 3 3" xfId="59870" xr:uid="{00000000-0005-0000-0000-0000E0E80000}"/>
    <cellStyle name="Title 3 4" xfId="30586" xr:uid="{00000000-0005-0000-0000-0000E1E80000}"/>
    <cellStyle name="Title 3 4 2" xfId="59872" xr:uid="{00000000-0005-0000-0000-0000E2E80000}"/>
    <cellStyle name="Title 3 5" xfId="30587" xr:uid="{00000000-0005-0000-0000-0000E3E80000}"/>
    <cellStyle name="Title 3 5 2" xfId="59873" xr:uid="{00000000-0005-0000-0000-0000E4E80000}"/>
    <cellStyle name="Title 3 6" xfId="30588" xr:uid="{00000000-0005-0000-0000-0000E5E80000}"/>
    <cellStyle name="Title 3 6 2" xfId="30589" xr:uid="{00000000-0005-0000-0000-0000E6E80000}"/>
    <cellStyle name="Title 3 6 3" xfId="59874" xr:uid="{00000000-0005-0000-0000-0000E7E80000}"/>
    <cellStyle name="Title 3 7" xfId="30590" xr:uid="{00000000-0005-0000-0000-0000E8E80000}"/>
    <cellStyle name="Title 3 7 2" xfId="30591" xr:uid="{00000000-0005-0000-0000-0000E9E80000}"/>
    <cellStyle name="Title 3 7 3" xfId="59875" xr:uid="{00000000-0005-0000-0000-0000EAE80000}"/>
    <cellStyle name="Title 3 8" xfId="59861" xr:uid="{00000000-0005-0000-0000-0000EBE80000}"/>
    <cellStyle name="Title 4" xfId="30592" xr:uid="{00000000-0005-0000-0000-0000ECE80000}"/>
    <cellStyle name="Title 4 2" xfId="30593" xr:uid="{00000000-0005-0000-0000-0000EDE80000}"/>
    <cellStyle name="Title 4 2 2" xfId="30594" xr:uid="{00000000-0005-0000-0000-0000EEE80000}"/>
    <cellStyle name="Title 4 2 2 2" xfId="59878" xr:uid="{00000000-0005-0000-0000-0000EFE80000}"/>
    <cellStyle name="Title 4 2 3" xfId="59877" xr:uid="{00000000-0005-0000-0000-0000F0E80000}"/>
    <cellStyle name="Title 4 3" xfId="30595" xr:uid="{00000000-0005-0000-0000-0000F1E80000}"/>
    <cellStyle name="Title 4 3 2" xfId="30596" xr:uid="{00000000-0005-0000-0000-0000F2E80000}"/>
    <cellStyle name="Title 4 3 2 2" xfId="59880" xr:uid="{00000000-0005-0000-0000-0000F3E80000}"/>
    <cellStyle name="Title 4 3 3" xfId="59879" xr:uid="{00000000-0005-0000-0000-0000F4E80000}"/>
    <cellStyle name="Title 4 4" xfId="30597" xr:uid="{00000000-0005-0000-0000-0000F5E80000}"/>
    <cellStyle name="Title 4 4 2" xfId="30598" xr:uid="{00000000-0005-0000-0000-0000F6E80000}"/>
    <cellStyle name="Title 4 4 2 2" xfId="59882" xr:uid="{00000000-0005-0000-0000-0000F7E80000}"/>
    <cellStyle name="Title 4 4 3" xfId="59881" xr:uid="{00000000-0005-0000-0000-0000F8E80000}"/>
    <cellStyle name="Title 4 5" xfId="59876" xr:uid="{00000000-0005-0000-0000-0000F9E80000}"/>
    <cellStyle name="Title 5" xfId="30599" xr:uid="{00000000-0005-0000-0000-0000FAE80000}"/>
    <cellStyle name="Title 5 2" xfId="30600" xr:uid="{00000000-0005-0000-0000-0000FBE80000}"/>
    <cellStyle name="Title 5 2 2" xfId="30601" xr:uid="{00000000-0005-0000-0000-0000FCE80000}"/>
    <cellStyle name="Title 5 2 2 2" xfId="59885" xr:uid="{00000000-0005-0000-0000-0000FDE80000}"/>
    <cellStyle name="Title 5 2 3" xfId="59884" xr:uid="{00000000-0005-0000-0000-0000FEE80000}"/>
    <cellStyle name="Title 5 3" xfId="30602" xr:uid="{00000000-0005-0000-0000-0000FFE80000}"/>
    <cellStyle name="Title 5 3 2" xfId="59886" xr:uid="{00000000-0005-0000-0000-000000E90000}"/>
    <cellStyle name="Title 5 4" xfId="59883" xr:uid="{00000000-0005-0000-0000-000001E90000}"/>
    <cellStyle name="Title 6" xfId="30603" xr:uid="{00000000-0005-0000-0000-000002E90000}"/>
    <cellStyle name="Title 6 2" xfId="30604" xr:uid="{00000000-0005-0000-0000-000003E90000}"/>
    <cellStyle name="Title 6 2 2" xfId="59888" xr:uid="{00000000-0005-0000-0000-000004E90000}"/>
    <cellStyle name="Title 6 3" xfId="59887" xr:uid="{00000000-0005-0000-0000-000005E90000}"/>
    <cellStyle name="Title 7" xfId="30605" xr:uid="{00000000-0005-0000-0000-000006E90000}"/>
    <cellStyle name="Title 7 2" xfId="30606" xr:uid="{00000000-0005-0000-0000-000007E90000}"/>
    <cellStyle name="Title 7 2 2" xfId="59890" xr:uid="{00000000-0005-0000-0000-000008E90000}"/>
    <cellStyle name="Title 7 3" xfId="30607" xr:uid="{00000000-0005-0000-0000-000009E90000}"/>
    <cellStyle name="Title 7 3 2" xfId="59891" xr:uid="{00000000-0005-0000-0000-00000AE90000}"/>
    <cellStyle name="Title 7 4" xfId="30608" xr:uid="{00000000-0005-0000-0000-00000BE90000}"/>
    <cellStyle name="Title 7 4 2" xfId="59892" xr:uid="{00000000-0005-0000-0000-00000CE90000}"/>
    <cellStyle name="Title 7 5" xfId="59889" xr:uid="{00000000-0005-0000-0000-00000DE90000}"/>
    <cellStyle name="Title 8" xfId="30609" xr:uid="{00000000-0005-0000-0000-00000EE90000}"/>
    <cellStyle name="Title 8 2" xfId="59893" xr:uid="{00000000-0005-0000-0000-00000FE90000}"/>
    <cellStyle name="Title 9" xfId="30610" xr:uid="{00000000-0005-0000-0000-000010E90000}"/>
    <cellStyle name="Title 9 2" xfId="59894" xr:uid="{00000000-0005-0000-0000-000011E90000}"/>
    <cellStyle name="TOC 1" xfId="30611" xr:uid="{00000000-0005-0000-0000-000012E90000}"/>
    <cellStyle name="TOC 1 2" xfId="30612" xr:uid="{00000000-0005-0000-0000-000013E90000}"/>
    <cellStyle name="TOC 1 2 2" xfId="30613" xr:uid="{00000000-0005-0000-0000-000014E90000}"/>
    <cellStyle name="TOC 1 2 2 2" xfId="59897" xr:uid="{00000000-0005-0000-0000-000015E90000}"/>
    <cellStyle name="TOC 1 2 3" xfId="59896" xr:uid="{00000000-0005-0000-0000-000016E90000}"/>
    <cellStyle name="TOC 1 3" xfId="30614" xr:uid="{00000000-0005-0000-0000-000017E90000}"/>
    <cellStyle name="TOC 1 3 2" xfId="59898" xr:uid="{00000000-0005-0000-0000-000018E90000}"/>
    <cellStyle name="TOC 1 4" xfId="59895" xr:uid="{00000000-0005-0000-0000-000019E90000}"/>
    <cellStyle name="TOC 2" xfId="30615" xr:uid="{00000000-0005-0000-0000-00001AE90000}"/>
    <cellStyle name="TOC 2 2" xfId="59899" xr:uid="{00000000-0005-0000-0000-00001BE90000}"/>
    <cellStyle name="Total 10" xfId="30616" xr:uid="{00000000-0005-0000-0000-00001CE90000}"/>
    <cellStyle name="Total 10 2" xfId="59900" xr:uid="{00000000-0005-0000-0000-00001DE90000}"/>
    <cellStyle name="Total 11" xfId="30617" xr:uid="{00000000-0005-0000-0000-00001EE90000}"/>
    <cellStyle name="Total 11 2" xfId="59901" xr:uid="{00000000-0005-0000-0000-00001FE90000}"/>
    <cellStyle name="Total 12" xfId="30618" xr:uid="{00000000-0005-0000-0000-000020E90000}"/>
    <cellStyle name="Total 12 2" xfId="59902" xr:uid="{00000000-0005-0000-0000-000021E90000}"/>
    <cellStyle name="Total 13" xfId="30619" xr:uid="{00000000-0005-0000-0000-000022E90000}"/>
    <cellStyle name="Total 2" xfId="77" xr:uid="{00000000-0005-0000-0000-000023E90000}"/>
    <cellStyle name="Total 2 10" xfId="30621" xr:uid="{00000000-0005-0000-0000-000024E90000}"/>
    <cellStyle name="Total 2 10 2" xfId="59904" xr:uid="{00000000-0005-0000-0000-000025E90000}"/>
    <cellStyle name="Total 2 11" xfId="30622" xr:uid="{00000000-0005-0000-0000-000026E90000}"/>
    <cellStyle name="Total 2 12" xfId="30620" xr:uid="{00000000-0005-0000-0000-000027E90000}"/>
    <cellStyle name="Total 2 13" xfId="59903" xr:uid="{00000000-0005-0000-0000-000028E90000}"/>
    <cellStyle name="Total 2 2" xfId="30623" xr:uid="{00000000-0005-0000-0000-000029E90000}"/>
    <cellStyle name="Total 2 2 2" xfId="30624" xr:uid="{00000000-0005-0000-0000-00002AE90000}"/>
    <cellStyle name="Total 2 2 2 2" xfId="30625" xr:uid="{00000000-0005-0000-0000-00002BE90000}"/>
    <cellStyle name="Total 2 2 2 2 2" xfId="30626" xr:uid="{00000000-0005-0000-0000-00002CE90000}"/>
    <cellStyle name="Total 2 2 2 2 2 2" xfId="59908" xr:uid="{00000000-0005-0000-0000-00002DE90000}"/>
    <cellStyle name="Total 2 2 2 2 3" xfId="59907" xr:uid="{00000000-0005-0000-0000-00002EE90000}"/>
    <cellStyle name="Total 2 2 2 3" xfId="30627" xr:uid="{00000000-0005-0000-0000-00002FE90000}"/>
    <cellStyle name="Total 2 2 2 3 2" xfId="30628" xr:uid="{00000000-0005-0000-0000-000030E90000}"/>
    <cellStyle name="Total 2 2 2 3 3" xfId="59909" xr:uid="{00000000-0005-0000-0000-000031E90000}"/>
    <cellStyle name="Total 2 2 2 4" xfId="30629" xr:uid="{00000000-0005-0000-0000-000032E90000}"/>
    <cellStyle name="Total 2 2 2 5" xfId="59906" xr:uid="{00000000-0005-0000-0000-000033E90000}"/>
    <cellStyle name="Total 2 2 3" xfId="30630" xr:uid="{00000000-0005-0000-0000-000034E90000}"/>
    <cellStyle name="Total 2 2 3 2" xfId="30631" xr:uid="{00000000-0005-0000-0000-000035E90000}"/>
    <cellStyle name="Total 2 2 3 2 2" xfId="30632" xr:uid="{00000000-0005-0000-0000-000036E90000}"/>
    <cellStyle name="Total 2 2 3 2 3" xfId="59911" xr:uid="{00000000-0005-0000-0000-000037E90000}"/>
    <cellStyle name="Total 2 2 3 3" xfId="30633" xr:uid="{00000000-0005-0000-0000-000038E90000}"/>
    <cellStyle name="Total 2 2 3 4" xfId="59910" xr:uid="{00000000-0005-0000-0000-000039E90000}"/>
    <cellStyle name="Total 2 2 4" xfId="30634" xr:uid="{00000000-0005-0000-0000-00003AE90000}"/>
    <cellStyle name="Total 2 2 4 2" xfId="30635" xr:uid="{00000000-0005-0000-0000-00003BE90000}"/>
    <cellStyle name="Total 2 2 4 2 2" xfId="59913" xr:uid="{00000000-0005-0000-0000-00003CE90000}"/>
    <cellStyle name="Total 2 2 4 3" xfId="59912" xr:uid="{00000000-0005-0000-0000-00003DE90000}"/>
    <cellStyle name="Total 2 2 5" xfId="30636" xr:uid="{00000000-0005-0000-0000-00003EE90000}"/>
    <cellStyle name="Total 2 2 5 2" xfId="30637" xr:uid="{00000000-0005-0000-0000-00003FE90000}"/>
    <cellStyle name="Total 2 2 5 3" xfId="59914" xr:uid="{00000000-0005-0000-0000-000040E90000}"/>
    <cellStyle name="Total 2 2 6" xfId="30638" xr:uid="{00000000-0005-0000-0000-000041E90000}"/>
    <cellStyle name="Total 2 2 6 2" xfId="30639" xr:uid="{00000000-0005-0000-0000-000042E90000}"/>
    <cellStyle name="Total 2 2 6 3" xfId="59915" xr:uid="{00000000-0005-0000-0000-000043E90000}"/>
    <cellStyle name="Total 2 2 7" xfId="30640" xr:uid="{00000000-0005-0000-0000-000044E90000}"/>
    <cellStyle name="Total 2 2 7 2" xfId="30641" xr:uid="{00000000-0005-0000-0000-000045E90000}"/>
    <cellStyle name="Total 2 2 7 3" xfId="59916" xr:uid="{00000000-0005-0000-0000-000046E90000}"/>
    <cellStyle name="Total 2 2 8" xfId="30642" xr:uid="{00000000-0005-0000-0000-000047E90000}"/>
    <cellStyle name="Total 2 2 9" xfId="59905" xr:uid="{00000000-0005-0000-0000-000048E90000}"/>
    <cellStyle name="Total 2 3" xfId="30643" xr:uid="{00000000-0005-0000-0000-000049E90000}"/>
    <cellStyle name="Total 2 3 10" xfId="59917" xr:uid="{00000000-0005-0000-0000-00004AE90000}"/>
    <cellStyle name="Total 2 3 2" xfId="30644" xr:uid="{00000000-0005-0000-0000-00004BE90000}"/>
    <cellStyle name="Total 2 3 2 2" xfId="30645" xr:uid="{00000000-0005-0000-0000-00004CE90000}"/>
    <cellStyle name="Total 2 3 2 2 2" xfId="59919" xr:uid="{00000000-0005-0000-0000-00004DE90000}"/>
    <cellStyle name="Total 2 3 2 3" xfId="30646" xr:uid="{00000000-0005-0000-0000-00004EE90000}"/>
    <cellStyle name="Total 2 3 2 3 2" xfId="30647" xr:uid="{00000000-0005-0000-0000-00004FE90000}"/>
    <cellStyle name="Total 2 3 2 3 3" xfId="59920" xr:uid="{00000000-0005-0000-0000-000050E90000}"/>
    <cellStyle name="Total 2 3 2 4" xfId="30648" xr:uid="{00000000-0005-0000-0000-000051E90000}"/>
    <cellStyle name="Total 2 3 2 4 2" xfId="30649" xr:uid="{00000000-0005-0000-0000-000052E90000}"/>
    <cellStyle name="Total 2 3 2 4 3" xfId="59921" xr:uid="{00000000-0005-0000-0000-000053E90000}"/>
    <cellStyle name="Total 2 3 2 5" xfId="59918" xr:uid="{00000000-0005-0000-0000-000054E90000}"/>
    <cellStyle name="Total 2 3 3" xfId="30650" xr:uid="{00000000-0005-0000-0000-000055E90000}"/>
    <cellStyle name="Total 2 3 3 2" xfId="30651" xr:uid="{00000000-0005-0000-0000-000056E90000}"/>
    <cellStyle name="Total 2 3 3 2 2" xfId="59923" xr:uid="{00000000-0005-0000-0000-000057E90000}"/>
    <cellStyle name="Total 2 3 3 3" xfId="59922" xr:uid="{00000000-0005-0000-0000-000058E90000}"/>
    <cellStyle name="Total 2 3 4" xfId="30652" xr:uid="{00000000-0005-0000-0000-000059E90000}"/>
    <cellStyle name="Total 2 3 4 2" xfId="30653" xr:uid="{00000000-0005-0000-0000-00005AE90000}"/>
    <cellStyle name="Total 2 3 4 2 2" xfId="59925" xr:uid="{00000000-0005-0000-0000-00005BE90000}"/>
    <cellStyle name="Total 2 3 4 3" xfId="59924" xr:uid="{00000000-0005-0000-0000-00005CE90000}"/>
    <cellStyle name="Total 2 3 5" xfId="30654" xr:uid="{00000000-0005-0000-0000-00005DE90000}"/>
    <cellStyle name="Total 2 3 5 2" xfId="30655" xr:uid="{00000000-0005-0000-0000-00005EE90000}"/>
    <cellStyle name="Total 2 3 5 3" xfId="59926" xr:uid="{00000000-0005-0000-0000-00005FE90000}"/>
    <cellStyle name="Total 2 3 6" xfId="30656" xr:uid="{00000000-0005-0000-0000-000060E90000}"/>
    <cellStyle name="Total 2 3 6 2" xfId="30657" xr:uid="{00000000-0005-0000-0000-000061E90000}"/>
    <cellStyle name="Total 2 3 6 3" xfId="59927" xr:uid="{00000000-0005-0000-0000-000062E90000}"/>
    <cellStyle name="Total 2 3 7" xfId="30658" xr:uid="{00000000-0005-0000-0000-000063E90000}"/>
    <cellStyle name="Total 2 3 7 2" xfId="30659" xr:uid="{00000000-0005-0000-0000-000064E90000}"/>
    <cellStyle name="Total 2 3 7 3" xfId="59928" xr:uid="{00000000-0005-0000-0000-000065E90000}"/>
    <cellStyle name="Total 2 3 8" xfId="30660" xr:uid="{00000000-0005-0000-0000-000066E90000}"/>
    <cellStyle name="Total 2 3 8 2" xfId="30661" xr:uid="{00000000-0005-0000-0000-000067E90000}"/>
    <cellStyle name="Total 2 3 8 3" xfId="59929" xr:uid="{00000000-0005-0000-0000-000068E90000}"/>
    <cellStyle name="Total 2 3 9" xfId="30662" xr:uid="{00000000-0005-0000-0000-000069E90000}"/>
    <cellStyle name="Total 2 4" xfId="30663" xr:uid="{00000000-0005-0000-0000-00006AE90000}"/>
    <cellStyle name="Total 2 4 2" xfId="30664" xr:uid="{00000000-0005-0000-0000-00006BE90000}"/>
    <cellStyle name="Total 2 4 2 2" xfId="30665" xr:uid="{00000000-0005-0000-0000-00006CE90000}"/>
    <cellStyle name="Total 2 4 2 2 2" xfId="59932" xr:uid="{00000000-0005-0000-0000-00006DE90000}"/>
    <cellStyle name="Total 2 4 2 3" xfId="59931" xr:uid="{00000000-0005-0000-0000-00006EE90000}"/>
    <cellStyle name="Total 2 4 3" xfId="30666" xr:uid="{00000000-0005-0000-0000-00006FE90000}"/>
    <cellStyle name="Total 2 4 3 2" xfId="30667" xr:uid="{00000000-0005-0000-0000-000070E90000}"/>
    <cellStyle name="Total 2 4 3 3" xfId="59933" xr:uid="{00000000-0005-0000-0000-000071E90000}"/>
    <cellStyle name="Total 2 4 4" xfId="30668" xr:uid="{00000000-0005-0000-0000-000072E90000}"/>
    <cellStyle name="Total 2 4 5" xfId="59930" xr:uid="{00000000-0005-0000-0000-000073E90000}"/>
    <cellStyle name="Total 2 5" xfId="30669" xr:uid="{00000000-0005-0000-0000-000074E90000}"/>
    <cellStyle name="Total 2 5 2" xfId="30670" xr:uid="{00000000-0005-0000-0000-000075E90000}"/>
    <cellStyle name="Total 2 5 2 2" xfId="59935" xr:uid="{00000000-0005-0000-0000-000076E90000}"/>
    <cellStyle name="Total 2 5 3" xfId="30671" xr:uid="{00000000-0005-0000-0000-000077E90000}"/>
    <cellStyle name="Total 2 5 3 2" xfId="59936" xr:uid="{00000000-0005-0000-0000-000078E90000}"/>
    <cellStyle name="Total 2 5 4" xfId="30672" xr:uid="{00000000-0005-0000-0000-000079E90000}"/>
    <cellStyle name="Total 2 5 4 2" xfId="59937" xr:uid="{00000000-0005-0000-0000-00007AE90000}"/>
    <cellStyle name="Total 2 5 5" xfId="59934" xr:uid="{00000000-0005-0000-0000-00007BE90000}"/>
    <cellStyle name="Total 2 6" xfId="30673" xr:uid="{00000000-0005-0000-0000-00007CE90000}"/>
    <cellStyle name="Total 2 6 2" xfId="30674" xr:uid="{00000000-0005-0000-0000-00007DE90000}"/>
    <cellStyle name="Total 2 6 3" xfId="59938" xr:uid="{00000000-0005-0000-0000-00007EE90000}"/>
    <cellStyle name="Total 2 7" xfId="30675" xr:uid="{00000000-0005-0000-0000-00007FE90000}"/>
    <cellStyle name="Total 2 7 2" xfId="30676" xr:uid="{00000000-0005-0000-0000-000080E90000}"/>
    <cellStyle name="Total 2 7 3" xfId="59939" xr:uid="{00000000-0005-0000-0000-000081E90000}"/>
    <cellStyle name="Total 2 8" xfId="30677" xr:uid="{00000000-0005-0000-0000-000082E90000}"/>
    <cellStyle name="Total 2 8 2" xfId="30678" xr:uid="{00000000-0005-0000-0000-000083E90000}"/>
    <cellStyle name="Total 2 8 3" xfId="59940" xr:uid="{00000000-0005-0000-0000-000084E90000}"/>
    <cellStyle name="Total 2 9" xfId="30679" xr:uid="{00000000-0005-0000-0000-000085E90000}"/>
    <cellStyle name="Total 2 9 2" xfId="30680" xr:uid="{00000000-0005-0000-0000-000086E90000}"/>
    <cellStyle name="Total 2 9 3" xfId="59941" xr:uid="{00000000-0005-0000-0000-000087E90000}"/>
    <cellStyle name="Total 2_BB" xfId="30681" xr:uid="{00000000-0005-0000-0000-000088E90000}"/>
    <cellStyle name="Total 3" xfId="30682" xr:uid="{00000000-0005-0000-0000-000089E90000}"/>
    <cellStyle name="Total 3 10" xfId="30683" xr:uid="{00000000-0005-0000-0000-00008AE90000}"/>
    <cellStyle name="Total 3 10 2" xfId="59943" xr:uid="{00000000-0005-0000-0000-00008BE90000}"/>
    <cellStyle name="Total 3 11" xfId="59942" xr:uid="{00000000-0005-0000-0000-00008CE90000}"/>
    <cellStyle name="Total 3 2" xfId="30684" xr:uid="{00000000-0005-0000-0000-00008DE90000}"/>
    <cellStyle name="Total 3 2 2" xfId="30685" xr:uid="{00000000-0005-0000-0000-00008EE90000}"/>
    <cellStyle name="Total 3 2 2 2" xfId="30686" xr:uid="{00000000-0005-0000-0000-00008FE90000}"/>
    <cellStyle name="Total 3 2 2 2 2" xfId="59946" xr:uid="{00000000-0005-0000-0000-000090E90000}"/>
    <cellStyle name="Total 3 2 2 3" xfId="30687" xr:uid="{00000000-0005-0000-0000-000091E90000}"/>
    <cellStyle name="Total 3 2 2 3 2" xfId="30688" xr:uid="{00000000-0005-0000-0000-000092E90000}"/>
    <cellStyle name="Total 3 2 2 3 3" xfId="59947" xr:uid="{00000000-0005-0000-0000-000093E90000}"/>
    <cellStyle name="Total 3 2 2 4" xfId="30689" xr:uid="{00000000-0005-0000-0000-000094E90000}"/>
    <cellStyle name="Total 3 2 2 4 2" xfId="30690" xr:uid="{00000000-0005-0000-0000-000095E90000}"/>
    <cellStyle name="Total 3 2 2 4 3" xfId="59948" xr:uid="{00000000-0005-0000-0000-000096E90000}"/>
    <cellStyle name="Total 3 2 2 5" xfId="59945" xr:uid="{00000000-0005-0000-0000-000097E90000}"/>
    <cellStyle name="Total 3 2 3" xfId="30691" xr:uid="{00000000-0005-0000-0000-000098E90000}"/>
    <cellStyle name="Total 3 2 3 2" xfId="30692" xr:uid="{00000000-0005-0000-0000-000099E90000}"/>
    <cellStyle name="Total 3 2 3 2 2" xfId="59950" xr:uid="{00000000-0005-0000-0000-00009AE90000}"/>
    <cellStyle name="Total 3 2 3 3" xfId="59949" xr:uid="{00000000-0005-0000-0000-00009BE90000}"/>
    <cellStyle name="Total 3 2 4" xfId="30693" xr:uid="{00000000-0005-0000-0000-00009CE90000}"/>
    <cellStyle name="Total 3 2 4 2" xfId="30694" xr:uid="{00000000-0005-0000-0000-00009DE90000}"/>
    <cellStyle name="Total 3 2 4 3" xfId="59951" xr:uid="{00000000-0005-0000-0000-00009EE90000}"/>
    <cellStyle name="Total 3 2 5" xfId="30695" xr:uid="{00000000-0005-0000-0000-00009FE90000}"/>
    <cellStyle name="Total 3 2 5 2" xfId="30696" xr:uid="{00000000-0005-0000-0000-0000A0E90000}"/>
    <cellStyle name="Total 3 2 5 3" xfId="59952" xr:uid="{00000000-0005-0000-0000-0000A1E90000}"/>
    <cellStyle name="Total 3 2 6" xfId="30697" xr:uid="{00000000-0005-0000-0000-0000A2E90000}"/>
    <cellStyle name="Total 3 2 6 2" xfId="30698" xr:uid="{00000000-0005-0000-0000-0000A3E90000}"/>
    <cellStyle name="Total 3 2 6 3" xfId="59953" xr:uid="{00000000-0005-0000-0000-0000A4E90000}"/>
    <cellStyle name="Total 3 2 7" xfId="30699" xr:uid="{00000000-0005-0000-0000-0000A5E90000}"/>
    <cellStyle name="Total 3 2 7 2" xfId="30700" xr:uid="{00000000-0005-0000-0000-0000A6E90000}"/>
    <cellStyle name="Total 3 2 7 3" xfId="59954" xr:uid="{00000000-0005-0000-0000-0000A7E90000}"/>
    <cellStyle name="Total 3 2 8" xfId="30701" xr:uid="{00000000-0005-0000-0000-0000A8E90000}"/>
    <cellStyle name="Total 3 2 9" xfId="59944" xr:uid="{00000000-0005-0000-0000-0000A9E90000}"/>
    <cellStyle name="Total 3 3" xfId="30702" xr:uid="{00000000-0005-0000-0000-0000AAE90000}"/>
    <cellStyle name="Total 3 3 2" xfId="30703" xr:uid="{00000000-0005-0000-0000-0000ABE90000}"/>
    <cellStyle name="Total 3 3 2 2" xfId="59956" xr:uid="{00000000-0005-0000-0000-0000ACE90000}"/>
    <cellStyle name="Total 3 3 3" xfId="30704" xr:uid="{00000000-0005-0000-0000-0000ADE90000}"/>
    <cellStyle name="Total 3 3 3 2" xfId="30705" xr:uid="{00000000-0005-0000-0000-0000AEE90000}"/>
    <cellStyle name="Total 3 3 3 3" xfId="59957" xr:uid="{00000000-0005-0000-0000-0000AFE90000}"/>
    <cellStyle name="Total 3 3 4" xfId="30706" xr:uid="{00000000-0005-0000-0000-0000B0E90000}"/>
    <cellStyle name="Total 3 3 4 2" xfId="30707" xr:uid="{00000000-0005-0000-0000-0000B1E90000}"/>
    <cellStyle name="Total 3 3 4 3" xfId="59958" xr:uid="{00000000-0005-0000-0000-0000B2E90000}"/>
    <cellStyle name="Total 3 3 5" xfId="30708" xr:uid="{00000000-0005-0000-0000-0000B3E90000}"/>
    <cellStyle name="Total 3 3 5 2" xfId="59959" xr:uid="{00000000-0005-0000-0000-0000B4E90000}"/>
    <cellStyle name="Total 3 3 6" xfId="30709" xr:uid="{00000000-0005-0000-0000-0000B5E90000}"/>
    <cellStyle name="Total 3 3 6 2" xfId="59960" xr:uid="{00000000-0005-0000-0000-0000B6E90000}"/>
    <cellStyle name="Total 3 3 7" xfId="59955" xr:uid="{00000000-0005-0000-0000-0000B7E90000}"/>
    <cellStyle name="Total 3 4" xfId="30710" xr:uid="{00000000-0005-0000-0000-0000B8E90000}"/>
    <cellStyle name="Total 3 4 2" xfId="30711" xr:uid="{00000000-0005-0000-0000-0000B9E90000}"/>
    <cellStyle name="Total 3 4 3" xfId="59961" xr:uid="{00000000-0005-0000-0000-0000BAE90000}"/>
    <cellStyle name="Total 3 5" xfId="30712" xr:uid="{00000000-0005-0000-0000-0000BBE90000}"/>
    <cellStyle name="Total 3 5 2" xfId="59962" xr:uid="{00000000-0005-0000-0000-0000BCE90000}"/>
    <cellStyle name="Total 3 6" xfId="30713" xr:uid="{00000000-0005-0000-0000-0000BDE90000}"/>
    <cellStyle name="Total 3 6 2" xfId="30714" xr:uid="{00000000-0005-0000-0000-0000BEE90000}"/>
    <cellStyle name="Total 3 6 3" xfId="59963" xr:uid="{00000000-0005-0000-0000-0000BFE90000}"/>
    <cellStyle name="Total 3 7" xfId="30715" xr:uid="{00000000-0005-0000-0000-0000C0E90000}"/>
    <cellStyle name="Total 3 7 2" xfId="30716" xr:uid="{00000000-0005-0000-0000-0000C1E90000}"/>
    <cellStyle name="Total 3 7 3" xfId="59964" xr:uid="{00000000-0005-0000-0000-0000C2E90000}"/>
    <cellStyle name="Total 3 8" xfId="30717" xr:uid="{00000000-0005-0000-0000-0000C3E90000}"/>
    <cellStyle name="Total 3 8 2" xfId="30718" xr:uid="{00000000-0005-0000-0000-0000C4E90000}"/>
    <cellStyle name="Total 3 8 3" xfId="59965" xr:uid="{00000000-0005-0000-0000-0000C5E90000}"/>
    <cellStyle name="Total 3 9" xfId="30719" xr:uid="{00000000-0005-0000-0000-0000C6E90000}"/>
    <cellStyle name="Total 3 9 2" xfId="59966" xr:uid="{00000000-0005-0000-0000-0000C7E90000}"/>
    <cellStyle name="Total 4" xfId="30720" xr:uid="{00000000-0005-0000-0000-0000C8E90000}"/>
    <cellStyle name="Total 4 2" xfId="30721" xr:uid="{00000000-0005-0000-0000-0000C9E90000}"/>
    <cellStyle name="Total 4 2 2" xfId="30722" xr:uid="{00000000-0005-0000-0000-0000CAE90000}"/>
    <cellStyle name="Total 4 2 2 2" xfId="59969" xr:uid="{00000000-0005-0000-0000-0000CBE90000}"/>
    <cellStyle name="Total 4 2 3" xfId="30723" xr:uid="{00000000-0005-0000-0000-0000CCE90000}"/>
    <cellStyle name="Total 4 2 3 2" xfId="30724" xr:uid="{00000000-0005-0000-0000-0000CDE90000}"/>
    <cellStyle name="Total 4 2 3 3" xfId="59970" xr:uid="{00000000-0005-0000-0000-0000CEE90000}"/>
    <cellStyle name="Total 4 2 4" xfId="30725" xr:uid="{00000000-0005-0000-0000-0000CFE90000}"/>
    <cellStyle name="Total 4 2 4 2" xfId="30726" xr:uid="{00000000-0005-0000-0000-0000D0E90000}"/>
    <cellStyle name="Total 4 2 4 3" xfId="59971" xr:uid="{00000000-0005-0000-0000-0000D1E90000}"/>
    <cellStyle name="Total 4 2 5" xfId="59968" xr:uid="{00000000-0005-0000-0000-0000D2E90000}"/>
    <cellStyle name="Total 4 3" xfId="30727" xr:uid="{00000000-0005-0000-0000-0000D3E90000}"/>
    <cellStyle name="Total 4 3 2" xfId="30728" xr:uid="{00000000-0005-0000-0000-0000D4E90000}"/>
    <cellStyle name="Total 4 3 2 2" xfId="59973" xr:uid="{00000000-0005-0000-0000-0000D5E90000}"/>
    <cellStyle name="Total 4 3 3" xfId="59972" xr:uid="{00000000-0005-0000-0000-0000D6E90000}"/>
    <cellStyle name="Total 4 4" xfId="30729" xr:uid="{00000000-0005-0000-0000-0000D7E90000}"/>
    <cellStyle name="Total 4 4 2" xfId="30730" xr:uid="{00000000-0005-0000-0000-0000D8E90000}"/>
    <cellStyle name="Total 4 4 2 2" xfId="59975" xr:uid="{00000000-0005-0000-0000-0000D9E90000}"/>
    <cellStyle name="Total 4 4 3" xfId="59974" xr:uid="{00000000-0005-0000-0000-0000DAE90000}"/>
    <cellStyle name="Total 4 5" xfId="30731" xr:uid="{00000000-0005-0000-0000-0000DBE90000}"/>
    <cellStyle name="Total 4 5 2" xfId="30732" xr:uid="{00000000-0005-0000-0000-0000DCE90000}"/>
    <cellStyle name="Total 4 5 3" xfId="59976" xr:uid="{00000000-0005-0000-0000-0000DDE90000}"/>
    <cellStyle name="Total 4 6" xfId="30733" xr:uid="{00000000-0005-0000-0000-0000DEE90000}"/>
    <cellStyle name="Total 4 6 2" xfId="30734" xr:uid="{00000000-0005-0000-0000-0000DFE90000}"/>
    <cellStyle name="Total 4 6 3" xfId="59977" xr:uid="{00000000-0005-0000-0000-0000E0E90000}"/>
    <cellStyle name="Total 4 7" xfId="30735" xr:uid="{00000000-0005-0000-0000-0000E1E90000}"/>
    <cellStyle name="Total 4 7 2" xfId="30736" xr:uid="{00000000-0005-0000-0000-0000E2E90000}"/>
    <cellStyle name="Total 4 7 3" xfId="59978" xr:uid="{00000000-0005-0000-0000-0000E3E90000}"/>
    <cellStyle name="Total 4 8" xfId="30737" xr:uid="{00000000-0005-0000-0000-0000E4E90000}"/>
    <cellStyle name="Total 4 9" xfId="59967" xr:uid="{00000000-0005-0000-0000-0000E5E90000}"/>
    <cellStyle name="Total 5" xfId="30738" xr:uid="{00000000-0005-0000-0000-0000E6E90000}"/>
    <cellStyle name="Total 5 2" xfId="30739" xr:uid="{00000000-0005-0000-0000-0000E7E90000}"/>
    <cellStyle name="Total 5 2 2" xfId="30740" xr:uid="{00000000-0005-0000-0000-0000E8E90000}"/>
    <cellStyle name="Total 5 2 2 2" xfId="59981" xr:uid="{00000000-0005-0000-0000-0000E9E90000}"/>
    <cellStyle name="Total 5 2 3" xfId="59980" xr:uid="{00000000-0005-0000-0000-0000EAE90000}"/>
    <cellStyle name="Total 5 3" xfId="30741" xr:uid="{00000000-0005-0000-0000-0000EBE90000}"/>
    <cellStyle name="Total 5 3 2" xfId="30742" xr:uid="{00000000-0005-0000-0000-0000ECE90000}"/>
    <cellStyle name="Total 5 3 3" xfId="59982" xr:uid="{00000000-0005-0000-0000-0000EDE90000}"/>
    <cellStyle name="Total 5 4" xfId="30743" xr:uid="{00000000-0005-0000-0000-0000EEE90000}"/>
    <cellStyle name="Total 5 5" xfId="59979" xr:uid="{00000000-0005-0000-0000-0000EFE90000}"/>
    <cellStyle name="Total 6" xfId="30744" xr:uid="{00000000-0005-0000-0000-0000F0E90000}"/>
    <cellStyle name="Total 6 2" xfId="30745" xr:uid="{00000000-0005-0000-0000-0000F1E90000}"/>
    <cellStyle name="Total 6 2 2" xfId="30746" xr:uid="{00000000-0005-0000-0000-0000F2E90000}"/>
    <cellStyle name="Total 6 2 2 2" xfId="59985" xr:uid="{00000000-0005-0000-0000-0000F3E90000}"/>
    <cellStyle name="Total 6 2 3" xfId="59984" xr:uid="{00000000-0005-0000-0000-0000F4E90000}"/>
    <cellStyle name="Total 6 3" xfId="30747" xr:uid="{00000000-0005-0000-0000-0000F5E90000}"/>
    <cellStyle name="Total 6 3 2" xfId="30748" xr:uid="{00000000-0005-0000-0000-0000F6E90000}"/>
    <cellStyle name="Total 6 3 3" xfId="59986" xr:uid="{00000000-0005-0000-0000-0000F7E90000}"/>
    <cellStyle name="Total 6 4" xfId="30749" xr:uid="{00000000-0005-0000-0000-0000F8E90000}"/>
    <cellStyle name="Total 6 5" xfId="59983" xr:uid="{00000000-0005-0000-0000-0000F9E90000}"/>
    <cellStyle name="Total 7" xfId="30750" xr:uid="{00000000-0005-0000-0000-0000FAE90000}"/>
    <cellStyle name="Total 7 2" xfId="30751" xr:uid="{00000000-0005-0000-0000-0000FBE90000}"/>
    <cellStyle name="Total 7 2 2" xfId="59988" xr:uid="{00000000-0005-0000-0000-0000FCE90000}"/>
    <cellStyle name="Total 7 3" xfId="59987" xr:uid="{00000000-0005-0000-0000-0000FDE90000}"/>
    <cellStyle name="Total 8" xfId="30752" xr:uid="{00000000-0005-0000-0000-0000FEE90000}"/>
    <cellStyle name="Total 8 2" xfId="30753" xr:uid="{00000000-0005-0000-0000-0000FFE90000}"/>
    <cellStyle name="Total 8 2 2" xfId="59990" xr:uid="{00000000-0005-0000-0000-000000EA0000}"/>
    <cellStyle name="Total 8 3" xfId="59989" xr:uid="{00000000-0005-0000-0000-000001EA0000}"/>
    <cellStyle name="Total 9" xfId="30754" xr:uid="{00000000-0005-0000-0000-000002EA0000}"/>
    <cellStyle name="Total 9 2" xfId="30755" xr:uid="{00000000-0005-0000-0000-000003EA0000}"/>
    <cellStyle name="Total 9 3" xfId="59991" xr:uid="{00000000-0005-0000-0000-000004EA0000}"/>
    <cellStyle name="Total Currency" xfId="30756" xr:uid="{00000000-0005-0000-0000-000005EA0000}"/>
    <cellStyle name="Total Currency 2" xfId="59992" xr:uid="{00000000-0005-0000-0000-000006EA0000}"/>
    <cellStyle name="Total Normal" xfId="30757" xr:uid="{00000000-0005-0000-0000-000007EA0000}"/>
    <cellStyle name="Total Normal 2" xfId="59993" xr:uid="{00000000-0005-0000-0000-000008EA0000}"/>
    <cellStyle name="TypeNote" xfId="30758" xr:uid="{00000000-0005-0000-0000-000009EA0000}"/>
    <cellStyle name="TypeNote 2" xfId="30759" xr:uid="{00000000-0005-0000-0000-00000AEA0000}"/>
    <cellStyle name="TypeNote 2 2" xfId="30760" xr:uid="{00000000-0005-0000-0000-00000BEA0000}"/>
    <cellStyle name="TypeNote 2 2 2" xfId="59996" xr:uid="{00000000-0005-0000-0000-00000CEA0000}"/>
    <cellStyle name="TypeNote 2 3" xfId="59995" xr:uid="{00000000-0005-0000-0000-00000DEA0000}"/>
    <cellStyle name="TypeNote 3" xfId="30761" xr:uid="{00000000-0005-0000-0000-00000EEA0000}"/>
    <cellStyle name="TypeNote 3 2" xfId="59997" xr:uid="{00000000-0005-0000-0000-00000FEA0000}"/>
    <cellStyle name="TypeNote 4" xfId="59994" xr:uid="{00000000-0005-0000-0000-000010EA0000}"/>
    <cellStyle name="Unit" xfId="30762" xr:uid="{00000000-0005-0000-0000-000011EA0000}"/>
    <cellStyle name="Unit 2" xfId="59998" xr:uid="{00000000-0005-0000-0000-000012EA0000}"/>
    <cellStyle name="UnitOfMeasure" xfId="30763" xr:uid="{00000000-0005-0000-0000-000013EA0000}"/>
    <cellStyle name="UnitOfMeasure 2" xfId="30764" xr:uid="{00000000-0005-0000-0000-000014EA0000}"/>
    <cellStyle name="UnitOfMeasure 2 2" xfId="30765" xr:uid="{00000000-0005-0000-0000-000015EA0000}"/>
    <cellStyle name="UnitOfMeasure 2 2 2" xfId="60001" xr:uid="{00000000-0005-0000-0000-000016EA0000}"/>
    <cellStyle name="UnitOfMeasure 2 3" xfId="60000" xr:uid="{00000000-0005-0000-0000-000017EA0000}"/>
    <cellStyle name="UnitOfMeasure 3" xfId="30766" xr:uid="{00000000-0005-0000-0000-000018EA0000}"/>
    <cellStyle name="UnitOfMeasure 3 2" xfId="60002" xr:uid="{00000000-0005-0000-0000-000019EA0000}"/>
    <cellStyle name="UnitOfMeasure 4" xfId="59999" xr:uid="{00000000-0005-0000-0000-00001AEA0000}"/>
    <cellStyle name="UploadThisRowValue" xfId="30767" xr:uid="{00000000-0005-0000-0000-00001BEA0000}"/>
    <cellStyle name="UploadThisRowValue 2" xfId="30768" xr:uid="{00000000-0005-0000-0000-00001CEA0000}"/>
    <cellStyle name="UploadThisRowValue 2 2" xfId="30769" xr:uid="{00000000-0005-0000-0000-00001DEA0000}"/>
    <cellStyle name="UploadThisRowValue 2 2 2" xfId="60005" xr:uid="{00000000-0005-0000-0000-00001EEA0000}"/>
    <cellStyle name="UploadThisRowValue 2 3" xfId="60004" xr:uid="{00000000-0005-0000-0000-00001FEA0000}"/>
    <cellStyle name="UploadThisRowValue 3" xfId="30770" xr:uid="{00000000-0005-0000-0000-000020EA0000}"/>
    <cellStyle name="UploadThisRowValue 3 2" xfId="30771" xr:uid="{00000000-0005-0000-0000-000021EA0000}"/>
    <cellStyle name="UploadThisRowValue 3 2 2" xfId="60007" xr:uid="{00000000-0005-0000-0000-000022EA0000}"/>
    <cellStyle name="UploadThisRowValue 3 3" xfId="60006" xr:uid="{00000000-0005-0000-0000-000023EA0000}"/>
    <cellStyle name="UploadThisRowValue 4" xfId="30772" xr:uid="{00000000-0005-0000-0000-000024EA0000}"/>
    <cellStyle name="UploadThisRowValue 4 2" xfId="30773" xr:uid="{00000000-0005-0000-0000-000025EA0000}"/>
    <cellStyle name="UploadThisRowValue 4 3" xfId="60008" xr:uid="{00000000-0005-0000-0000-000026EA0000}"/>
    <cellStyle name="UploadThisRowValue 5" xfId="30774" xr:uid="{00000000-0005-0000-0000-000027EA0000}"/>
    <cellStyle name="UploadThisRowValue 5 2" xfId="30775" xr:uid="{00000000-0005-0000-0000-000028EA0000}"/>
    <cellStyle name="UploadThisRowValue 5 3" xfId="60009" xr:uid="{00000000-0005-0000-0000-000029EA0000}"/>
    <cellStyle name="UploadThisRowValue 6" xfId="30776" xr:uid="{00000000-0005-0000-0000-00002AEA0000}"/>
    <cellStyle name="UploadThisRowValue 6 2" xfId="30777" xr:uid="{00000000-0005-0000-0000-00002BEA0000}"/>
    <cellStyle name="UploadThisRowValue 6 3" xfId="60010" xr:uid="{00000000-0005-0000-0000-00002CEA0000}"/>
    <cellStyle name="UploadThisRowValue 7" xfId="60003" xr:uid="{00000000-0005-0000-0000-00002DEA0000}"/>
    <cellStyle name="Value" xfId="30778" xr:uid="{00000000-0005-0000-0000-00002EEA0000}"/>
    <cellStyle name="Value 2" xfId="30779" xr:uid="{00000000-0005-0000-0000-00002FEA0000}"/>
    <cellStyle name="Value 2 2" xfId="30780" xr:uid="{00000000-0005-0000-0000-000030EA0000}"/>
    <cellStyle name="Value 2 2 2" xfId="60013" xr:uid="{00000000-0005-0000-0000-000031EA0000}"/>
    <cellStyle name="Value 2 3" xfId="60012" xr:uid="{00000000-0005-0000-0000-000032EA0000}"/>
    <cellStyle name="Value 3" xfId="30781" xr:uid="{00000000-0005-0000-0000-000033EA0000}"/>
    <cellStyle name="Value 3 2" xfId="60014" xr:uid="{00000000-0005-0000-0000-000034EA0000}"/>
    <cellStyle name="Value 4" xfId="60011" xr:uid="{00000000-0005-0000-0000-000035EA0000}"/>
    <cellStyle name="Vertical" xfId="30782" xr:uid="{00000000-0005-0000-0000-000036EA0000}"/>
    <cellStyle name="Vertical 2" xfId="30783" xr:uid="{00000000-0005-0000-0000-000037EA0000}"/>
    <cellStyle name="Vertical 2 2" xfId="30784" xr:uid="{00000000-0005-0000-0000-000038EA0000}"/>
    <cellStyle name="Vertical 2 2 2" xfId="60017" xr:uid="{00000000-0005-0000-0000-000039EA0000}"/>
    <cellStyle name="Vertical 2 3" xfId="60016" xr:uid="{00000000-0005-0000-0000-00003AEA0000}"/>
    <cellStyle name="Vertical 3" xfId="30785" xr:uid="{00000000-0005-0000-0000-00003BEA0000}"/>
    <cellStyle name="Vertical 3 2" xfId="60018" xr:uid="{00000000-0005-0000-0000-00003CEA0000}"/>
    <cellStyle name="Vertical 4" xfId="60015" xr:uid="{00000000-0005-0000-0000-00003DEA0000}"/>
    <cellStyle name="Warning Text 10" xfId="30786" xr:uid="{00000000-0005-0000-0000-00003EEA0000}"/>
    <cellStyle name="Warning Text 10 2" xfId="60019" xr:uid="{00000000-0005-0000-0000-00003FEA0000}"/>
    <cellStyle name="Warning Text 2" xfId="74" xr:uid="{00000000-0005-0000-0000-000040EA0000}"/>
    <cellStyle name="Warning Text 2 10" xfId="30787" xr:uid="{00000000-0005-0000-0000-000041EA0000}"/>
    <cellStyle name="Warning Text 2 11" xfId="60020" xr:uid="{00000000-0005-0000-0000-000042EA0000}"/>
    <cellStyle name="Warning Text 2 2" xfId="30788" xr:uid="{00000000-0005-0000-0000-000043EA0000}"/>
    <cellStyle name="Warning Text 2 2 2" xfId="30789" xr:uid="{00000000-0005-0000-0000-000044EA0000}"/>
    <cellStyle name="Warning Text 2 2 2 2" xfId="30790" xr:uid="{00000000-0005-0000-0000-000045EA0000}"/>
    <cellStyle name="Warning Text 2 2 2 2 2" xfId="30791" xr:uid="{00000000-0005-0000-0000-000046EA0000}"/>
    <cellStyle name="Warning Text 2 2 2 2 2 2" xfId="60024" xr:uid="{00000000-0005-0000-0000-000047EA0000}"/>
    <cellStyle name="Warning Text 2 2 2 2 3" xfId="60023" xr:uid="{00000000-0005-0000-0000-000048EA0000}"/>
    <cellStyle name="Warning Text 2 2 2 3" xfId="60022" xr:uid="{00000000-0005-0000-0000-000049EA0000}"/>
    <cellStyle name="Warning Text 2 2 3" xfId="30792" xr:uid="{00000000-0005-0000-0000-00004AEA0000}"/>
    <cellStyle name="Warning Text 2 2 3 2" xfId="60025" xr:uid="{00000000-0005-0000-0000-00004BEA0000}"/>
    <cellStyle name="Warning Text 2 2 4" xfId="30793" xr:uid="{00000000-0005-0000-0000-00004CEA0000}"/>
    <cellStyle name="Warning Text 2 2 4 2" xfId="30794" xr:uid="{00000000-0005-0000-0000-00004DEA0000}"/>
    <cellStyle name="Warning Text 2 2 4 2 2" xfId="60027" xr:uid="{00000000-0005-0000-0000-00004EEA0000}"/>
    <cellStyle name="Warning Text 2 2 4 3" xfId="60026" xr:uid="{00000000-0005-0000-0000-00004FEA0000}"/>
    <cellStyle name="Warning Text 2 2 5" xfId="30795" xr:uid="{00000000-0005-0000-0000-000050EA0000}"/>
    <cellStyle name="Warning Text 2 2 5 2" xfId="30796" xr:uid="{00000000-0005-0000-0000-000051EA0000}"/>
    <cellStyle name="Warning Text 2 2 5 3" xfId="60028" xr:uid="{00000000-0005-0000-0000-000052EA0000}"/>
    <cellStyle name="Warning Text 2 2 6" xfId="30797" xr:uid="{00000000-0005-0000-0000-000053EA0000}"/>
    <cellStyle name="Warning Text 2 2 6 2" xfId="30798" xr:uid="{00000000-0005-0000-0000-000054EA0000}"/>
    <cellStyle name="Warning Text 2 2 6 3" xfId="60029" xr:uid="{00000000-0005-0000-0000-000055EA0000}"/>
    <cellStyle name="Warning Text 2 2 7" xfId="30799" xr:uid="{00000000-0005-0000-0000-000056EA0000}"/>
    <cellStyle name="Warning Text 2 2 7 2" xfId="30800" xr:uid="{00000000-0005-0000-0000-000057EA0000}"/>
    <cellStyle name="Warning Text 2 2 7 3" xfId="60030" xr:uid="{00000000-0005-0000-0000-000058EA0000}"/>
    <cellStyle name="Warning Text 2 2 8" xfId="60021" xr:uid="{00000000-0005-0000-0000-000059EA0000}"/>
    <cellStyle name="Warning Text 2 3" xfId="30801" xr:uid="{00000000-0005-0000-0000-00005AEA0000}"/>
    <cellStyle name="Warning Text 2 3 2" xfId="30802" xr:uid="{00000000-0005-0000-0000-00005BEA0000}"/>
    <cellStyle name="Warning Text 2 3 2 2" xfId="30803" xr:uid="{00000000-0005-0000-0000-00005CEA0000}"/>
    <cellStyle name="Warning Text 2 3 2 2 2" xfId="60033" xr:uid="{00000000-0005-0000-0000-00005DEA0000}"/>
    <cellStyle name="Warning Text 2 3 2 3" xfId="30804" xr:uid="{00000000-0005-0000-0000-00005EEA0000}"/>
    <cellStyle name="Warning Text 2 3 2 3 2" xfId="30805" xr:uid="{00000000-0005-0000-0000-00005FEA0000}"/>
    <cellStyle name="Warning Text 2 3 2 3 3" xfId="60034" xr:uid="{00000000-0005-0000-0000-000060EA0000}"/>
    <cellStyle name="Warning Text 2 3 2 4" xfId="30806" xr:uid="{00000000-0005-0000-0000-000061EA0000}"/>
    <cellStyle name="Warning Text 2 3 2 4 2" xfId="30807" xr:uid="{00000000-0005-0000-0000-000062EA0000}"/>
    <cellStyle name="Warning Text 2 3 2 4 3" xfId="60035" xr:uid="{00000000-0005-0000-0000-000063EA0000}"/>
    <cellStyle name="Warning Text 2 3 2 5" xfId="60032" xr:uid="{00000000-0005-0000-0000-000064EA0000}"/>
    <cellStyle name="Warning Text 2 3 3" xfId="30808" xr:uid="{00000000-0005-0000-0000-000065EA0000}"/>
    <cellStyle name="Warning Text 2 3 3 2" xfId="30809" xr:uid="{00000000-0005-0000-0000-000066EA0000}"/>
    <cellStyle name="Warning Text 2 3 3 2 2" xfId="60037" xr:uid="{00000000-0005-0000-0000-000067EA0000}"/>
    <cellStyle name="Warning Text 2 3 3 3" xfId="60036" xr:uid="{00000000-0005-0000-0000-000068EA0000}"/>
    <cellStyle name="Warning Text 2 3 4" xfId="30810" xr:uid="{00000000-0005-0000-0000-000069EA0000}"/>
    <cellStyle name="Warning Text 2 3 4 2" xfId="30811" xr:uid="{00000000-0005-0000-0000-00006AEA0000}"/>
    <cellStyle name="Warning Text 2 3 4 2 2" xfId="60039" xr:uid="{00000000-0005-0000-0000-00006BEA0000}"/>
    <cellStyle name="Warning Text 2 3 4 3" xfId="60038" xr:uid="{00000000-0005-0000-0000-00006CEA0000}"/>
    <cellStyle name="Warning Text 2 3 5" xfId="30812" xr:uid="{00000000-0005-0000-0000-00006DEA0000}"/>
    <cellStyle name="Warning Text 2 3 5 2" xfId="30813" xr:uid="{00000000-0005-0000-0000-00006EEA0000}"/>
    <cellStyle name="Warning Text 2 3 5 3" xfId="60040" xr:uid="{00000000-0005-0000-0000-00006FEA0000}"/>
    <cellStyle name="Warning Text 2 3 6" xfId="30814" xr:uid="{00000000-0005-0000-0000-000070EA0000}"/>
    <cellStyle name="Warning Text 2 3 6 2" xfId="30815" xr:uid="{00000000-0005-0000-0000-000071EA0000}"/>
    <cellStyle name="Warning Text 2 3 6 3" xfId="60041" xr:uid="{00000000-0005-0000-0000-000072EA0000}"/>
    <cellStyle name="Warning Text 2 3 7" xfId="30816" xr:uid="{00000000-0005-0000-0000-000073EA0000}"/>
    <cellStyle name="Warning Text 2 3 7 2" xfId="30817" xr:uid="{00000000-0005-0000-0000-000074EA0000}"/>
    <cellStyle name="Warning Text 2 3 7 3" xfId="60042" xr:uid="{00000000-0005-0000-0000-000075EA0000}"/>
    <cellStyle name="Warning Text 2 3 8" xfId="30818" xr:uid="{00000000-0005-0000-0000-000076EA0000}"/>
    <cellStyle name="Warning Text 2 3 8 2" xfId="30819" xr:uid="{00000000-0005-0000-0000-000077EA0000}"/>
    <cellStyle name="Warning Text 2 3 8 3" xfId="60043" xr:uid="{00000000-0005-0000-0000-000078EA0000}"/>
    <cellStyle name="Warning Text 2 3 9" xfId="60031" xr:uid="{00000000-0005-0000-0000-000079EA0000}"/>
    <cellStyle name="Warning Text 2 4" xfId="30820" xr:uid="{00000000-0005-0000-0000-00007AEA0000}"/>
    <cellStyle name="Warning Text 2 4 2" xfId="30821" xr:uid="{00000000-0005-0000-0000-00007BEA0000}"/>
    <cellStyle name="Warning Text 2 4 2 2" xfId="30822" xr:uid="{00000000-0005-0000-0000-00007CEA0000}"/>
    <cellStyle name="Warning Text 2 4 2 2 2" xfId="60046" xr:uid="{00000000-0005-0000-0000-00007DEA0000}"/>
    <cellStyle name="Warning Text 2 4 2 3" xfId="60045" xr:uid="{00000000-0005-0000-0000-00007EEA0000}"/>
    <cellStyle name="Warning Text 2 4 3" xfId="30823" xr:uid="{00000000-0005-0000-0000-00007FEA0000}"/>
    <cellStyle name="Warning Text 2 4 3 2" xfId="30824" xr:uid="{00000000-0005-0000-0000-000080EA0000}"/>
    <cellStyle name="Warning Text 2 4 3 3" xfId="60047" xr:uid="{00000000-0005-0000-0000-000081EA0000}"/>
    <cellStyle name="Warning Text 2 4 4" xfId="60044" xr:uid="{00000000-0005-0000-0000-000082EA0000}"/>
    <cellStyle name="Warning Text 2 5" xfId="30825" xr:uid="{00000000-0005-0000-0000-000083EA0000}"/>
    <cellStyle name="Warning Text 2 5 2" xfId="30826" xr:uid="{00000000-0005-0000-0000-000084EA0000}"/>
    <cellStyle name="Warning Text 2 5 2 2" xfId="60049" xr:uid="{00000000-0005-0000-0000-000085EA0000}"/>
    <cellStyle name="Warning Text 2 5 3" xfId="30827" xr:uid="{00000000-0005-0000-0000-000086EA0000}"/>
    <cellStyle name="Warning Text 2 5 3 2" xfId="60050" xr:uid="{00000000-0005-0000-0000-000087EA0000}"/>
    <cellStyle name="Warning Text 2 5 4" xfId="30828" xr:uid="{00000000-0005-0000-0000-000088EA0000}"/>
    <cellStyle name="Warning Text 2 5 4 2" xfId="60051" xr:uid="{00000000-0005-0000-0000-000089EA0000}"/>
    <cellStyle name="Warning Text 2 5 5" xfId="60048" xr:uid="{00000000-0005-0000-0000-00008AEA0000}"/>
    <cellStyle name="Warning Text 2 6" xfId="30829" xr:uid="{00000000-0005-0000-0000-00008BEA0000}"/>
    <cellStyle name="Warning Text 2 6 2" xfId="30830" xr:uid="{00000000-0005-0000-0000-00008CEA0000}"/>
    <cellStyle name="Warning Text 2 6 3" xfId="60052" xr:uid="{00000000-0005-0000-0000-00008DEA0000}"/>
    <cellStyle name="Warning Text 2 7" xfId="30831" xr:uid="{00000000-0005-0000-0000-00008EEA0000}"/>
    <cellStyle name="Warning Text 2 7 2" xfId="30832" xr:uid="{00000000-0005-0000-0000-00008FEA0000}"/>
    <cellStyle name="Warning Text 2 7 3" xfId="60053" xr:uid="{00000000-0005-0000-0000-000090EA0000}"/>
    <cellStyle name="Warning Text 2 8" xfId="30833" xr:uid="{00000000-0005-0000-0000-000091EA0000}"/>
    <cellStyle name="Warning Text 2 8 2" xfId="30834" xr:uid="{00000000-0005-0000-0000-000092EA0000}"/>
    <cellStyle name="Warning Text 2 8 3" xfId="60054" xr:uid="{00000000-0005-0000-0000-000093EA0000}"/>
    <cellStyle name="Warning Text 2 9" xfId="30835" xr:uid="{00000000-0005-0000-0000-000094EA0000}"/>
    <cellStyle name="Warning Text 2 9 2" xfId="30836" xr:uid="{00000000-0005-0000-0000-000095EA0000}"/>
    <cellStyle name="Warning Text 2 9 3" xfId="60055" xr:uid="{00000000-0005-0000-0000-000096EA0000}"/>
    <cellStyle name="Warning Text 2_BB" xfId="30837" xr:uid="{00000000-0005-0000-0000-000097EA0000}"/>
    <cellStyle name="Warning Text 3" xfId="30838" xr:uid="{00000000-0005-0000-0000-000098EA0000}"/>
    <cellStyle name="Warning Text 3 10" xfId="30839" xr:uid="{00000000-0005-0000-0000-000099EA0000}"/>
    <cellStyle name="Warning Text 3 10 2" xfId="60057" xr:uid="{00000000-0005-0000-0000-00009AEA0000}"/>
    <cellStyle name="Warning Text 3 11" xfId="60056" xr:uid="{00000000-0005-0000-0000-00009BEA0000}"/>
    <cellStyle name="Warning Text 3 2" xfId="30840" xr:uid="{00000000-0005-0000-0000-00009CEA0000}"/>
    <cellStyle name="Warning Text 3 2 2" xfId="30841" xr:uid="{00000000-0005-0000-0000-00009DEA0000}"/>
    <cellStyle name="Warning Text 3 2 2 2" xfId="30842" xr:uid="{00000000-0005-0000-0000-00009EEA0000}"/>
    <cellStyle name="Warning Text 3 2 2 2 2" xfId="60060" xr:uid="{00000000-0005-0000-0000-00009FEA0000}"/>
    <cellStyle name="Warning Text 3 2 2 3" xfId="30843" xr:uid="{00000000-0005-0000-0000-0000A0EA0000}"/>
    <cellStyle name="Warning Text 3 2 2 3 2" xfId="30844" xr:uid="{00000000-0005-0000-0000-0000A1EA0000}"/>
    <cellStyle name="Warning Text 3 2 2 3 3" xfId="60061" xr:uid="{00000000-0005-0000-0000-0000A2EA0000}"/>
    <cellStyle name="Warning Text 3 2 2 4" xfId="30845" xr:uid="{00000000-0005-0000-0000-0000A3EA0000}"/>
    <cellStyle name="Warning Text 3 2 2 4 2" xfId="30846" xr:uid="{00000000-0005-0000-0000-0000A4EA0000}"/>
    <cellStyle name="Warning Text 3 2 2 4 3" xfId="60062" xr:uid="{00000000-0005-0000-0000-0000A5EA0000}"/>
    <cellStyle name="Warning Text 3 2 2 5" xfId="60059" xr:uid="{00000000-0005-0000-0000-0000A6EA0000}"/>
    <cellStyle name="Warning Text 3 2 3" xfId="30847" xr:uid="{00000000-0005-0000-0000-0000A7EA0000}"/>
    <cellStyle name="Warning Text 3 2 3 2" xfId="30848" xr:uid="{00000000-0005-0000-0000-0000A8EA0000}"/>
    <cellStyle name="Warning Text 3 2 3 2 2" xfId="60064" xr:uid="{00000000-0005-0000-0000-0000A9EA0000}"/>
    <cellStyle name="Warning Text 3 2 3 3" xfId="60063" xr:uid="{00000000-0005-0000-0000-0000AAEA0000}"/>
    <cellStyle name="Warning Text 3 2 4" xfId="30849" xr:uid="{00000000-0005-0000-0000-0000ABEA0000}"/>
    <cellStyle name="Warning Text 3 2 4 2" xfId="30850" xr:uid="{00000000-0005-0000-0000-0000ACEA0000}"/>
    <cellStyle name="Warning Text 3 2 4 3" xfId="60065" xr:uid="{00000000-0005-0000-0000-0000ADEA0000}"/>
    <cellStyle name="Warning Text 3 2 5" xfId="30851" xr:uid="{00000000-0005-0000-0000-0000AEEA0000}"/>
    <cellStyle name="Warning Text 3 2 5 2" xfId="30852" xr:uid="{00000000-0005-0000-0000-0000AFEA0000}"/>
    <cellStyle name="Warning Text 3 2 5 3" xfId="60066" xr:uid="{00000000-0005-0000-0000-0000B0EA0000}"/>
    <cellStyle name="Warning Text 3 2 6" xfId="30853" xr:uid="{00000000-0005-0000-0000-0000B1EA0000}"/>
    <cellStyle name="Warning Text 3 2 6 2" xfId="30854" xr:uid="{00000000-0005-0000-0000-0000B2EA0000}"/>
    <cellStyle name="Warning Text 3 2 6 3" xfId="60067" xr:uid="{00000000-0005-0000-0000-0000B3EA0000}"/>
    <cellStyle name="Warning Text 3 2 7" xfId="30855" xr:uid="{00000000-0005-0000-0000-0000B4EA0000}"/>
    <cellStyle name="Warning Text 3 2 7 2" xfId="30856" xr:uid="{00000000-0005-0000-0000-0000B5EA0000}"/>
    <cellStyle name="Warning Text 3 2 7 3" xfId="60068" xr:uid="{00000000-0005-0000-0000-0000B6EA0000}"/>
    <cellStyle name="Warning Text 3 2 8" xfId="60058" xr:uid="{00000000-0005-0000-0000-0000B7EA0000}"/>
    <cellStyle name="Warning Text 3 3" xfId="30857" xr:uid="{00000000-0005-0000-0000-0000B8EA0000}"/>
    <cellStyle name="Warning Text 3 3 2" xfId="30858" xr:uid="{00000000-0005-0000-0000-0000B9EA0000}"/>
    <cellStyle name="Warning Text 3 3 2 2" xfId="60070" xr:uid="{00000000-0005-0000-0000-0000BAEA0000}"/>
    <cellStyle name="Warning Text 3 3 3" xfId="30859" xr:uid="{00000000-0005-0000-0000-0000BBEA0000}"/>
    <cellStyle name="Warning Text 3 3 3 2" xfId="30860" xr:uid="{00000000-0005-0000-0000-0000BCEA0000}"/>
    <cellStyle name="Warning Text 3 3 3 3" xfId="60071" xr:uid="{00000000-0005-0000-0000-0000BDEA0000}"/>
    <cellStyle name="Warning Text 3 3 4" xfId="30861" xr:uid="{00000000-0005-0000-0000-0000BEEA0000}"/>
    <cellStyle name="Warning Text 3 3 4 2" xfId="30862" xr:uid="{00000000-0005-0000-0000-0000BFEA0000}"/>
    <cellStyle name="Warning Text 3 3 4 3" xfId="60072" xr:uid="{00000000-0005-0000-0000-0000C0EA0000}"/>
    <cellStyle name="Warning Text 3 3 5" xfId="30863" xr:uid="{00000000-0005-0000-0000-0000C1EA0000}"/>
    <cellStyle name="Warning Text 3 3 5 2" xfId="60073" xr:uid="{00000000-0005-0000-0000-0000C2EA0000}"/>
    <cellStyle name="Warning Text 3 3 6" xfId="30864" xr:uid="{00000000-0005-0000-0000-0000C3EA0000}"/>
    <cellStyle name="Warning Text 3 3 6 2" xfId="60074" xr:uid="{00000000-0005-0000-0000-0000C4EA0000}"/>
    <cellStyle name="Warning Text 3 3 7" xfId="60069" xr:uid="{00000000-0005-0000-0000-0000C5EA0000}"/>
    <cellStyle name="Warning Text 3 4" xfId="30865" xr:uid="{00000000-0005-0000-0000-0000C6EA0000}"/>
    <cellStyle name="Warning Text 3 4 2" xfId="60075" xr:uid="{00000000-0005-0000-0000-0000C7EA0000}"/>
    <cellStyle name="Warning Text 3 5" xfId="30866" xr:uid="{00000000-0005-0000-0000-0000C8EA0000}"/>
    <cellStyle name="Warning Text 3 6" xfId="30867" xr:uid="{00000000-0005-0000-0000-0000C9EA0000}"/>
    <cellStyle name="Warning Text 3 6 2" xfId="30868" xr:uid="{00000000-0005-0000-0000-0000CAEA0000}"/>
    <cellStyle name="Warning Text 3 6 3" xfId="60076" xr:uid="{00000000-0005-0000-0000-0000CBEA0000}"/>
    <cellStyle name="Warning Text 3 7" xfId="30869" xr:uid="{00000000-0005-0000-0000-0000CCEA0000}"/>
    <cellStyle name="Warning Text 3 7 2" xfId="30870" xr:uid="{00000000-0005-0000-0000-0000CDEA0000}"/>
    <cellStyle name="Warning Text 3 7 3" xfId="60077" xr:uid="{00000000-0005-0000-0000-0000CEEA0000}"/>
    <cellStyle name="Warning Text 3 8" xfId="30871" xr:uid="{00000000-0005-0000-0000-0000CFEA0000}"/>
    <cellStyle name="Warning Text 3 8 2" xfId="30872" xr:uid="{00000000-0005-0000-0000-0000D0EA0000}"/>
    <cellStyle name="Warning Text 3 8 3" xfId="60078" xr:uid="{00000000-0005-0000-0000-0000D1EA0000}"/>
    <cellStyle name="Warning Text 3 9" xfId="30873" xr:uid="{00000000-0005-0000-0000-0000D2EA0000}"/>
    <cellStyle name="Warning Text 3 9 2" xfId="60079" xr:uid="{00000000-0005-0000-0000-0000D3EA0000}"/>
    <cellStyle name="Warning Text 4" xfId="30874" xr:uid="{00000000-0005-0000-0000-0000D4EA0000}"/>
    <cellStyle name="Warning Text 4 2" xfId="30875" xr:uid="{00000000-0005-0000-0000-0000D5EA0000}"/>
    <cellStyle name="Warning Text 4 2 2" xfId="30876" xr:uid="{00000000-0005-0000-0000-0000D6EA0000}"/>
    <cellStyle name="Warning Text 4 2 2 2" xfId="60082" xr:uid="{00000000-0005-0000-0000-0000D7EA0000}"/>
    <cellStyle name="Warning Text 4 2 3" xfId="30877" xr:uid="{00000000-0005-0000-0000-0000D8EA0000}"/>
    <cellStyle name="Warning Text 4 2 3 2" xfId="30878" xr:uid="{00000000-0005-0000-0000-0000D9EA0000}"/>
    <cellStyle name="Warning Text 4 2 3 3" xfId="60083" xr:uid="{00000000-0005-0000-0000-0000DAEA0000}"/>
    <cellStyle name="Warning Text 4 2 4" xfId="30879" xr:uid="{00000000-0005-0000-0000-0000DBEA0000}"/>
    <cellStyle name="Warning Text 4 2 4 2" xfId="30880" xr:uid="{00000000-0005-0000-0000-0000DCEA0000}"/>
    <cellStyle name="Warning Text 4 2 4 3" xfId="60084" xr:uid="{00000000-0005-0000-0000-0000DDEA0000}"/>
    <cellStyle name="Warning Text 4 2 5" xfId="60081" xr:uid="{00000000-0005-0000-0000-0000DEEA0000}"/>
    <cellStyle name="Warning Text 4 3" xfId="30881" xr:uid="{00000000-0005-0000-0000-0000DFEA0000}"/>
    <cellStyle name="Warning Text 4 3 2" xfId="30882" xr:uid="{00000000-0005-0000-0000-0000E0EA0000}"/>
    <cellStyle name="Warning Text 4 3 2 2" xfId="60086" xr:uid="{00000000-0005-0000-0000-0000E1EA0000}"/>
    <cellStyle name="Warning Text 4 3 3" xfId="60085" xr:uid="{00000000-0005-0000-0000-0000E2EA0000}"/>
    <cellStyle name="Warning Text 4 4" xfId="30883" xr:uid="{00000000-0005-0000-0000-0000E3EA0000}"/>
    <cellStyle name="Warning Text 4 4 2" xfId="30884" xr:uid="{00000000-0005-0000-0000-0000E4EA0000}"/>
    <cellStyle name="Warning Text 4 4 3" xfId="60087" xr:uid="{00000000-0005-0000-0000-0000E5EA0000}"/>
    <cellStyle name="Warning Text 4 5" xfId="30885" xr:uid="{00000000-0005-0000-0000-0000E6EA0000}"/>
    <cellStyle name="Warning Text 4 5 2" xfId="30886" xr:uid="{00000000-0005-0000-0000-0000E7EA0000}"/>
    <cellStyle name="Warning Text 4 5 3" xfId="60088" xr:uid="{00000000-0005-0000-0000-0000E8EA0000}"/>
    <cellStyle name="Warning Text 4 6" xfId="30887" xr:uid="{00000000-0005-0000-0000-0000E9EA0000}"/>
    <cellStyle name="Warning Text 4 6 2" xfId="30888" xr:uid="{00000000-0005-0000-0000-0000EAEA0000}"/>
    <cellStyle name="Warning Text 4 6 3" xfId="60089" xr:uid="{00000000-0005-0000-0000-0000EBEA0000}"/>
    <cellStyle name="Warning Text 4 7" xfId="30889" xr:uid="{00000000-0005-0000-0000-0000ECEA0000}"/>
    <cellStyle name="Warning Text 4 7 2" xfId="30890" xr:uid="{00000000-0005-0000-0000-0000EDEA0000}"/>
    <cellStyle name="Warning Text 4 7 3" xfId="60090" xr:uid="{00000000-0005-0000-0000-0000EEEA0000}"/>
    <cellStyle name="Warning Text 4 8" xfId="60080" xr:uid="{00000000-0005-0000-0000-0000EFEA0000}"/>
    <cellStyle name="Warning Text 5" xfId="30891" xr:uid="{00000000-0005-0000-0000-0000F0EA0000}"/>
    <cellStyle name="Warning Text 5 2" xfId="30892" xr:uid="{00000000-0005-0000-0000-0000F1EA0000}"/>
    <cellStyle name="Warning Text 5 2 2" xfId="30893" xr:uid="{00000000-0005-0000-0000-0000F2EA0000}"/>
    <cellStyle name="Warning Text 5 2 2 2" xfId="60093" xr:uid="{00000000-0005-0000-0000-0000F3EA0000}"/>
    <cellStyle name="Warning Text 5 2 3" xfId="60092" xr:uid="{00000000-0005-0000-0000-0000F4EA0000}"/>
    <cellStyle name="Warning Text 5 3" xfId="60091" xr:uid="{00000000-0005-0000-0000-0000F5EA0000}"/>
    <cellStyle name="Warning Text 6" xfId="30894" xr:uid="{00000000-0005-0000-0000-0000F6EA0000}"/>
    <cellStyle name="Warning Text 6 2" xfId="30895" xr:uid="{00000000-0005-0000-0000-0000F7EA0000}"/>
    <cellStyle name="Warning Text 6 2 2" xfId="30896" xr:uid="{00000000-0005-0000-0000-0000F8EA0000}"/>
    <cellStyle name="Warning Text 6 2 2 2" xfId="60096" xr:uid="{00000000-0005-0000-0000-0000F9EA0000}"/>
    <cellStyle name="Warning Text 6 2 3" xfId="60095" xr:uid="{00000000-0005-0000-0000-0000FAEA0000}"/>
    <cellStyle name="Warning Text 6 3" xfId="60094" xr:uid="{00000000-0005-0000-0000-0000FBEA0000}"/>
    <cellStyle name="Warning Text 7" xfId="30897" xr:uid="{00000000-0005-0000-0000-0000FCEA0000}"/>
    <cellStyle name="Warning Text 7 2" xfId="30898" xr:uid="{00000000-0005-0000-0000-0000FDEA0000}"/>
    <cellStyle name="Warning Text 7 2 2" xfId="60098" xr:uid="{00000000-0005-0000-0000-0000FEEA0000}"/>
    <cellStyle name="Warning Text 7 3" xfId="60097" xr:uid="{00000000-0005-0000-0000-0000FFEA0000}"/>
    <cellStyle name="Warning Text 8" xfId="30899" xr:uid="{00000000-0005-0000-0000-000000EB0000}"/>
    <cellStyle name="Warning Text 8 2" xfId="30900" xr:uid="{00000000-0005-0000-0000-000001EB0000}"/>
    <cellStyle name="Warning Text 8 2 2" xfId="60100" xr:uid="{00000000-0005-0000-0000-000002EB0000}"/>
    <cellStyle name="Warning Text 8 3" xfId="60099" xr:uid="{00000000-0005-0000-0000-000003EB0000}"/>
    <cellStyle name="Warning Text 9" xfId="30901" xr:uid="{00000000-0005-0000-0000-000004EB0000}"/>
    <cellStyle name="Warnings" xfId="37" xr:uid="{00000000-0005-0000-0000-000005EB0000}"/>
    <cellStyle name="Warnings 10" xfId="30904" xr:uid="{00000000-0005-0000-0000-000006EB0000}"/>
    <cellStyle name="Warnings 10 2" xfId="30905" xr:uid="{00000000-0005-0000-0000-000007EB0000}"/>
    <cellStyle name="Warnings 10 2 2" xfId="30906" xr:uid="{00000000-0005-0000-0000-000008EB0000}"/>
    <cellStyle name="Warnings 10 2 2 2" xfId="60104" xr:uid="{00000000-0005-0000-0000-000009EB0000}"/>
    <cellStyle name="Warnings 10 2 3" xfId="60103" xr:uid="{00000000-0005-0000-0000-00000AEB0000}"/>
    <cellStyle name="Warnings 10 3" xfId="30907" xr:uid="{00000000-0005-0000-0000-00000BEB0000}"/>
    <cellStyle name="Warnings 10 3 2" xfId="30908" xr:uid="{00000000-0005-0000-0000-00000CEB0000}"/>
    <cellStyle name="Warnings 10 3 2 2" xfId="60106" xr:uid="{00000000-0005-0000-0000-00000DEB0000}"/>
    <cellStyle name="Warnings 10 3 3" xfId="60105" xr:uid="{00000000-0005-0000-0000-00000EEB0000}"/>
    <cellStyle name="Warnings 10 4" xfId="30909" xr:uid="{00000000-0005-0000-0000-00000FEB0000}"/>
    <cellStyle name="Warnings 10 4 2" xfId="30910" xr:uid="{00000000-0005-0000-0000-000010EB0000}"/>
    <cellStyle name="Warnings 10 4 2 2" xfId="60108" xr:uid="{00000000-0005-0000-0000-000011EB0000}"/>
    <cellStyle name="Warnings 10 4 3" xfId="60107" xr:uid="{00000000-0005-0000-0000-000012EB0000}"/>
    <cellStyle name="Warnings 10 5" xfId="30911" xr:uid="{00000000-0005-0000-0000-000013EB0000}"/>
    <cellStyle name="Warnings 10 5 2" xfId="30912" xr:uid="{00000000-0005-0000-0000-000014EB0000}"/>
    <cellStyle name="Warnings 10 5 3" xfId="60109" xr:uid="{00000000-0005-0000-0000-000015EB0000}"/>
    <cellStyle name="Warnings 10 6" xfId="60102" xr:uid="{00000000-0005-0000-0000-000016EB0000}"/>
    <cellStyle name="Warnings 10_Gross" xfId="30913" xr:uid="{00000000-0005-0000-0000-000017EB0000}"/>
    <cellStyle name="Warnings 11" xfId="30914" xr:uid="{00000000-0005-0000-0000-000018EB0000}"/>
    <cellStyle name="Warnings 11 2" xfId="30915" xr:uid="{00000000-0005-0000-0000-000019EB0000}"/>
    <cellStyle name="Warnings 11 2 2" xfId="30916" xr:uid="{00000000-0005-0000-0000-00001AEB0000}"/>
    <cellStyle name="Warnings 11 2 2 2" xfId="60112" xr:uid="{00000000-0005-0000-0000-00001BEB0000}"/>
    <cellStyle name="Warnings 11 2 3" xfId="60111" xr:uid="{00000000-0005-0000-0000-00001CEB0000}"/>
    <cellStyle name="Warnings 11 3" xfId="30917" xr:uid="{00000000-0005-0000-0000-00001DEB0000}"/>
    <cellStyle name="Warnings 11 3 2" xfId="60113" xr:uid="{00000000-0005-0000-0000-00001EEB0000}"/>
    <cellStyle name="Warnings 11 4" xfId="30918" xr:uid="{00000000-0005-0000-0000-00001FEB0000}"/>
    <cellStyle name="Warnings 11 4 2" xfId="30919" xr:uid="{00000000-0005-0000-0000-000020EB0000}"/>
    <cellStyle name="Warnings 11 4 3" xfId="60114" xr:uid="{00000000-0005-0000-0000-000021EB0000}"/>
    <cellStyle name="Warnings 11 5" xfId="30920" xr:uid="{00000000-0005-0000-0000-000022EB0000}"/>
    <cellStyle name="Warnings 11 5 2" xfId="60115" xr:uid="{00000000-0005-0000-0000-000023EB0000}"/>
    <cellStyle name="Warnings 11 6" xfId="30921" xr:uid="{00000000-0005-0000-0000-000024EB0000}"/>
    <cellStyle name="Warnings 11 6 2" xfId="60116" xr:uid="{00000000-0005-0000-0000-000025EB0000}"/>
    <cellStyle name="Warnings 11 7" xfId="60110" xr:uid="{00000000-0005-0000-0000-000026EB0000}"/>
    <cellStyle name="Warnings 11_Gross" xfId="30922" xr:uid="{00000000-0005-0000-0000-000027EB0000}"/>
    <cellStyle name="Warnings 12" xfId="30923" xr:uid="{00000000-0005-0000-0000-000028EB0000}"/>
    <cellStyle name="Warnings 12 2" xfId="30924" xr:uid="{00000000-0005-0000-0000-000029EB0000}"/>
    <cellStyle name="Warnings 12 2 2" xfId="30925" xr:uid="{00000000-0005-0000-0000-00002AEB0000}"/>
    <cellStyle name="Warnings 12 2 2 2" xfId="60119" xr:uid="{00000000-0005-0000-0000-00002BEB0000}"/>
    <cellStyle name="Warnings 12 2 3" xfId="30926" xr:uid="{00000000-0005-0000-0000-00002CEB0000}"/>
    <cellStyle name="Warnings 12 2 3 2" xfId="30927" xr:uid="{00000000-0005-0000-0000-00002DEB0000}"/>
    <cellStyle name="Warnings 12 2 3 3" xfId="60120" xr:uid="{00000000-0005-0000-0000-00002EEB0000}"/>
    <cellStyle name="Warnings 12 2 4" xfId="30928" xr:uid="{00000000-0005-0000-0000-00002FEB0000}"/>
    <cellStyle name="Warnings 12 2 4 2" xfId="30929" xr:uid="{00000000-0005-0000-0000-000030EB0000}"/>
    <cellStyle name="Warnings 12 2 4 3" xfId="60121" xr:uid="{00000000-0005-0000-0000-000031EB0000}"/>
    <cellStyle name="Warnings 12 2 5" xfId="60118" xr:uid="{00000000-0005-0000-0000-000032EB0000}"/>
    <cellStyle name="Warnings 12 3" xfId="30930" xr:uid="{00000000-0005-0000-0000-000033EB0000}"/>
    <cellStyle name="Warnings 12 3 2" xfId="30931" xr:uid="{00000000-0005-0000-0000-000034EB0000}"/>
    <cellStyle name="Warnings 12 3 2 2" xfId="60123" xr:uid="{00000000-0005-0000-0000-000035EB0000}"/>
    <cellStyle name="Warnings 12 3 3" xfId="60122" xr:uid="{00000000-0005-0000-0000-000036EB0000}"/>
    <cellStyle name="Warnings 12 4" xfId="30932" xr:uid="{00000000-0005-0000-0000-000037EB0000}"/>
    <cellStyle name="Warnings 12 4 2" xfId="60124" xr:uid="{00000000-0005-0000-0000-000038EB0000}"/>
    <cellStyle name="Warnings 12 5" xfId="30933" xr:uid="{00000000-0005-0000-0000-000039EB0000}"/>
    <cellStyle name="Warnings 12 5 2" xfId="30934" xr:uid="{00000000-0005-0000-0000-00003AEB0000}"/>
    <cellStyle name="Warnings 12 5 3" xfId="60125" xr:uid="{00000000-0005-0000-0000-00003BEB0000}"/>
    <cellStyle name="Warnings 12 6" xfId="60117" xr:uid="{00000000-0005-0000-0000-00003CEB0000}"/>
    <cellStyle name="Warnings 13" xfId="30935" xr:uid="{00000000-0005-0000-0000-00003DEB0000}"/>
    <cellStyle name="Warnings 13 2" xfId="30936" xr:uid="{00000000-0005-0000-0000-00003EEB0000}"/>
    <cellStyle name="Warnings 13 2 2" xfId="30937" xr:uid="{00000000-0005-0000-0000-00003FEB0000}"/>
    <cellStyle name="Warnings 13 2 2 2" xfId="60128" xr:uid="{00000000-0005-0000-0000-000040EB0000}"/>
    <cellStyle name="Warnings 13 2 3" xfId="60127" xr:uid="{00000000-0005-0000-0000-000041EB0000}"/>
    <cellStyle name="Warnings 13 3" xfId="30938" xr:uid="{00000000-0005-0000-0000-000042EB0000}"/>
    <cellStyle name="Warnings 13 3 2" xfId="60129" xr:uid="{00000000-0005-0000-0000-000043EB0000}"/>
    <cellStyle name="Warnings 13 4" xfId="60126" xr:uid="{00000000-0005-0000-0000-000044EB0000}"/>
    <cellStyle name="Warnings 14" xfId="30939" xr:uid="{00000000-0005-0000-0000-000045EB0000}"/>
    <cellStyle name="Warnings 14 2" xfId="30940" xr:uid="{00000000-0005-0000-0000-000046EB0000}"/>
    <cellStyle name="Warnings 14 2 2" xfId="30941" xr:uid="{00000000-0005-0000-0000-000047EB0000}"/>
    <cellStyle name="Warnings 14 2 2 2" xfId="60132" xr:uid="{00000000-0005-0000-0000-000048EB0000}"/>
    <cellStyle name="Warnings 14 2 3" xfId="60131" xr:uid="{00000000-0005-0000-0000-000049EB0000}"/>
    <cellStyle name="Warnings 14 3" xfId="30942" xr:uid="{00000000-0005-0000-0000-00004AEB0000}"/>
    <cellStyle name="Warnings 14 3 2" xfId="60133" xr:uid="{00000000-0005-0000-0000-00004BEB0000}"/>
    <cellStyle name="Warnings 14 4" xfId="60130" xr:uid="{00000000-0005-0000-0000-00004CEB0000}"/>
    <cellStyle name="Warnings 15" xfId="30943" xr:uid="{00000000-0005-0000-0000-00004DEB0000}"/>
    <cellStyle name="Warnings 15 2" xfId="30944" xr:uid="{00000000-0005-0000-0000-00004EEB0000}"/>
    <cellStyle name="Warnings 15 2 2" xfId="30945" xr:uid="{00000000-0005-0000-0000-00004FEB0000}"/>
    <cellStyle name="Warnings 15 2 2 2" xfId="60136" xr:uid="{00000000-0005-0000-0000-000050EB0000}"/>
    <cellStyle name="Warnings 15 2 3" xfId="60135" xr:uid="{00000000-0005-0000-0000-000051EB0000}"/>
    <cellStyle name="Warnings 15 3" xfId="30946" xr:uid="{00000000-0005-0000-0000-000052EB0000}"/>
    <cellStyle name="Warnings 15 3 2" xfId="60137" xr:uid="{00000000-0005-0000-0000-000053EB0000}"/>
    <cellStyle name="Warnings 15 4" xfId="60134" xr:uid="{00000000-0005-0000-0000-000054EB0000}"/>
    <cellStyle name="Warnings 16" xfId="30947" xr:uid="{00000000-0005-0000-0000-000055EB0000}"/>
    <cellStyle name="Warnings 16 2" xfId="30948" xr:uid="{00000000-0005-0000-0000-000056EB0000}"/>
    <cellStyle name="Warnings 16 2 2" xfId="30949" xr:uid="{00000000-0005-0000-0000-000057EB0000}"/>
    <cellStyle name="Warnings 16 2 2 2" xfId="60140" xr:uid="{00000000-0005-0000-0000-000058EB0000}"/>
    <cellStyle name="Warnings 16 2 3" xfId="60139" xr:uid="{00000000-0005-0000-0000-000059EB0000}"/>
    <cellStyle name="Warnings 16 3" xfId="30950" xr:uid="{00000000-0005-0000-0000-00005AEB0000}"/>
    <cellStyle name="Warnings 16 3 2" xfId="60141" xr:uid="{00000000-0005-0000-0000-00005BEB0000}"/>
    <cellStyle name="Warnings 16 4" xfId="60138" xr:uid="{00000000-0005-0000-0000-00005CEB0000}"/>
    <cellStyle name="Warnings 17" xfId="30951" xr:uid="{00000000-0005-0000-0000-00005DEB0000}"/>
    <cellStyle name="Warnings 17 2" xfId="30952" xr:uid="{00000000-0005-0000-0000-00005EEB0000}"/>
    <cellStyle name="Warnings 17 2 2" xfId="30953" xr:uid="{00000000-0005-0000-0000-00005FEB0000}"/>
    <cellStyle name="Warnings 17 2 2 2" xfId="60144" xr:uid="{00000000-0005-0000-0000-000060EB0000}"/>
    <cellStyle name="Warnings 17 2 3" xfId="60143" xr:uid="{00000000-0005-0000-0000-000061EB0000}"/>
    <cellStyle name="Warnings 17 3" xfId="30954" xr:uid="{00000000-0005-0000-0000-000062EB0000}"/>
    <cellStyle name="Warnings 17 3 2" xfId="60145" xr:uid="{00000000-0005-0000-0000-000063EB0000}"/>
    <cellStyle name="Warnings 17 4" xfId="60142" xr:uid="{00000000-0005-0000-0000-000064EB0000}"/>
    <cellStyle name="Warnings 18" xfId="30955" xr:uid="{00000000-0005-0000-0000-000065EB0000}"/>
    <cellStyle name="Warnings 18 2" xfId="30956" xr:uid="{00000000-0005-0000-0000-000066EB0000}"/>
    <cellStyle name="Warnings 18 2 2" xfId="30957" xr:uid="{00000000-0005-0000-0000-000067EB0000}"/>
    <cellStyle name="Warnings 18 2 2 2" xfId="60148" xr:uid="{00000000-0005-0000-0000-000068EB0000}"/>
    <cellStyle name="Warnings 18 2 3" xfId="60147" xr:uid="{00000000-0005-0000-0000-000069EB0000}"/>
    <cellStyle name="Warnings 18 3" xfId="30958" xr:uid="{00000000-0005-0000-0000-00006AEB0000}"/>
    <cellStyle name="Warnings 18 3 2" xfId="60149" xr:uid="{00000000-0005-0000-0000-00006BEB0000}"/>
    <cellStyle name="Warnings 18 4" xfId="60146" xr:uid="{00000000-0005-0000-0000-00006CEB0000}"/>
    <cellStyle name="Warnings 19" xfId="30959" xr:uid="{00000000-0005-0000-0000-00006DEB0000}"/>
    <cellStyle name="Warnings 19 2" xfId="30960" xr:uid="{00000000-0005-0000-0000-00006EEB0000}"/>
    <cellStyle name="Warnings 19 2 2" xfId="30961" xr:uid="{00000000-0005-0000-0000-00006FEB0000}"/>
    <cellStyle name="Warnings 19 2 2 2" xfId="60152" xr:uid="{00000000-0005-0000-0000-000070EB0000}"/>
    <cellStyle name="Warnings 19 2 3" xfId="60151" xr:uid="{00000000-0005-0000-0000-000071EB0000}"/>
    <cellStyle name="Warnings 19 3" xfId="30962" xr:uid="{00000000-0005-0000-0000-000072EB0000}"/>
    <cellStyle name="Warnings 19 3 2" xfId="60153" xr:uid="{00000000-0005-0000-0000-000073EB0000}"/>
    <cellStyle name="Warnings 19 4" xfId="60150" xr:uid="{00000000-0005-0000-0000-000074EB0000}"/>
    <cellStyle name="Warnings 2" xfId="38" xr:uid="{00000000-0005-0000-0000-000075EB0000}"/>
    <cellStyle name="Warnings 2 2" xfId="30964" xr:uid="{00000000-0005-0000-0000-000076EB0000}"/>
    <cellStyle name="Warnings 2 2 2" xfId="30965" xr:uid="{00000000-0005-0000-0000-000077EB0000}"/>
    <cellStyle name="Warnings 2 2 2 2" xfId="60156" xr:uid="{00000000-0005-0000-0000-000078EB0000}"/>
    <cellStyle name="Warnings 2 2 3" xfId="60155" xr:uid="{00000000-0005-0000-0000-000079EB0000}"/>
    <cellStyle name="Warnings 2 3" xfId="30966" xr:uid="{00000000-0005-0000-0000-00007AEB0000}"/>
    <cellStyle name="Warnings 2 3 2" xfId="30967" xr:uid="{00000000-0005-0000-0000-00007BEB0000}"/>
    <cellStyle name="Warnings 2 3 2 2" xfId="30968" xr:uid="{00000000-0005-0000-0000-00007CEB0000}"/>
    <cellStyle name="Warnings 2 3 2 2 2" xfId="60159" xr:uid="{00000000-0005-0000-0000-00007DEB0000}"/>
    <cellStyle name="Warnings 2 3 2 3" xfId="60158" xr:uid="{00000000-0005-0000-0000-00007EEB0000}"/>
    <cellStyle name="Warnings 2 3 3" xfId="30969" xr:uid="{00000000-0005-0000-0000-00007FEB0000}"/>
    <cellStyle name="Warnings 2 3 3 2" xfId="30970" xr:uid="{00000000-0005-0000-0000-000080EB0000}"/>
    <cellStyle name="Warnings 2 3 3 2 2" xfId="60161" xr:uid="{00000000-0005-0000-0000-000081EB0000}"/>
    <cellStyle name="Warnings 2 3 3 3" xfId="60160" xr:uid="{00000000-0005-0000-0000-000082EB0000}"/>
    <cellStyle name="Warnings 2 3 4" xfId="30971" xr:uid="{00000000-0005-0000-0000-000083EB0000}"/>
    <cellStyle name="Warnings 2 3 4 2" xfId="60162" xr:uid="{00000000-0005-0000-0000-000084EB0000}"/>
    <cellStyle name="Warnings 2 3 5" xfId="60157" xr:uid="{00000000-0005-0000-0000-000085EB0000}"/>
    <cellStyle name="Warnings 2 4" xfId="30972" xr:uid="{00000000-0005-0000-0000-000086EB0000}"/>
    <cellStyle name="Warnings 2 4 2" xfId="30973" xr:uid="{00000000-0005-0000-0000-000087EB0000}"/>
    <cellStyle name="Warnings 2 4 2 2" xfId="60164" xr:uid="{00000000-0005-0000-0000-000088EB0000}"/>
    <cellStyle name="Warnings 2 4 3" xfId="60163" xr:uid="{00000000-0005-0000-0000-000089EB0000}"/>
    <cellStyle name="Warnings 2 5" xfId="30974" xr:uid="{00000000-0005-0000-0000-00008AEB0000}"/>
    <cellStyle name="Warnings 2 5 2" xfId="30975" xr:uid="{00000000-0005-0000-0000-00008BEB0000}"/>
    <cellStyle name="Warnings 2 5 2 2" xfId="60166" xr:uid="{00000000-0005-0000-0000-00008CEB0000}"/>
    <cellStyle name="Warnings 2 5 3" xfId="60165" xr:uid="{00000000-0005-0000-0000-00008DEB0000}"/>
    <cellStyle name="Warnings 2 6" xfId="30976" xr:uid="{00000000-0005-0000-0000-00008EEB0000}"/>
    <cellStyle name="Warnings 2 6 2" xfId="30977" xr:uid="{00000000-0005-0000-0000-00008FEB0000}"/>
    <cellStyle name="Warnings 2 6 3" xfId="60167" xr:uid="{00000000-0005-0000-0000-000090EB0000}"/>
    <cellStyle name="Warnings 2 7" xfId="30963" xr:uid="{00000000-0005-0000-0000-000091EB0000}"/>
    <cellStyle name="Warnings 2 8" xfId="60154" xr:uid="{00000000-0005-0000-0000-000092EB0000}"/>
    <cellStyle name="Warnings 20" xfId="30978" xr:uid="{00000000-0005-0000-0000-000093EB0000}"/>
    <cellStyle name="Warnings 20 2" xfId="30979" xr:uid="{00000000-0005-0000-0000-000094EB0000}"/>
    <cellStyle name="Warnings 20 2 2" xfId="30980" xr:uid="{00000000-0005-0000-0000-000095EB0000}"/>
    <cellStyle name="Warnings 20 2 2 2" xfId="60170" xr:uid="{00000000-0005-0000-0000-000096EB0000}"/>
    <cellStyle name="Warnings 20 2 3" xfId="60169" xr:uid="{00000000-0005-0000-0000-000097EB0000}"/>
    <cellStyle name="Warnings 20 3" xfId="30981" xr:uid="{00000000-0005-0000-0000-000098EB0000}"/>
    <cellStyle name="Warnings 20 3 2" xfId="60171" xr:uid="{00000000-0005-0000-0000-000099EB0000}"/>
    <cellStyle name="Warnings 20 4" xfId="60168" xr:uid="{00000000-0005-0000-0000-00009AEB0000}"/>
    <cellStyle name="Warnings 21" xfId="30982" xr:uid="{00000000-0005-0000-0000-00009BEB0000}"/>
    <cellStyle name="Warnings 21 2" xfId="30983" xr:uid="{00000000-0005-0000-0000-00009CEB0000}"/>
    <cellStyle name="Warnings 21 2 2" xfId="30984" xr:uid="{00000000-0005-0000-0000-00009DEB0000}"/>
    <cellStyle name="Warnings 21 2 2 2" xfId="60174" xr:uid="{00000000-0005-0000-0000-00009EEB0000}"/>
    <cellStyle name="Warnings 21 2 3" xfId="60173" xr:uid="{00000000-0005-0000-0000-00009FEB0000}"/>
    <cellStyle name="Warnings 21 3" xfId="30985" xr:uid="{00000000-0005-0000-0000-0000A0EB0000}"/>
    <cellStyle name="Warnings 21 3 2" xfId="60175" xr:uid="{00000000-0005-0000-0000-0000A1EB0000}"/>
    <cellStyle name="Warnings 21 4" xfId="60172" xr:uid="{00000000-0005-0000-0000-0000A2EB0000}"/>
    <cellStyle name="Warnings 22" xfId="30986" xr:uid="{00000000-0005-0000-0000-0000A3EB0000}"/>
    <cellStyle name="Warnings 22 2" xfId="30987" xr:uid="{00000000-0005-0000-0000-0000A4EB0000}"/>
    <cellStyle name="Warnings 22 2 2" xfId="30988" xr:uid="{00000000-0005-0000-0000-0000A5EB0000}"/>
    <cellStyle name="Warnings 22 2 2 2" xfId="60178" xr:uid="{00000000-0005-0000-0000-0000A6EB0000}"/>
    <cellStyle name="Warnings 22 2 3" xfId="60177" xr:uid="{00000000-0005-0000-0000-0000A7EB0000}"/>
    <cellStyle name="Warnings 22 3" xfId="30989" xr:uid="{00000000-0005-0000-0000-0000A8EB0000}"/>
    <cellStyle name="Warnings 22 3 2" xfId="60179" xr:uid="{00000000-0005-0000-0000-0000A9EB0000}"/>
    <cellStyle name="Warnings 22 4" xfId="60176" xr:uid="{00000000-0005-0000-0000-0000AAEB0000}"/>
    <cellStyle name="Warnings 23" xfId="30990" xr:uid="{00000000-0005-0000-0000-0000ABEB0000}"/>
    <cellStyle name="Warnings 23 2" xfId="30991" xr:uid="{00000000-0005-0000-0000-0000ACEB0000}"/>
    <cellStyle name="Warnings 23 2 2" xfId="60181" xr:uid="{00000000-0005-0000-0000-0000ADEB0000}"/>
    <cellStyle name="Warnings 23 3" xfId="60180" xr:uid="{00000000-0005-0000-0000-0000AEEB0000}"/>
    <cellStyle name="Warnings 24" xfId="30992" xr:uid="{00000000-0005-0000-0000-0000AFEB0000}"/>
    <cellStyle name="Warnings 24 2" xfId="30993" xr:uid="{00000000-0005-0000-0000-0000B0EB0000}"/>
    <cellStyle name="Warnings 24 2 2" xfId="60183" xr:uid="{00000000-0005-0000-0000-0000B1EB0000}"/>
    <cellStyle name="Warnings 24 3" xfId="60182" xr:uid="{00000000-0005-0000-0000-0000B2EB0000}"/>
    <cellStyle name="Warnings 25" xfId="30994" xr:uid="{00000000-0005-0000-0000-0000B3EB0000}"/>
    <cellStyle name="Warnings 25 2" xfId="30995" xr:uid="{00000000-0005-0000-0000-0000B4EB0000}"/>
    <cellStyle name="Warnings 25 2 2" xfId="60185" xr:uid="{00000000-0005-0000-0000-0000B5EB0000}"/>
    <cellStyle name="Warnings 25 3" xfId="60184" xr:uid="{00000000-0005-0000-0000-0000B6EB0000}"/>
    <cellStyle name="Warnings 26" xfId="30996" xr:uid="{00000000-0005-0000-0000-0000B7EB0000}"/>
    <cellStyle name="Warnings 26 2" xfId="30997" xr:uid="{00000000-0005-0000-0000-0000B8EB0000}"/>
    <cellStyle name="Warnings 26 2 2" xfId="60187" xr:uid="{00000000-0005-0000-0000-0000B9EB0000}"/>
    <cellStyle name="Warnings 26 3" xfId="60186" xr:uid="{00000000-0005-0000-0000-0000BAEB0000}"/>
    <cellStyle name="Warnings 27" xfId="30998" xr:uid="{00000000-0005-0000-0000-0000BBEB0000}"/>
    <cellStyle name="Warnings 27 2" xfId="30999" xr:uid="{00000000-0005-0000-0000-0000BCEB0000}"/>
    <cellStyle name="Warnings 27 2 2" xfId="60189" xr:uid="{00000000-0005-0000-0000-0000BDEB0000}"/>
    <cellStyle name="Warnings 27 3" xfId="60188" xr:uid="{00000000-0005-0000-0000-0000BEEB0000}"/>
    <cellStyle name="Warnings 28" xfId="30902" xr:uid="{00000000-0005-0000-0000-0000BFEB0000}"/>
    <cellStyle name="Warnings 29" xfId="60101" xr:uid="{00000000-0005-0000-0000-0000C0EB0000}"/>
    <cellStyle name="Warnings 3" xfId="31000" xr:uid="{00000000-0005-0000-0000-0000C1EB0000}"/>
    <cellStyle name="Warnings 3 10" xfId="31001" xr:uid="{00000000-0005-0000-0000-0000C2EB0000}"/>
    <cellStyle name="Warnings 3 10 2" xfId="60191" xr:uid="{00000000-0005-0000-0000-0000C3EB0000}"/>
    <cellStyle name="Warnings 3 11" xfId="31002" xr:uid="{00000000-0005-0000-0000-0000C4EB0000}"/>
    <cellStyle name="Warnings 3 11 2" xfId="31003" xr:uid="{00000000-0005-0000-0000-0000C5EB0000}"/>
    <cellStyle name="Warnings 3 11 3" xfId="60192" xr:uid="{00000000-0005-0000-0000-0000C6EB0000}"/>
    <cellStyle name="Warnings 3 12" xfId="60190" xr:uid="{00000000-0005-0000-0000-0000C7EB0000}"/>
    <cellStyle name="Warnings 3 2" xfId="31004" xr:uid="{00000000-0005-0000-0000-0000C8EB0000}"/>
    <cellStyle name="Warnings 3 2 2" xfId="31005" xr:uid="{00000000-0005-0000-0000-0000C9EB0000}"/>
    <cellStyle name="Warnings 3 2 2 2" xfId="31006" xr:uid="{00000000-0005-0000-0000-0000CAEB0000}"/>
    <cellStyle name="Warnings 3 2 2 2 2" xfId="60195" xr:uid="{00000000-0005-0000-0000-0000CBEB0000}"/>
    <cellStyle name="Warnings 3 2 2 3" xfId="60194" xr:uid="{00000000-0005-0000-0000-0000CCEB0000}"/>
    <cellStyle name="Warnings 3 2 3" xfId="31007" xr:uid="{00000000-0005-0000-0000-0000CDEB0000}"/>
    <cellStyle name="Warnings 3 2 3 2" xfId="31008" xr:uid="{00000000-0005-0000-0000-0000CEEB0000}"/>
    <cellStyle name="Warnings 3 2 3 2 2" xfId="60197" xr:uid="{00000000-0005-0000-0000-0000CFEB0000}"/>
    <cellStyle name="Warnings 3 2 3 3" xfId="60196" xr:uid="{00000000-0005-0000-0000-0000D0EB0000}"/>
    <cellStyle name="Warnings 3 2 4" xfId="31009" xr:uid="{00000000-0005-0000-0000-0000D1EB0000}"/>
    <cellStyle name="Warnings 3 2 4 2" xfId="31010" xr:uid="{00000000-0005-0000-0000-0000D2EB0000}"/>
    <cellStyle name="Warnings 3 2 4 3" xfId="60198" xr:uid="{00000000-0005-0000-0000-0000D3EB0000}"/>
    <cellStyle name="Warnings 3 2 5" xfId="31011" xr:uid="{00000000-0005-0000-0000-0000D4EB0000}"/>
    <cellStyle name="Warnings 3 2 5 2" xfId="31012" xr:uid="{00000000-0005-0000-0000-0000D5EB0000}"/>
    <cellStyle name="Warnings 3 2 5 3" xfId="60199" xr:uid="{00000000-0005-0000-0000-0000D6EB0000}"/>
    <cellStyle name="Warnings 3 2 6" xfId="31013" xr:uid="{00000000-0005-0000-0000-0000D7EB0000}"/>
    <cellStyle name="Warnings 3 2 6 2" xfId="31014" xr:uid="{00000000-0005-0000-0000-0000D8EB0000}"/>
    <cellStyle name="Warnings 3 2 6 3" xfId="60200" xr:uid="{00000000-0005-0000-0000-0000D9EB0000}"/>
    <cellStyle name="Warnings 3 2 7" xfId="60193" xr:uid="{00000000-0005-0000-0000-0000DAEB0000}"/>
    <cellStyle name="Warnings 3 3" xfId="31015" xr:uid="{00000000-0005-0000-0000-0000DBEB0000}"/>
    <cellStyle name="Warnings 3 3 2" xfId="31016" xr:uid="{00000000-0005-0000-0000-0000DCEB0000}"/>
    <cellStyle name="Warnings 3 3 2 2" xfId="31017" xr:uid="{00000000-0005-0000-0000-0000DDEB0000}"/>
    <cellStyle name="Warnings 3 3 2 2 2" xfId="60203" xr:uid="{00000000-0005-0000-0000-0000DEEB0000}"/>
    <cellStyle name="Warnings 3 3 2 3" xfId="31018" xr:uid="{00000000-0005-0000-0000-0000DFEB0000}"/>
    <cellStyle name="Warnings 3 3 2 3 2" xfId="31019" xr:uid="{00000000-0005-0000-0000-0000E0EB0000}"/>
    <cellStyle name="Warnings 3 3 2 3 3" xfId="60204" xr:uid="{00000000-0005-0000-0000-0000E1EB0000}"/>
    <cellStyle name="Warnings 3 3 2 4" xfId="31020" xr:uid="{00000000-0005-0000-0000-0000E2EB0000}"/>
    <cellStyle name="Warnings 3 3 2 4 2" xfId="31021" xr:uid="{00000000-0005-0000-0000-0000E3EB0000}"/>
    <cellStyle name="Warnings 3 3 2 4 3" xfId="60205" xr:uid="{00000000-0005-0000-0000-0000E4EB0000}"/>
    <cellStyle name="Warnings 3 3 2 5" xfId="60202" xr:uid="{00000000-0005-0000-0000-0000E5EB0000}"/>
    <cellStyle name="Warnings 3 3 3" xfId="31022" xr:uid="{00000000-0005-0000-0000-0000E6EB0000}"/>
    <cellStyle name="Warnings 3 3 3 2" xfId="31023" xr:uid="{00000000-0005-0000-0000-0000E7EB0000}"/>
    <cellStyle name="Warnings 3 3 3 2 2" xfId="60207" xr:uid="{00000000-0005-0000-0000-0000E8EB0000}"/>
    <cellStyle name="Warnings 3 3 3 3" xfId="60206" xr:uid="{00000000-0005-0000-0000-0000E9EB0000}"/>
    <cellStyle name="Warnings 3 3 4" xfId="31024" xr:uid="{00000000-0005-0000-0000-0000EAEB0000}"/>
    <cellStyle name="Warnings 3 3 4 2" xfId="31025" xr:uid="{00000000-0005-0000-0000-0000EBEB0000}"/>
    <cellStyle name="Warnings 3 3 4 3" xfId="60208" xr:uid="{00000000-0005-0000-0000-0000ECEB0000}"/>
    <cellStyle name="Warnings 3 3 5" xfId="31026" xr:uid="{00000000-0005-0000-0000-0000EDEB0000}"/>
    <cellStyle name="Warnings 3 3 5 2" xfId="31027" xr:uid="{00000000-0005-0000-0000-0000EEEB0000}"/>
    <cellStyle name="Warnings 3 3 5 3" xfId="60209" xr:uid="{00000000-0005-0000-0000-0000EFEB0000}"/>
    <cellStyle name="Warnings 3 3 6" xfId="31028" xr:uid="{00000000-0005-0000-0000-0000F0EB0000}"/>
    <cellStyle name="Warnings 3 3 6 2" xfId="31029" xr:uid="{00000000-0005-0000-0000-0000F1EB0000}"/>
    <cellStyle name="Warnings 3 3 6 3" xfId="60210" xr:uid="{00000000-0005-0000-0000-0000F2EB0000}"/>
    <cellStyle name="Warnings 3 3 7" xfId="31030" xr:uid="{00000000-0005-0000-0000-0000F3EB0000}"/>
    <cellStyle name="Warnings 3 3 7 2" xfId="31031" xr:uid="{00000000-0005-0000-0000-0000F4EB0000}"/>
    <cellStyle name="Warnings 3 3 7 3" xfId="60211" xr:uid="{00000000-0005-0000-0000-0000F5EB0000}"/>
    <cellStyle name="Warnings 3 3 8" xfId="60201" xr:uid="{00000000-0005-0000-0000-0000F6EB0000}"/>
    <cellStyle name="Warnings 3 3_Gross" xfId="31032" xr:uid="{00000000-0005-0000-0000-0000F7EB0000}"/>
    <cellStyle name="Warnings 3 4" xfId="31033" xr:uid="{00000000-0005-0000-0000-0000F8EB0000}"/>
    <cellStyle name="Warnings 3 4 2" xfId="31034" xr:uid="{00000000-0005-0000-0000-0000F9EB0000}"/>
    <cellStyle name="Warnings 3 4 2 2" xfId="31035" xr:uid="{00000000-0005-0000-0000-0000FAEB0000}"/>
    <cellStyle name="Warnings 3 4 2 2 2" xfId="60214" xr:uid="{00000000-0005-0000-0000-0000FBEB0000}"/>
    <cellStyle name="Warnings 3 4 2 3" xfId="31036" xr:uid="{00000000-0005-0000-0000-0000FCEB0000}"/>
    <cellStyle name="Warnings 3 4 2 3 2" xfId="31037" xr:uid="{00000000-0005-0000-0000-0000FDEB0000}"/>
    <cellStyle name="Warnings 3 4 2 3 3" xfId="60215" xr:uid="{00000000-0005-0000-0000-0000FEEB0000}"/>
    <cellStyle name="Warnings 3 4 2 4" xfId="31038" xr:uid="{00000000-0005-0000-0000-0000FFEB0000}"/>
    <cellStyle name="Warnings 3 4 2 4 2" xfId="31039" xr:uid="{00000000-0005-0000-0000-000000EC0000}"/>
    <cellStyle name="Warnings 3 4 2 4 3" xfId="60216" xr:uid="{00000000-0005-0000-0000-000001EC0000}"/>
    <cellStyle name="Warnings 3 4 2 5" xfId="60213" xr:uid="{00000000-0005-0000-0000-000002EC0000}"/>
    <cellStyle name="Warnings 3 4 3" xfId="31040" xr:uid="{00000000-0005-0000-0000-000003EC0000}"/>
    <cellStyle name="Warnings 3 4 3 2" xfId="31041" xr:uid="{00000000-0005-0000-0000-000004EC0000}"/>
    <cellStyle name="Warnings 3 4 3 2 2" xfId="60218" xr:uid="{00000000-0005-0000-0000-000005EC0000}"/>
    <cellStyle name="Warnings 3 4 3 3" xfId="60217" xr:uid="{00000000-0005-0000-0000-000006EC0000}"/>
    <cellStyle name="Warnings 3 4 4" xfId="31042" xr:uid="{00000000-0005-0000-0000-000007EC0000}"/>
    <cellStyle name="Warnings 3 4 4 2" xfId="31043" xr:uid="{00000000-0005-0000-0000-000008EC0000}"/>
    <cellStyle name="Warnings 3 4 4 3" xfId="60219" xr:uid="{00000000-0005-0000-0000-000009EC0000}"/>
    <cellStyle name="Warnings 3 4 5" xfId="31044" xr:uid="{00000000-0005-0000-0000-00000AEC0000}"/>
    <cellStyle name="Warnings 3 4 5 2" xfId="31045" xr:uid="{00000000-0005-0000-0000-00000BEC0000}"/>
    <cellStyle name="Warnings 3 4 5 3" xfId="60220" xr:uid="{00000000-0005-0000-0000-00000CEC0000}"/>
    <cellStyle name="Warnings 3 4 6" xfId="31046" xr:uid="{00000000-0005-0000-0000-00000DEC0000}"/>
    <cellStyle name="Warnings 3 4 6 2" xfId="31047" xr:uid="{00000000-0005-0000-0000-00000EEC0000}"/>
    <cellStyle name="Warnings 3 4 6 3" xfId="60221" xr:uid="{00000000-0005-0000-0000-00000FEC0000}"/>
    <cellStyle name="Warnings 3 4 7" xfId="31048" xr:uid="{00000000-0005-0000-0000-000010EC0000}"/>
    <cellStyle name="Warnings 3 4 7 2" xfId="31049" xr:uid="{00000000-0005-0000-0000-000011EC0000}"/>
    <cellStyle name="Warnings 3 4 7 3" xfId="60222" xr:uid="{00000000-0005-0000-0000-000012EC0000}"/>
    <cellStyle name="Warnings 3 4 8" xfId="60212" xr:uid="{00000000-0005-0000-0000-000013EC0000}"/>
    <cellStyle name="Warnings 3 4_Gross" xfId="31050" xr:uid="{00000000-0005-0000-0000-000014EC0000}"/>
    <cellStyle name="Warnings 3 5" xfId="31051" xr:uid="{00000000-0005-0000-0000-000015EC0000}"/>
    <cellStyle name="Warnings 3 5 2" xfId="31052" xr:uid="{00000000-0005-0000-0000-000016EC0000}"/>
    <cellStyle name="Warnings 3 5 2 2" xfId="31053" xr:uid="{00000000-0005-0000-0000-000017EC0000}"/>
    <cellStyle name="Warnings 3 5 2 2 2" xfId="60225" xr:uid="{00000000-0005-0000-0000-000018EC0000}"/>
    <cellStyle name="Warnings 3 5 2 3" xfId="31054" xr:uid="{00000000-0005-0000-0000-000019EC0000}"/>
    <cellStyle name="Warnings 3 5 2 3 2" xfId="31055" xr:uid="{00000000-0005-0000-0000-00001AEC0000}"/>
    <cellStyle name="Warnings 3 5 2 3 3" xfId="60226" xr:uid="{00000000-0005-0000-0000-00001BEC0000}"/>
    <cellStyle name="Warnings 3 5 2 4" xfId="31056" xr:uid="{00000000-0005-0000-0000-00001CEC0000}"/>
    <cellStyle name="Warnings 3 5 2 4 2" xfId="31057" xr:uid="{00000000-0005-0000-0000-00001DEC0000}"/>
    <cellStyle name="Warnings 3 5 2 4 3" xfId="60227" xr:uid="{00000000-0005-0000-0000-00001EEC0000}"/>
    <cellStyle name="Warnings 3 5 2 5" xfId="60224" xr:uid="{00000000-0005-0000-0000-00001FEC0000}"/>
    <cellStyle name="Warnings 3 5 3" xfId="31058" xr:uid="{00000000-0005-0000-0000-000020EC0000}"/>
    <cellStyle name="Warnings 3 5 3 2" xfId="31059" xr:uid="{00000000-0005-0000-0000-000021EC0000}"/>
    <cellStyle name="Warnings 3 5 3 2 2" xfId="60229" xr:uid="{00000000-0005-0000-0000-000022EC0000}"/>
    <cellStyle name="Warnings 3 5 3 3" xfId="31060" xr:uid="{00000000-0005-0000-0000-000023EC0000}"/>
    <cellStyle name="Warnings 3 5 3 3 2" xfId="31061" xr:uid="{00000000-0005-0000-0000-000024EC0000}"/>
    <cellStyle name="Warnings 3 5 3 3 3" xfId="60230" xr:uid="{00000000-0005-0000-0000-000025EC0000}"/>
    <cellStyle name="Warnings 3 5 3 4" xfId="31062" xr:uid="{00000000-0005-0000-0000-000026EC0000}"/>
    <cellStyle name="Warnings 3 5 3 4 2" xfId="31063" xr:uid="{00000000-0005-0000-0000-000027EC0000}"/>
    <cellStyle name="Warnings 3 5 3 4 3" xfId="60231" xr:uid="{00000000-0005-0000-0000-000028EC0000}"/>
    <cellStyle name="Warnings 3 5 3 5" xfId="60228" xr:uid="{00000000-0005-0000-0000-000029EC0000}"/>
    <cellStyle name="Warnings 3 5 4" xfId="31064" xr:uid="{00000000-0005-0000-0000-00002AEC0000}"/>
    <cellStyle name="Warnings 3 5 4 2" xfId="31065" xr:uid="{00000000-0005-0000-0000-00002BEC0000}"/>
    <cellStyle name="Warnings 3 5 4 2 2" xfId="60233" xr:uid="{00000000-0005-0000-0000-00002CEC0000}"/>
    <cellStyle name="Warnings 3 5 4 3" xfId="60232" xr:uid="{00000000-0005-0000-0000-00002DEC0000}"/>
    <cellStyle name="Warnings 3 5 5" xfId="31066" xr:uid="{00000000-0005-0000-0000-00002EEC0000}"/>
    <cellStyle name="Warnings 3 5 5 2" xfId="31067" xr:uid="{00000000-0005-0000-0000-00002FEC0000}"/>
    <cellStyle name="Warnings 3 5 5 3" xfId="60234" xr:uid="{00000000-0005-0000-0000-000030EC0000}"/>
    <cellStyle name="Warnings 3 5 6" xfId="31068" xr:uid="{00000000-0005-0000-0000-000031EC0000}"/>
    <cellStyle name="Warnings 3 5 6 2" xfId="31069" xr:uid="{00000000-0005-0000-0000-000032EC0000}"/>
    <cellStyle name="Warnings 3 5 6 3" xfId="60235" xr:uid="{00000000-0005-0000-0000-000033EC0000}"/>
    <cellStyle name="Warnings 3 5 7" xfId="60223" xr:uid="{00000000-0005-0000-0000-000034EC0000}"/>
    <cellStyle name="Warnings 3 6" xfId="31070" xr:uid="{00000000-0005-0000-0000-000035EC0000}"/>
    <cellStyle name="Warnings 3 6 2" xfId="31071" xr:uid="{00000000-0005-0000-0000-000036EC0000}"/>
    <cellStyle name="Warnings 3 6 2 2" xfId="31072" xr:uid="{00000000-0005-0000-0000-000037EC0000}"/>
    <cellStyle name="Warnings 3 6 2 2 2" xfId="31073" xr:uid="{00000000-0005-0000-0000-000038EC0000}"/>
    <cellStyle name="Warnings 3 6 2 2 3" xfId="60238" xr:uid="{00000000-0005-0000-0000-000039EC0000}"/>
    <cellStyle name="Warnings 3 6 2 3" xfId="31074" xr:uid="{00000000-0005-0000-0000-00003AEC0000}"/>
    <cellStyle name="Warnings 3 6 2 3 2" xfId="31075" xr:uid="{00000000-0005-0000-0000-00003BEC0000}"/>
    <cellStyle name="Warnings 3 6 2 3 3" xfId="60239" xr:uid="{00000000-0005-0000-0000-00003CEC0000}"/>
    <cellStyle name="Warnings 3 6 2 4" xfId="31076" xr:uid="{00000000-0005-0000-0000-00003DEC0000}"/>
    <cellStyle name="Warnings 3 6 2 4 2" xfId="31077" xr:uid="{00000000-0005-0000-0000-00003EEC0000}"/>
    <cellStyle name="Warnings 3 6 2 4 3" xfId="60240" xr:uid="{00000000-0005-0000-0000-00003FEC0000}"/>
    <cellStyle name="Warnings 3 6 2 5" xfId="60237" xr:uid="{00000000-0005-0000-0000-000040EC0000}"/>
    <cellStyle name="Warnings 3 6 3" xfId="31078" xr:uid="{00000000-0005-0000-0000-000041EC0000}"/>
    <cellStyle name="Warnings 3 6 3 2" xfId="31079" xr:uid="{00000000-0005-0000-0000-000042EC0000}"/>
    <cellStyle name="Warnings 3 6 3 3" xfId="60241" xr:uid="{00000000-0005-0000-0000-000043EC0000}"/>
    <cellStyle name="Warnings 3 6 4" xfId="31080" xr:uid="{00000000-0005-0000-0000-000044EC0000}"/>
    <cellStyle name="Warnings 3 6 4 2" xfId="31081" xr:uid="{00000000-0005-0000-0000-000045EC0000}"/>
    <cellStyle name="Warnings 3 6 4 3" xfId="60242" xr:uid="{00000000-0005-0000-0000-000046EC0000}"/>
    <cellStyle name="Warnings 3 6 5" xfId="31082" xr:uid="{00000000-0005-0000-0000-000047EC0000}"/>
    <cellStyle name="Warnings 3 6 5 2" xfId="31083" xr:uid="{00000000-0005-0000-0000-000048EC0000}"/>
    <cellStyle name="Warnings 3 6 5 3" xfId="60243" xr:uid="{00000000-0005-0000-0000-000049EC0000}"/>
    <cellStyle name="Warnings 3 6 6" xfId="60236" xr:uid="{00000000-0005-0000-0000-00004AEC0000}"/>
    <cellStyle name="Warnings 3 7" xfId="31084" xr:uid="{00000000-0005-0000-0000-00004BEC0000}"/>
    <cellStyle name="Warnings 3 7 2" xfId="31085" xr:uid="{00000000-0005-0000-0000-00004CEC0000}"/>
    <cellStyle name="Warnings 3 7 2 2" xfId="60245" xr:uid="{00000000-0005-0000-0000-00004DEC0000}"/>
    <cellStyle name="Warnings 3 7 3" xfId="60244" xr:uid="{00000000-0005-0000-0000-00004EEC0000}"/>
    <cellStyle name="Warnings 3 8" xfId="31086" xr:uid="{00000000-0005-0000-0000-00004FEC0000}"/>
    <cellStyle name="Warnings 3 8 2" xfId="31087" xr:uid="{00000000-0005-0000-0000-000050EC0000}"/>
    <cellStyle name="Warnings 3 8 2 2" xfId="60247" xr:uid="{00000000-0005-0000-0000-000051EC0000}"/>
    <cellStyle name="Warnings 3 8 3" xfId="60246" xr:uid="{00000000-0005-0000-0000-000052EC0000}"/>
    <cellStyle name="Warnings 3 9" xfId="31088" xr:uid="{00000000-0005-0000-0000-000053EC0000}"/>
    <cellStyle name="Warnings 3 9 2" xfId="31089" xr:uid="{00000000-0005-0000-0000-000054EC0000}"/>
    <cellStyle name="Warnings 3 9 2 2" xfId="60249" xr:uid="{00000000-0005-0000-0000-000055EC0000}"/>
    <cellStyle name="Warnings 3 9 3" xfId="60248" xr:uid="{00000000-0005-0000-0000-000056EC0000}"/>
    <cellStyle name="Warnings 3_August 2014 IMBE" xfId="31090" xr:uid="{00000000-0005-0000-0000-000057EC0000}"/>
    <cellStyle name="Warnings 4" xfId="31091" xr:uid="{00000000-0005-0000-0000-000058EC0000}"/>
    <cellStyle name="Warnings 4 2" xfId="31092" xr:uid="{00000000-0005-0000-0000-000059EC0000}"/>
    <cellStyle name="Warnings 4 2 2" xfId="31093" xr:uid="{00000000-0005-0000-0000-00005AEC0000}"/>
    <cellStyle name="Warnings 4 2 2 2" xfId="60252" xr:uid="{00000000-0005-0000-0000-00005BEC0000}"/>
    <cellStyle name="Warnings 4 2 3" xfId="31094" xr:uid="{00000000-0005-0000-0000-00005CEC0000}"/>
    <cellStyle name="Warnings 4 2 3 2" xfId="31095" xr:uid="{00000000-0005-0000-0000-00005DEC0000}"/>
    <cellStyle name="Warnings 4 2 3 3" xfId="60253" xr:uid="{00000000-0005-0000-0000-00005EEC0000}"/>
    <cellStyle name="Warnings 4 2 4" xfId="31096" xr:uid="{00000000-0005-0000-0000-00005FEC0000}"/>
    <cellStyle name="Warnings 4 2 4 2" xfId="31097" xr:uid="{00000000-0005-0000-0000-000060EC0000}"/>
    <cellStyle name="Warnings 4 2 4 3" xfId="60254" xr:uid="{00000000-0005-0000-0000-000061EC0000}"/>
    <cellStyle name="Warnings 4 2 5" xfId="60251" xr:uid="{00000000-0005-0000-0000-000062EC0000}"/>
    <cellStyle name="Warnings 4 3" xfId="31098" xr:uid="{00000000-0005-0000-0000-000063EC0000}"/>
    <cellStyle name="Warnings 4 3 2" xfId="31099" xr:uid="{00000000-0005-0000-0000-000064EC0000}"/>
    <cellStyle name="Warnings 4 3 2 2" xfId="60256" xr:uid="{00000000-0005-0000-0000-000065EC0000}"/>
    <cellStyle name="Warnings 4 3 3" xfId="60255" xr:uid="{00000000-0005-0000-0000-000066EC0000}"/>
    <cellStyle name="Warnings 4 4" xfId="31100" xr:uid="{00000000-0005-0000-0000-000067EC0000}"/>
    <cellStyle name="Warnings 4 4 2" xfId="60257" xr:uid="{00000000-0005-0000-0000-000068EC0000}"/>
    <cellStyle name="Warnings 4 5" xfId="31101" xr:uid="{00000000-0005-0000-0000-000069EC0000}"/>
    <cellStyle name="Warnings 4 5 2" xfId="31102" xr:uid="{00000000-0005-0000-0000-00006AEC0000}"/>
    <cellStyle name="Warnings 4 5 3" xfId="60258" xr:uid="{00000000-0005-0000-0000-00006BEC0000}"/>
    <cellStyle name="Warnings 4 6" xfId="31103" xr:uid="{00000000-0005-0000-0000-00006CEC0000}"/>
    <cellStyle name="Warnings 4 6 2" xfId="31104" xr:uid="{00000000-0005-0000-0000-00006DEC0000}"/>
    <cellStyle name="Warnings 4 6 3" xfId="60259" xr:uid="{00000000-0005-0000-0000-00006EEC0000}"/>
    <cellStyle name="Warnings 4 7" xfId="31105" xr:uid="{00000000-0005-0000-0000-00006FEC0000}"/>
    <cellStyle name="Warnings 4 7 2" xfId="31106" xr:uid="{00000000-0005-0000-0000-000070EC0000}"/>
    <cellStyle name="Warnings 4 7 3" xfId="60260" xr:uid="{00000000-0005-0000-0000-000071EC0000}"/>
    <cellStyle name="Warnings 4 8" xfId="60250" xr:uid="{00000000-0005-0000-0000-000072EC0000}"/>
    <cellStyle name="Warnings 4_Gross" xfId="31107" xr:uid="{00000000-0005-0000-0000-000073EC0000}"/>
    <cellStyle name="Warnings 5" xfId="31108" xr:uid="{00000000-0005-0000-0000-000074EC0000}"/>
    <cellStyle name="Warnings 5 2" xfId="31109" xr:uid="{00000000-0005-0000-0000-000075EC0000}"/>
    <cellStyle name="Warnings 5 2 2" xfId="31110" xr:uid="{00000000-0005-0000-0000-000076EC0000}"/>
    <cellStyle name="Warnings 5 2 2 2" xfId="31111" xr:uid="{00000000-0005-0000-0000-000077EC0000}"/>
    <cellStyle name="Warnings 5 2 2 2 2" xfId="60264" xr:uid="{00000000-0005-0000-0000-000078EC0000}"/>
    <cellStyle name="Warnings 5 2 2 3" xfId="60263" xr:uid="{00000000-0005-0000-0000-000079EC0000}"/>
    <cellStyle name="Warnings 5 2 3" xfId="31112" xr:uid="{00000000-0005-0000-0000-00007AEC0000}"/>
    <cellStyle name="Warnings 5 2 3 2" xfId="31113" xr:uid="{00000000-0005-0000-0000-00007BEC0000}"/>
    <cellStyle name="Warnings 5 2 3 2 2" xfId="60266" xr:uid="{00000000-0005-0000-0000-00007CEC0000}"/>
    <cellStyle name="Warnings 5 2 3 3" xfId="60265" xr:uid="{00000000-0005-0000-0000-00007DEC0000}"/>
    <cellStyle name="Warnings 5 2 4" xfId="31114" xr:uid="{00000000-0005-0000-0000-00007EEC0000}"/>
    <cellStyle name="Warnings 5 2 4 2" xfId="31115" xr:uid="{00000000-0005-0000-0000-00007FEC0000}"/>
    <cellStyle name="Warnings 5 2 4 2 2" xfId="60268" xr:uid="{00000000-0005-0000-0000-000080EC0000}"/>
    <cellStyle name="Warnings 5 2 4 3" xfId="60267" xr:uid="{00000000-0005-0000-0000-000081EC0000}"/>
    <cellStyle name="Warnings 5 2 5" xfId="31116" xr:uid="{00000000-0005-0000-0000-000082EC0000}"/>
    <cellStyle name="Warnings 5 2 5 2" xfId="31117" xr:uid="{00000000-0005-0000-0000-000083EC0000}"/>
    <cellStyle name="Warnings 5 2 5 3" xfId="60269" xr:uid="{00000000-0005-0000-0000-000084EC0000}"/>
    <cellStyle name="Warnings 5 2 6" xfId="60262" xr:uid="{00000000-0005-0000-0000-000085EC0000}"/>
    <cellStyle name="Warnings 5 3" xfId="31118" xr:uid="{00000000-0005-0000-0000-000086EC0000}"/>
    <cellStyle name="Warnings 5 3 2" xfId="31119" xr:uid="{00000000-0005-0000-0000-000087EC0000}"/>
    <cellStyle name="Warnings 5 3 2 2" xfId="60271" xr:uid="{00000000-0005-0000-0000-000088EC0000}"/>
    <cellStyle name="Warnings 5 3 3" xfId="60270" xr:uid="{00000000-0005-0000-0000-000089EC0000}"/>
    <cellStyle name="Warnings 5 4" xfId="31120" xr:uid="{00000000-0005-0000-0000-00008AEC0000}"/>
    <cellStyle name="Warnings 5 4 2" xfId="31121" xr:uid="{00000000-0005-0000-0000-00008BEC0000}"/>
    <cellStyle name="Warnings 5 4 2 2" xfId="60273" xr:uid="{00000000-0005-0000-0000-00008CEC0000}"/>
    <cellStyle name="Warnings 5 4 3" xfId="60272" xr:uid="{00000000-0005-0000-0000-00008DEC0000}"/>
    <cellStyle name="Warnings 5 5" xfId="31122" xr:uid="{00000000-0005-0000-0000-00008EEC0000}"/>
    <cellStyle name="Warnings 5 5 2" xfId="31123" xr:uid="{00000000-0005-0000-0000-00008FEC0000}"/>
    <cellStyle name="Warnings 5 5 2 2" xfId="60275" xr:uid="{00000000-0005-0000-0000-000090EC0000}"/>
    <cellStyle name="Warnings 5 5 3" xfId="60274" xr:uid="{00000000-0005-0000-0000-000091EC0000}"/>
    <cellStyle name="Warnings 5 6" xfId="31124" xr:uid="{00000000-0005-0000-0000-000092EC0000}"/>
    <cellStyle name="Warnings 5 6 2" xfId="31125" xr:uid="{00000000-0005-0000-0000-000093EC0000}"/>
    <cellStyle name="Warnings 5 6 2 2" xfId="60277" xr:uid="{00000000-0005-0000-0000-000094EC0000}"/>
    <cellStyle name="Warnings 5 6 3" xfId="60276" xr:uid="{00000000-0005-0000-0000-000095EC0000}"/>
    <cellStyle name="Warnings 5 7" xfId="31126" xr:uid="{00000000-0005-0000-0000-000096EC0000}"/>
    <cellStyle name="Warnings 5 7 2" xfId="31127" xr:uid="{00000000-0005-0000-0000-000097EC0000}"/>
    <cellStyle name="Warnings 5 7 3" xfId="60278" xr:uid="{00000000-0005-0000-0000-000098EC0000}"/>
    <cellStyle name="Warnings 5 8" xfId="60261" xr:uid="{00000000-0005-0000-0000-000099EC0000}"/>
    <cellStyle name="Warnings 5_Gross" xfId="31128" xr:uid="{00000000-0005-0000-0000-00009AEC0000}"/>
    <cellStyle name="Warnings 6" xfId="31129" xr:uid="{00000000-0005-0000-0000-00009BEC0000}"/>
    <cellStyle name="Warnings 6 2" xfId="31130" xr:uid="{00000000-0005-0000-0000-00009CEC0000}"/>
    <cellStyle name="Warnings 6 2 2" xfId="31131" xr:uid="{00000000-0005-0000-0000-00009DEC0000}"/>
    <cellStyle name="Warnings 6 2 2 2" xfId="31132" xr:uid="{00000000-0005-0000-0000-00009EEC0000}"/>
    <cellStyle name="Warnings 6 2 2 2 2" xfId="60282" xr:uid="{00000000-0005-0000-0000-00009FEC0000}"/>
    <cellStyle name="Warnings 6 2 2 3" xfId="60281" xr:uid="{00000000-0005-0000-0000-0000A0EC0000}"/>
    <cellStyle name="Warnings 6 2 3" xfId="31133" xr:uid="{00000000-0005-0000-0000-0000A1EC0000}"/>
    <cellStyle name="Warnings 6 2 3 2" xfId="31134" xr:uid="{00000000-0005-0000-0000-0000A2EC0000}"/>
    <cellStyle name="Warnings 6 2 3 2 2" xfId="60284" xr:uid="{00000000-0005-0000-0000-0000A3EC0000}"/>
    <cellStyle name="Warnings 6 2 3 3" xfId="60283" xr:uid="{00000000-0005-0000-0000-0000A4EC0000}"/>
    <cellStyle name="Warnings 6 2 4" xfId="31135" xr:uid="{00000000-0005-0000-0000-0000A5EC0000}"/>
    <cellStyle name="Warnings 6 2 4 2" xfId="31136" xr:uid="{00000000-0005-0000-0000-0000A6EC0000}"/>
    <cellStyle name="Warnings 6 2 4 3" xfId="60285" xr:uid="{00000000-0005-0000-0000-0000A7EC0000}"/>
    <cellStyle name="Warnings 6 2 5" xfId="31137" xr:uid="{00000000-0005-0000-0000-0000A8EC0000}"/>
    <cellStyle name="Warnings 6 2 5 2" xfId="31138" xr:uid="{00000000-0005-0000-0000-0000A9EC0000}"/>
    <cellStyle name="Warnings 6 2 5 3" xfId="60286" xr:uid="{00000000-0005-0000-0000-0000AAEC0000}"/>
    <cellStyle name="Warnings 6 2 6" xfId="60280" xr:uid="{00000000-0005-0000-0000-0000ABEC0000}"/>
    <cellStyle name="Warnings 6 3" xfId="31139" xr:uid="{00000000-0005-0000-0000-0000ACEC0000}"/>
    <cellStyle name="Warnings 6 3 2" xfId="31140" xr:uid="{00000000-0005-0000-0000-0000ADEC0000}"/>
    <cellStyle name="Warnings 6 3 2 2" xfId="60288" xr:uid="{00000000-0005-0000-0000-0000AEEC0000}"/>
    <cellStyle name="Warnings 6 3 3" xfId="60287" xr:uid="{00000000-0005-0000-0000-0000AFEC0000}"/>
    <cellStyle name="Warnings 6 4" xfId="31141" xr:uid="{00000000-0005-0000-0000-0000B0EC0000}"/>
    <cellStyle name="Warnings 6 4 2" xfId="31142" xr:uid="{00000000-0005-0000-0000-0000B1EC0000}"/>
    <cellStyle name="Warnings 6 4 2 2" xfId="60290" xr:uid="{00000000-0005-0000-0000-0000B2EC0000}"/>
    <cellStyle name="Warnings 6 4 3" xfId="60289" xr:uid="{00000000-0005-0000-0000-0000B3EC0000}"/>
    <cellStyle name="Warnings 6 5" xfId="31143" xr:uid="{00000000-0005-0000-0000-0000B4EC0000}"/>
    <cellStyle name="Warnings 6 5 2" xfId="31144" xr:uid="{00000000-0005-0000-0000-0000B5EC0000}"/>
    <cellStyle name="Warnings 6 5 2 2" xfId="60292" xr:uid="{00000000-0005-0000-0000-0000B6EC0000}"/>
    <cellStyle name="Warnings 6 5 3" xfId="60291" xr:uid="{00000000-0005-0000-0000-0000B7EC0000}"/>
    <cellStyle name="Warnings 6 6" xfId="31145" xr:uid="{00000000-0005-0000-0000-0000B8EC0000}"/>
    <cellStyle name="Warnings 6 6 2" xfId="31146" xr:uid="{00000000-0005-0000-0000-0000B9EC0000}"/>
    <cellStyle name="Warnings 6 6 3" xfId="60293" xr:uid="{00000000-0005-0000-0000-0000BAEC0000}"/>
    <cellStyle name="Warnings 6 7" xfId="31147" xr:uid="{00000000-0005-0000-0000-0000BBEC0000}"/>
    <cellStyle name="Warnings 6 7 2" xfId="31148" xr:uid="{00000000-0005-0000-0000-0000BCEC0000}"/>
    <cellStyle name="Warnings 6 7 3" xfId="60294" xr:uid="{00000000-0005-0000-0000-0000BDEC0000}"/>
    <cellStyle name="Warnings 6 8" xfId="60279" xr:uid="{00000000-0005-0000-0000-0000BEEC0000}"/>
    <cellStyle name="Warnings 6_Gross" xfId="31149" xr:uid="{00000000-0005-0000-0000-0000BFEC0000}"/>
    <cellStyle name="Warnings 7" xfId="31150" xr:uid="{00000000-0005-0000-0000-0000C0EC0000}"/>
    <cellStyle name="Warnings 7 2" xfId="31151" xr:uid="{00000000-0005-0000-0000-0000C1EC0000}"/>
    <cellStyle name="Warnings 7 2 2" xfId="31152" xr:uid="{00000000-0005-0000-0000-0000C2EC0000}"/>
    <cellStyle name="Warnings 7 2 2 2" xfId="60297" xr:uid="{00000000-0005-0000-0000-0000C3EC0000}"/>
    <cellStyle name="Warnings 7 2 3" xfId="31153" xr:uid="{00000000-0005-0000-0000-0000C4EC0000}"/>
    <cellStyle name="Warnings 7 2 3 2" xfId="31154" xr:uid="{00000000-0005-0000-0000-0000C5EC0000}"/>
    <cellStyle name="Warnings 7 2 3 3" xfId="60298" xr:uid="{00000000-0005-0000-0000-0000C6EC0000}"/>
    <cellStyle name="Warnings 7 2 4" xfId="31155" xr:uid="{00000000-0005-0000-0000-0000C7EC0000}"/>
    <cellStyle name="Warnings 7 2 4 2" xfId="31156" xr:uid="{00000000-0005-0000-0000-0000C8EC0000}"/>
    <cellStyle name="Warnings 7 2 4 3" xfId="60299" xr:uid="{00000000-0005-0000-0000-0000C9EC0000}"/>
    <cellStyle name="Warnings 7 2 5" xfId="60296" xr:uid="{00000000-0005-0000-0000-0000CAEC0000}"/>
    <cellStyle name="Warnings 7 3" xfId="31157" xr:uid="{00000000-0005-0000-0000-0000CBEC0000}"/>
    <cellStyle name="Warnings 7 3 2" xfId="31158" xr:uid="{00000000-0005-0000-0000-0000CCEC0000}"/>
    <cellStyle name="Warnings 7 3 2 2" xfId="60301" xr:uid="{00000000-0005-0000-0000-0000CDEC0000}"/>
    <cellStyle name="Warnings 7 3 3" xfId="60300" xr:uid="{00000000-0005-0000-0000-0000CEEC0000}"/>
    <cellStyle name="Warnings 7 4" xfId="31159" xr:uid="{00000000-0005-0000-0000-0000CFEC0000}"/>
    <cellStyle name="Warnings 7 4 2" xfId="31160" xr:uid="{00000000-0005-0000-0000-0000D0EC0000}"/>
    <cellStyle name="Warnings 7 4 3" xfId="60302" xr:uid="{00000000-0005-0000-0000-0000D1EC0000}"/>
    <cellStyle name="Warnings 7 5" xfId="31161" xr:uid="{00000000-0005-0000-0000-0000D2EC0000}"/>
    <cellStyle name="Warnings 7 5 2" xfId="31162" xr:uid="{00000000-0005-0000-0000-0000D3EC0000}"/>
    <cellStyle name="Warnings 7 5 3" xfId="60303" xr:uid="{00000000-0005-0000-0000-0000D4EC0000}"/>
    <cellStyle name="Warnings 7 6" xfId="31163" xr:uid="{00000000-0005-0000-0000-0000D5EC0000}"/>
    <cellStyle name="Warnings 7 6 2" xfId="31164" xr:uid="{00000000-0005-0000-0000-0000D6EC0000}"/>
    <cellStyle name="Warnings 7 6 3" xfId="60304" xr:uid="{00000000-0005-0000-0000-0000D7EC0000}"/>
    <cellStyle name="Warnings 7 7" xfId="60295" xr:uid="{00000000-0005-0000-0000-0000D8EC0000}"/>
    <cellStyle name="Warnings 7_Gross" xfId="31165" xr:uid="{00000000-0005-0000-0000-0000D9EC0000}"/>
    <cellStyle name="Warnings 8" xfId="31166" xr:uid="{00000000-0005-0000-0000-0000DAEC0000}"/>
    <cellStyle name="Warnings 8 2" xfId="31167" xr:uid="{00000000-0005-0000-0000-0000DBEC0000}"/>
    <cellStyle name="Warnings 8 2 2" xfId="31168" xr:uid="{00000000-0005-0000-0000-0000DCEC0000}"/>
    <cellStyle name="Warnings 8 2 2 2" xfId="60307" xr:uid="{00000000-0005-0000-0000-0000DDEC0000}"/>
    <cellStyle name="Warnings 8 2 3" xfId="31169" xr:uid="{00000000-0005-0000-0000-0000DEEC0000}"/>
    <cellStyle name="Warnings 8 2 3 2" xfId="31170" xr:uid="{00000000-0005-0000-0000-0000DFEC0000}"/>
    <cellStyle name="Warnings 8 2 3 3" xfId="60308" xr:uid="{00000000-0005-0000-0000-0000E0EC0000}"/>
    <cellStyle name="Warnings 8 2 4" xfId="31171" xr:uid="{00000000-0005-0000-0000-0000E1EC0000}"/>
    <cellStyle name="Warnings 8 2 4 2" xfId="31172" xr:uid="{00000000-0005-0000-0000-0000E2EC0000}"/>
    <cellStyle name="Warnings 8 2 4 3" xfId="60309" xr:uid="{00000000-0005-0000-0000-0000E3EC0000}"/>
    <cellStyle name="Warnings 8 2 5" xfId="60306" xr:uid="{00000000-0005-0000-0000-0000E4EC0000}"/>
    <cellStyle name="Warnings 8 3" xfId="31173" xr:uid="{00000000-0005-0000-0000-0000E5EC0000}"/>
    <cellStyle name="Warnings 8 3 2" xfId="31174" xr:uid="{00000000-0005-0000-0000-0000E6EC0000}"/>
    <cellStyle name="Warnings 8 3 2 2" xfId="60311" xr:uid="{00000000-0005-0000-0000-0000E7EC0000}"/>
    <cellStyle name="Warnings 8 3 3" xfId="31175" xr:uid="{00000000-0005-0000-0000-0000E8EC0000}"/>
    <cellStyle name="Warnings 8 3 3 2" xfId="31176" xr:uid="{00000000-0005-0000-0000-0000E9EC0000}"/>
    <cellStyle name="Warnings 8 3 3 3" xfId="60312" xr:uid="{00000000-0005-0000-0000-0000EAEC0000}"/>
    <cellStyle name="Warnings 8 3 4" xfId="31177" xr:uid="{00000000-0005-0000-0000-0000EBEC0000}"/>
    <cellStyle name="Warnings 8 3 4 2" xfId="31178" xr:uid="{00000000-0005-0000-0000-0000ECEC0000}"/>
    <cellStyle name="Warnings 8 3 4 3" xfId="60313" xr:uid="{00000000-0005-0000-0000-0000EDEC0000}"/>
    <cellStyle name="Warnings 8 3 5" xfId="60310" xr:uid="{00000000-0005-0000-0000-0000EEEC0000}"/>
    <cellStyle name="Warnings 8 4" xfId="31179" xr:uid="{00000000-0005-0000-0000-0000EFEC0000}"/>
    <cellStyle name="Warnings 8 4 2" xfId="31180" xr:uid="{00000000-0005-0000-0000-0000F0EC0000}"/>
    <cellStyle name="Warnings 8 4 2 2" xfId="31181" xr:uid="{00000000-0005-0000-0000-0000F1EC0000}"/>
    <cellStyle name="Warnings 8 4 2 3" xfId="60315" xr:uid="{00000000-0005-0000-0000-0000F2EC0000}"/>
    <cellStyle name="Warnings 8 4 3" xfId="31182" xr:uid="{00000000-0005-0000-0000-0000F3EC0000}"/>
    <cellStyle name="Warnings 8 4 3 2" xfId="31183" xr:uid="{00000000-0005-0000-0000-0000F4EC0000}"/>
    <cellStyle name="Warnings 8 4 3 3" xfId="60316" xr:uid="{00000000-0005-0000-0000-0000F5EC0000}"/>
    <cellStyle name="Warnings 8 4 4" xfId="31184" xr:uid="{00000000-0005-0000-0000-0000F6EC0000}"/>
    <cellStyle name="Warnings 8 4 4 2" xfId="31185" xr:uid="{00000000-0005-0000-0000-0000F7EC0000}"/>
    <cellStyle name="Warnings 8 4 4 3" xfId="60317" xr:uid="{00000000-0005-0000-0000-0000F8EC0000}"/>
    <cellStyle name="Warnings 8 4 5" xfId="31186" xr:uid="{00000000-0005-0000-0000-0000F9EC0000}"/>
    <cellStyle name="Warnings 8 4 6" xfId="60314" xr:uid="{00000000-0005-0000-0000-0000FAEC0000}"/>
    <cellStyle name="Warnings 8 5" xfId="31187" xr:uid="{00000000-0005-0000-0000-0000FBEC0000}"/>
    <cellStyle name="Warnings 8 5 2" xfId="31188" xr:uid="{00000000-0005-0000-0000-0000FCEC0000}"/>
    <cellStyle name="Warnings 8 5 3" xfId="60318" xr:uid="{00000000-0005-0000-0000-0000FDEC0000}"/>
    <cellStyle name="Warnings 8 6" xfId="31189" xr:uid="{00000000-0005-0000-0000-0000FEEC0000}"/>
    <cellStyle name="Warnings 8 6 2" xfId="31190" xr:uid="{00000000-0005-0000-0000-0000FFEC0000}"/>
    <cellStyle name="Warnings 8 6 3" xfId="60319" xr:uid="{00000000-0005-0000-0000-000000ED0000}"/>
    <cellStyle name="Warnings 8 7" xfId="31191" xr:uid="{00000000-0005-0000-0000-000001ED0000}"/>
    <cellStyle name="Warnings 8 7 2" xfId="31192" xr:uid="{00000000-0005-0000-0000-000002ED0000}"/>
    <cellStyle name="Warnings 8 7 3" xfId="60320" xr:uid="{00000000-0005-0000-0000-000003ED0000}"/>
    <cellStyle name="Warnings 8 8" xfId="31193" xr:uid="{00000000-0005-0000-0000-000004ED0000}"/>
    <cellStyle name="Warnings 8 8 2" xfId="31194" xr:uid="{00000000-0005-0000-0000-000005ED0000}"/>
    <cellStyle name="Warnings 8 8 3" xfId="60321" xr:uid="{00000000-0005-0000-0000-000006ED0000}"/>
    <cellStyle name="Warnings 8 9" xfId="60305" xr:uid="{00000000-0005-0000-0000-000007ED0000}"/>
    <cellStyle name="Warnings 8_Gross" xfId="31195" xr:uid="{00000000-0005-0000-0000-000008ED0000}"/>
    <cellStyle name="Warnings 9" xfId="31196" xr:uid="{00000000-0005-0000-0000-000009ED0000}"/>
    <cellStyle name="Warnings 9 2" xfId="31197" xr:uid="{00000000-0005-0000-0000-00000AED0000}"/>
    <cellStyle name="Warnings 9 2 2" xfId="31198" xr:uid="{00000000-0005-0000-0000-00000BED0000}"/>
    <cellStyle name="Warnings 9 2 2 2" xfId="60324" xr:uid="{00000000-0005-0000-0000-00000CED0000}"/>
    <cellStyle name="Warnings 9 2 3" xfId="60323" xr:uid="{00000000-0005-0000-0000-00000DED0000}"/>
    <cellStyle name="Warnings 9 3" xfId="31199" xr:uid="{00000000-0005-0000-0000-00000EED0000}"/>
    <cellStyle name="Warnings 9 3 2" xfId="31200" xr:uid="{00000000-0005-0000-0000-00000FED0000}"/>
    <cellStyle name="Warnings 9 3 2 2" xfId="60326" xr:uid="{00000000-0005-0000-0000-000010ED0000}"/>
    <cellStyle name="Warnings 9 3 3" xfId="60325" xr:uid="{00000000-0005-0000-0000-000011ED0000}"/>
    <cellStyle name="Warnings 9 4" xfId="31201" xr:uid="{00000000-0005-0000-0000-000012ED0000}"/>
    <cellStyle name="Warnings 9 4 2" xfId="31202" xr:uid="{00000000-0005-0000-0000-000013ED0000}"/>
    <cellStyle name="Warnings 9 4 2 2" xfId="60328" xr:uid="{00000000-0005-0000-0000-000014ED0000}"/>
    <cellStyle name="Warnings 9 4 3" xfId="60327" xr:uid="{00000000-0005-0000-0000-000015ED0000}"/>
    <cellStyle name="Warnings 9 5" xfId="31203" xr:uid="{00000000-0005-0000-0000-000016ED0000}"/>
    <cellStyle name="Warnings 9 5 2" xfId="31204" xr:uid="{00000000-0005-0000-0000-000017ED0000}"/>
    <cellStyle name="Warnings 9 5 3" xfId="60329" xr:uid="{00000000-0005-0000-0000-000018ED0000}"/>
    <cellStyle name="Warnings 9 6" xfId="60322" xr:uid="{00000000-0005-0000-0000-000019ED0000}"/>
    <cellStyle name="Warnings 9_Gross" xfId="31205" xr:uid="{00000000-0005-0000-0000-00001AED0000}"/>
    <cellStyle name="Warnings_001. Test" xfId="30903" xr:uid="{00000000-0005-0000-0000-00001BED0000}"/>
    <cellStyle name="whole number" xfId="31206" xr:uid="{00000000-0005-0000-0000-00001CED0000}"/>
    <cellStyle name="whole number 10" xfId="31207" xr:uid="{00000000-0005-0000-0000-00001DED0000}"/>
    <cellStyle name="whole number 10 2" xfId="31208" xr:uid="{00000000-0005-0000-0000-00001EED0000}"/>
    <cellStyle name="whole number 10 2 2" xfId="31209" xr:uid="{00000000-0005-0000-0000-00001FED0000}"/>
    <cellStyle name="whole number 10 2 2 2" xfId="60333" xr:uid="{00000000-0005-0000-0000-000020ED0000}"/>
    <cellStyle name="whole number 10 2 3" xfId="60332" xr:uid="{00000000-0005-0000-0000-000021ED0000}"/>
    <cellStyle name="whole number 10 3" xfId="31210" xr:uid="{00000000-0005-0000-0000-000022ED0000}"/>
    <cellStyle name="whole number 10 3 2" xfId="60334" xr:uid="{00000000-0005-0000-0000-000023ED0000}"/>
    <cellStyle name="whole number 10 4" xfId="60331" xr:uid="{00000000-0005-0000-0000-000024ED0000}"/>
    <cellStyle name="whole number 11" xfId="31211" xr:uid="{00000000-0005-0000-0000-000025ED0000}"/>
    <cellStyle name="whole number 11 2" xfId="31212" xr:uid="{00000000-0005-0000-0000-000026ED0000}"/>
    <cellStyle name="whole number 11 2 2" xfId="60336" xr:uid="{00000000-0005-0000-0000-000027ED0000}"/>
    <cellStyle name="whole number 11 3" xfId="60335" xr:uid="{00000000-0005-0000-0000-000028ED0000}"/>
    <cellStyle name="whole number 12" xfId="31213" xr:uid="{00000000-0005-0000-0000-000029ED0000}"/>
    <cellStyle name="whole number 12 2" xfId="31214" xr:uid="{00000000-0005-0000-0000-00002AED0000}"/>
    <cellStyle name="whole number 12 2 2" xfId="60338" xr:uid="{00000000-0005-0000-0000-00002BED0000}"/>
    <cellStyle name="whole number 12 3" xfId="60337" xr:uid="{00000000-0005-0000-0000-00002CED0000}"/>
    <cellStyle name="whole number 13" xfId="60330" xr:uid="{00000000-0005-0000-0000-00002DED0000}"/>
    <cellStyle name="whole number 2" xfId="31215" xr:uid="{00000000-0005-0000-0000-00002EED0000}"/>
    <cellStyle name="whole number 2 2" xfId="31216" xr:uid="{00000000-0005-0000-0000-00002FED0000}"/>
    <cellStyle name="whole number 2 2 2" xfId="31217" xr:uid="{00000000-0005-0000-0000-000030ED0000}"/>
    <cellStyle name="whole number 2 2 2 2" xfId="31218" xr:uid="{00000000-0005-0000-0000-000031ED0000}"/>
    <cellStyle name="whole number 2 2 2 2 2" xfId="60342" xr:uid="{00000000-0005-0000-0000-000032ED0000}"/>
    <cellStyle name="whole number 2 2 2 3" xfId="60341" xr:uid="{00000000-0005-0000-0000-000033ED0000}"/>
    <cellStyle name="whole number 2 2 3" xfId="31219" xr:uid="{00000000-0005-0000-0000-000034ED0000}"/>
    <cellStyle name="whole number 2 2 3 2" xfId="31220" xr:uid="{00000000-0005-0000-0000-000035ED0000}"/>
    <cellStyle name="whole number 2 2 3 3" xfId="60343" xr:uid="{00000000-0005-0000-0000-000036ED0000}"/>
    <cellStyle name="whole number 2 2 4" xfId="31221" xr:uid="{00000000-0005-0000-0000-000037ED0000}"/>
    <cellStyle name="whole number 2 2 4 2" xfId="31222" xr:uid="{00000000-0005-0000-0000-000038ED0000}"/>
    <cellStyle name="whole number 2 2 4 3" xfId="60344" xr:uid="{00000000-0005-0000-0000-000039ED0000}"/>
    <cellStyle name="whole number 2 2 5" xfId="60340" xr:uid="{00000000-0005-0000-0000-00003AED0000}"/>
    <cellStyle name="whole number 2 3" xfId="31223" xr:uid="{00000000-0005-0000-0000-00003BED0000}"/>
    <cellStyle name="whole number 2 3 2" xfId="31224" xr:uid="{00000000-0005-0000-0000-00003CED0000}"/>
    <cellStyle name="whole number 2 3 2 2" xfId="60346" xr:uid="{00000000-0005-0000-0000-00003DED0000}"/>
    <cellStyle name="whole number 2 3 3" xfId="60345" xr:uid="{00000000-0005-0000-0000-00003EED0000}"/>
    <cellStyle name="whole number 2 4" xfId="31225" xr:uid="{00000000-0005-0000-0000-00003FED0000}"/>
    <cellStyle name="whole number 2 4 2" xfId="31226" xr:uid="{00000000-0005-0000-0000-000040ED0000}"/>
    <cellStyle name="whole number 2 4 3" xfId="60347" xr:uid="{00000000-0005-0000-0000-000041ED0000}"/>
    <cellStyle name="whole number 2 5" xfId="31227" xr:uid="{00000000-0005-0000-0000-000042ED0000}"/>
    <cellStyle name="whole number 2 5 2" xfId="31228" xr:uid="{00000000-0005-0000-0000-000043ED0000}"/>
    <cellStyle name="whole number 2 5 3" xfId="60348" xr:uid="{00000000-0005-0000-0000-000044ED0000}"/>
    <cellStyle name="whole number 2 6" xfId="31229" xr:uid="{00000000-0005-0000-0000-000045ED0000}"/>
    <cellStyle name="whole number 2 6 2" xfId="31230" xr:uid="{00000000-0005-0000-0000-000046ED0000}"/>
    <cellStyle name="whole number 2 6 3" xfId="60349" xr:uid="{00000000-0005-0000-0000-000047ED0000}"/>
    <cellStyle name="whole number 2 7" xfId="60339" xr:uid="{00000000-0005-0000-0000-000048ED0000}"/>
    <cellStyle name="whole number 3" xfId="31231" xr:uid="{00000000-0005-0000-0000-000049ED0000}"/>
    <cellStyle name="whole number 3 2" xfId="31232" xr:uid="{00000000-0005-0000-0000-00004AED0000}"/>
    <cellStyle name="whole number 3 2 2" xfId="31233" xr:uid="{00000000-0005-0000-0000-00004BED0000}"/>
    <cellStyle name="whole number 3 2 2 2" xfId="31234" xr:uid="{00000000-0005-0000-0000-00004CED0000}"/>
    <cellStyle name="whole number 3 2 2 2 2" xfId="60353" xr:uid="{00000000-0005-0000-0000-00004DED0000}"/>
    <cellStyle name="whole number 3 2 2 3" xfId="60352" xr:uid="{00000000-0005-0000-0000-00004EED0000}"/>
    <cellStyle name="whole number 3 2 3" xfId="31235" xr:uid="{00000000-0005-0000-0000-00004FED0000}"/>
    <cellStyle name="whole number 3 2 3 2" xfId="31236" xr:uid="{00000000-0005-0000-0000-000050ED0000}"/>
    <cellStyle name="whole number 3 2 3 3" xfId="60354" xr:uid="{00000000-0005-0000-0000-000051ED0000}"/>
    <cellStyle name="whole number 3 2 4" xfId="31237" xr:uid="{00000000-0005-0000-0000-000052ED0000}"/>
    <cellStyle name="whole number 3 2 4 2" xfId="31238" xr:uid="{00000000-0005-0000-0000-000053ED0000}"/>
    <cellStyle name="whole number 3 2 4 3" xfId="60355" xr:uid="{00000000-0005-0000-0000-000054ED0000}"/>
    <cellStyle name="whole number 3 2 5" xfId="60351" xr:uid="{00000000-0005-0000-0000-000055ED0000}"/>
    <cellStyle name="whole number 3 3" xfId="31239" xr:uid="{00000000-0005-0000-0000-000056ED0000}"/>
    <cellStyle name="whole number 3 3 2" xfId="31240" xr:uid="{00000000-0005-0000-0000-000057ED0000}"/>
    <cellStyle name="whole number 3 3 2 2" xfId="60357" xr:uid="{00000000-0005-0000-0000-000058ED0000}"/>
    <cellStyle name="whole number 3 3 3" xfId="60356" xr:uid="{00000000-0005-0000-0000-000059ED0000}"/>
    <cellStyle name="whole number 3 4" xfId="31241" xr:uid="{00000000-0005-0000-0000-00005AED0000}"/>
    <cellStyle name="whole number 3 4 2" xfId="31242" xr:uid="{00000000-0005-0000-0000-00005BED0000}"/>
    <cellStyle name="whole number 3 4 2 2" xfId="60359" xr:uid="{00000000-0005-0000-0000-00005CED0000}"/>
    <cellStyle name="whole number 3 4 3" xfId="60358" xr:uid="{00000000-0005-0000-0000-00005DED0000}"/>
    <cellStyle name="whole number 3 5" xfId="31243" xr:uid="{00000000-0005-0000-0000-00005EED0000}"/>
    <cellStyle name="whole number 3 5 2" xfId="31244" xr:uid="{00000000-0005-0000-0000-00005FED0000}"/>
    <cellStyle name="whole number 3 5 3" xfId="60360" xr:uid="{00000000-0005-0000-0000-000060ED0000}"/>
    <cellStyle name="whole number 3 6" xfId="31245" xr:uid="{00000000-0005-0000-0000-000061ED0000}"/>
    <cellStyle name="whole number 3 6 2" xfId="31246" xr:uid="{00000000-0005-0000-0000-000062ED0000}"/>
    <cellStyle name="whole number 3 6 3" xfId="60361" xr:uid="{00000000-0005-0000-0000-000063ED0000}"/>
    <cellStyle name="whole number 3 7" xfId="60350" xr:uid="{00000000-0005-0000-0000-000064ED0000}"/>
    <cellStyle name="whole number 3_Gross" xfId="31247" xr:uid="{00000000-0005-0000-0000-000065ED0000}"/>
    <cellStyle name="whole number 4" xfId="31248" xr:uid="{00000000-0005-0000-0000-000066ED0000}"/>
    <cellStyle name="whole number 4 2" xfId="31249" xr:uid="{00000000-0005-0000-0000-000067ED0000}"/>
    <cellStyle name="whole number 4 2 2" xfId="31250" xr:uid="{00000000-0005-0000-0000-000068ED0000}"/>
    <cellStyle name="whole number 4 2 2 2" xfId="60364" xr:uid="{00000000-0005-0000-0000-000069ED0000}"/>
    <cellStyle name="whole number 4 2 3" xfId="60363" xr:uid="{00000000-0005-0000-0000-00006AED0000}"/>
    <cellStyle name="whole number 4 3" xfId="31251" xr:uid="{00000000-0005-0000-0000-00006BED0000}"/>
    <cellStyle name="whole number 4 3 2" xfId="31252" xr:uid="{00000000-0005-0000-0000-00006CED0000}"/>
    <cellStyle name="whole number 4 3 2 2" xfId="60366" xr:uid="{00000000-0005-0000-0000-00006DED0000}"/>
    <cellStyle name="whole number 4 3 3" xfId="60365" xr:uid="{00000000-0005-0000-0000-00006EED0000}"/>
    <cellStyle name="whole number 4 4" xfId="31253" xr:uid="{00000000-0005-0000-0000-00006FED0000}"/>
    <cellStyle name="whole number 4 4 2" xfId="31254" xr:uid="{00000000-0005-0000-0000-000070ED0000}"/>
    <cellStyle name="whole number 4 4 3" xfId="60367" xr:uid="{00000000-0005-0000-0000-000071ED0000}"/>
    <cellStyle name="whole number 4 5" xfId="60362" xr:uid="{00000000-0005-0000-0000-000072ED0000}"/>
    <cellStyle name="whole number 5" xfId="31255" xr:uid="{00000000-0005-0000-0000-000073ED0000}"/>
    <cellStyle name="whole number 5 2" xfId="31256" xr:uid="{00000000-0005-0000-0000-000074ED0000}"/>
    <cellStyle name="whole number 5 2 2" xfId="31257" xr:uid="{00000000-0005-0000-0000-000075ED0000}"/>
    <cellStyle name="whole number 5 2 2 2" xfId="60370" xr:uid="{00000000-0005-0000-0000-000076ED0000}"/>
    <cellStyle name="whole number 5 2 3" xfId="60369" xr:uid="{00000000-0005-0000-0000-000077ED0000}"/>
    <cellStyle name="whole number 5 3" xfId="31258" xr:uid="{00000000-0005-0000-0000-000078ED0000}"/>
    <cellStyle name="whole number 5 3 2" xfId="31259" xr:uid="{00000000-0005-0000-0000-000079ED0000}"/>
    <cellStyle name="whole number 5 3 2 2" xfId="60372" xr:uid="{00000000-0005-0000-0000-00007AED0000}"/>
    <cellStyle name="whole number 5 3 3" xfId="60371" xr:uid="{00000000-0005-0000-0000-00007BED0000}"/>
    <cellStyle name="whole number 5 4" xfId="60368" xr:uid="{00000000-0005-0000-0000-00007CED0000}"/>
    <cellStyle name="whole number 6" xfId="31260" xr:uid="{00000000-0005-0000-0000-00007DED0000}"/>
    <cellStyle name="whole number 6 2" xfId="31261" xr:uid="{00000000-0005-0000-0000-00007EED0000}"/>
    <cellStyle name="whole number 6 2 2" xfId="31262" xr:uid="{00000000-0005-0000-0000-00007FED0000}"/>
    <cellStyle name="whole number 6 2 2 2" xfId="60375" xr:uid="{00000000-0005-0000-0000-000080ED0000}"/>
    <cellStyle name="whole number 6 2 3" xfId="60374" xr:uid="{00000000-0005-0000-0000-000081ED0000}"/>
    <cellStyle name="whole number 6 3" xfId="31263" xr:uid="{00000000-0005-0000-0000-000082ED0000}"/>
    <cellStyle name="whole number 6 3 2" xfId="60376" xr:uid="{00000000-0005-0000-0000-000083ED0000}"/>
    <cellStyle name="whole number 6 4" xfId="60373" xr:uid="{00000000-0005-0000-0000-000084ED0000}"/>
    <cellStyle name="whole number 7" xfId="31264" xr:uid="{00000000-0005-0000-0000-000085ED0000}"/>
    <cellStyle name="whole number 7 2" xfId="31265" xr:uid="{00000000-0005-0000-0000-000086ED0000}"/>
    <cellStyle name="whole number 7 2 2" xfId="31266" xr:uid="{00000000-0005-0000-0000-000087ED0000}"/>
    <cellStyle name="whole number 7 2 2 2" xfId="60379" xr:uid="{00000000-0005-0000-0000-000088ED0000}"/>
    <cellStyle name="whole number 7 2 3" xfId="60378" xr:uid="{00000000-0005-0000-0000-000089ED0000}"/>
    <cellStyle name="whole number 7 3" xfId="31267" xr:uid="{00000000-0005-0000-0000-00008AED0000}"/>
    <cellStyle name="whole number 7 3 2" xfId="60380" xr:uid="{00000000-0005-0000-0000-00008BED0000}"/>
    <cellStyle name="whole number 7 4" xfId="60377" xr:uid="{00000000-0005-0000-0000-00008CED0000}"/>
    <cellStyle name="whole number 8" xfId="31268" xr:uid="{00000000-0005-0000-0000-00008DED0000}"/>
    <cellStyle name="whole number 8 2" xfId="31269" xr:uid="{00000000-0005-0000-0000-00008EED0000}"/>
    <cellStyle name="whole number 8 2 2" xfId="31270" xr:uid="{00000000-0005-0000-0000-00008FED0000}"/>
    <cellStyle name="whole number 8 2 2 2" xfId="60383" xr:uid="{00000000-0005-0000-0000-000090ED0000}"/>
    <cellStyle name="whole number 8 2 3" xfId="60382" xr:uid="{00000000-0005-0000-0000-000091ED0000}"/>
    <cellStyle name="whole number 8 3" xfId="31271" xr:uid="{00000000-0005-0000-0000-000092ED0000}"/>
    <cellStyle name="whole number 8 3 2" xfId="60384" xr:uid="{00000000-0005-0000-0000-000093ED0000}"/>
    <cellStyle name="whole number 8 4" xfId="60381" xr:uid="{00000000-0005-0000-0000-000094ED0000}"/>
    <cellStyle name="whole number 9" xfId="31272" xr:uid="{00000000-0005-0000-0000-000095ED0000}"/>
    <cellStyle name="whole number 9 2" xfId="31273" xr:uid="{00000000-0005-0000-0000-000096ED0000}"/>
    <cellStyle name="whole number 9 2 2" xfId="31274" xr:uid="{00000000-0005-0000-0000-000097ED0000}"/>
    <cellStyle name="whole number 9 2 2 2" xfId="60387" xr:uid="{00000000-0005-0000-0000-000098ED0000}"/>
    <cellStyle name="whole number 9 2 3" xfId="60386" xr:uid="{00000000-0005-0000-0000-000099ED0000}"/>
    <cellStyle name="whole number 9 3" xfId="31275" xr:uid="{00000000-0005-0000-0000-00009AED0000}"/>
    <cellStyle name="whole number 9 3 2" xfId="60388" xr:uid="{00000000-0005-0000-0000-00009BED0000}"/>
    <cellStyle name="whole number 9 4" xfId="60385" xr:uid="{00000000-0005-0000-0000-00009CED0000}"/>
  </cellStyles>
  <dxfs count="198">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theme="0"/>
        </patternFill>
      </fill>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theme="0"/>
        </patternFill>
      </fill>
    </dxf>
    <dxf>
      <border outline="0">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theme="1"/>
        <name val="Calibri"/>
        <scheme val="minor"/>
      </font>
      <fill>
        <patternFill patternType="none">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theme="0"/>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64" formatCode="_-* #,##0_-;\-* #,##0_-;_-* &quot;-&quot;??_-;_-@_-"/>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theme="0"/>
        </patternFill>
      </fill>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rgb="FF000000"/>
        <name val="Calibri"/>
        <scheme val="minor"/>
      </font>
      <numFmt numFmtId="13" formatCode="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64" formatCode="_-* #,##0_-;\-* #,##0_-;_-* &quot;-&quot;??_-;_-@_-"/>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theme="0"/>
        </patternFill>
      </fill>
      <alignment horizontal="left"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theme="1"/>
        <name val="Calibri"/>
        <scheme val="minor"/>
      </font>
      <fill>
        <patternFill patternType="none">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theme="0"/>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1"/>
        <color theme="1"/>
        <name val="Calibri"/>
        <scheme val="minor"/>
      </font>
      <numFmt numFmtId="3" formatCode="#,##0"/>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1"/>
        <color theme="1"/>
        <name val="Calibri"/>
        <scheme val="minor"/>
      </font>
      <numFmt numFmtId="30" formatCode="@"/>
      <fill>
        <patternFill patternType="none">
          <fgColor indexed="64"/>
          <bgColor theme="0"/>
        </patternFill>
      </fill>
      <border diagonalUp="0" diagonalDown="0" outline="0">
        <left style="thin">
          <color indexed="64"/>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theme="0"/>
        </patternFill>
      </fill>
    </dxf>
    <dxf>
      <fill>
        <patternFill>
          <fgColor indexed="64"/>
          <bgColor theme="0"/>
        </patternFill>
      </fill>
      <alignmen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fill>
        <patternFill patternType="none">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theme="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theme="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theme="0"/>
        </patternFill>
      </fill>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rgb="FF000000"/>
        <name val="Calibri"/>
        <scheme val="minor"/>
      </font>
      <numFmt numFmtId="13" formatCode="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theme="1"/>
        <name val="Calibri"/>
        <scheme val="minor"/>
      </font>
      <fill>
        <patternFill patternType="none">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dxf>
    <dxf>
      <border outline="0">
        <top style="thin">
          <color indexed="64"/>
        </top>
      </border>
    </dxf>
    <dxf>
      <border outline="0">
        <left style="thin">
          <color indexed="64"/>
        </left>
        <right style="thin">
          <color indexed="64"/>
        </right>
        <top style="thin">
          <color indexed="64"/>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indexed="64"/>
        </left>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ill>
        <patternFill patternType="solid">
          <fgColor indexed="64"/>
          <bgColor theme="0"/>
        </patternFill>
      </fill>
    </dxf>
    <dxf>
      <font>
        <b val="0"/>
        <i val="0"/>
        <strike val="0"/>
        <condense val="0"/>
        <extend val="0"/>
        <outline val="0"/>
        <shadow val="0"/>
        <u val="none"/>
        <vertAlign val="baseline"/>
        <sz val="11"/>
        <color rgb="FF000000"/>
        <name val="Calibri"/>
        <scheme val="minor"/>
      </font>
      <numFmt numFmtId="13"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solid">
          <fgColor indexed="64"/>
          <bgColor theme="0"/>
        </patternFill>
      </fill>
    </dxf>
    <dxf>
      <border outline="0">
        <bottom style="thin">
          <color indexed="64"/>
        </bottom>
      </border>
    </dxf>
    <dxf>
      <font>
        <strike val="0"/>
        <outline val="0"/>
        <shadow val="0"/>
        <vertAlign val="baseline"/>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solid">
          <fgColor indexed="64"/>
          <bgColor theme="0"/>
        </patternFill>
      </fill>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solid">
          <fgColor indexed="64"/>
          <bgColor theme="0"/>
        </patternFill>
      </fill>
    </dxf>
    <dxf>
      <border outline="0">
        <bottom style="thin">
          <color indexed="64"/>
        </bottom>
      </border>
    </dxf>
    <dxf>
      <font>
        <strike val="0"/>
        <outline val="0"/>
        <shadow val="0"/>
        <vertAlign val="baseline"/>
        <name val="Calibri"/>
        <scheme val="minor"/>
      </font>
      <fill>
        <patternFill patternType="solid">
          <fgColor indexed="64"/>
          <bgColor theme="0"/>
        </patternFill>
      </fill>
    </dxf>
    <dxf>
      <font>
        <strike val="0"/>
        <outline val="0"/>
        <shadow val="0"/>
        <vertAlign val="baseline"/>
        <sz val="11"/>
        <name val="Calibri"/>
        <scheme val="minor"/>
      </font>
      <fill>
        <patternFill patternType="solid">
          <fgColor indexed="64"/>
          <bgColor theme="0"/>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right style="thin">
          <color indexed="64"/>
        </right>
        <top/>
        <bottom/>
      </border>
    </dxf>
    <dxf>
      <font>
        <strike val="0"/>
        <outline val="0"/>
        <shadow val="0"/>
        <vertAlign val="baseline"/>
        <sz val="11"/>
        <name val="Calibri"/>
        <scheme val="minor"/>
      </font>
      <fill>
        <patternFill patternType="solid">
          <fgColor indexed="64"/>
          <bgColor theme="0"/>
        </patternFill>
      </fill>
    </dxf>
    <dxf>
      <font>
        <strike val="0"/>
        <outline val="0"/>
        <shadow val="0"/>
        <vertAlign val="baseline"/>
        <sz val="11"/>
        <name val="Calibri"/>
        <scheme val="minor"/>
      </font>
      <fill>
        <patternFill patternType="solid">
          <fgColor indexed="64"/>
          <bgColor theme="0"/>
        </patternFill>
      </fill>
    </dxf>
  </dxfs>
  <tableStyles count="0" defaultTableStyle="TableStyleMedium2" defaultPivotStyle="PivotStyleLight16"/>
  <colors>
    <mruColors>
      <color rgb="FFB4A9D4"/>
      <color rgb="FF201751"/>
      <color rgb="FFE60088"/>
      <color rgb="FFFF6600"/>
      <color rgb="FF756A93"/>
      <color rgb="FF00C389"/>
      <color rgb="FF0099FF"/>
      <color rgb="FFFFC600"/>
      <color rgb="FF59CBC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9336893233173449E-2"/>
          <c:y val="0.13217242075509794"/>
          <c:w val="0.74868434549129637"/>
          <c:h val="0.57992822183699178"/>
        </c:manualLayout>
      </c:layout>
      <c:barChart>
        <c:barDir val="col"/>
        <c:grouping val="stacked"/>
        <c:varyColors val="0"/>
        <c:ser>
          <c:idx val="0"/>
          <c:order val="0"/>
          <c:tx>
            <c:strRef>
              <c:f>'Carer''s Allowance'!$B$106</c:f>
              <c:strCache>
                <c:ptCount val="1"/>
                <c:pt idx="0">
                  <c:v>Up to 3 months</c:v>
                </c:pt>
              </c:strCache>
            </c:strRef>
          </c:tx>
          <c:spPr>
            <a:solidFill>
              <a:srgbClr val="E6007E"/>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Allowance'!$B$107:$B$117</c:f>
              <c:numCache>
                <c:formatCode>0%</c:formatCode>
                <c:ptCount val="11"/>
                <c:pt idx="0">
                  <c:v>0.22</c:v>
                </c:pt>
                <c:pt idx="1">
                  <c:v>0.08</c:v>
                </c:pt>
                <c:pt idx="2">
                  <c:v>0.05</c:v>
                </c:pt>
                <c:pt idx="3">
                  <c:v>0.04</c:v>
                </c:pt>
                <c:pt idx="4">
                  <c:v>0.03</c:v>
                </c:pt>
                <c:pt idx="5">
                  <c:v>0.02</c:v>
                </c:pt>
                <c:pt idx="6">
                  <c:v>0.02</c:v>
                </c:pt>
                <c:pt idx="7">
                  <c:v>0.02</c:v>
                </c:pt>
                <c:pt idx="8">
                  <c:v>0.02</c:v>
                </c:pt>
                <c:pt idx="9">
                  <c:v>0.02</c:v>
                </c:pt>
                <c:pt idx="10">
                  <c:v>0.02</c:v>
                </c:pt>
              </c:numCache>
            </c:numRef>
          </c:val>
          <c:extLst>
            <c:ext xmlns:c16="http://schemas.microsoft.com/office/drawing/2014/chart" uri="{C3380CC4-5D6E-409C-BE32-E72D297353CC}">
              <c16:uniqueId val="{00000000-0129-48C5-9743-F6381210BCA7}"/>
            </c:ext>
          </c:extLst>
        </c:ser>
        <c:ser>
          <c:idx val="1"/>
          <c:order val="1"/>
          <c:tx>
            <c:strRef>
              <c:f>'Carer''s Allowance'!$C$106</c:f>
              <c:strCache>
                <c:ptCount val="1"/>
                <c:pt idx="0">
                  <c:v>3 to 6 months</c:v>
                </c:pt>
              </c:strCache>
            </c:strRef>
          </c:tx>
          <c:spPr>
            <a:solidFill>
              <a:srgbClr val="FF69BB"/>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Allowance'!$C$107:$C$117</c:f>
              <c:numCache>
                <c:formatCode>0%</c:formatCode>
                <c:ptCount val="11"/>
                <c:pt idx="0">
                  <c:v>0.32</c:v>
                </c:pt>
                <c:pt idx="1">
                  <c:v>0.1</c:v>
                </c:pt>
                <c:pt idx="2">
                  <c:v>0.06</c:v>
                </c:pt>
                <c:pt idx="3">
                  <c:v>0.05</c:v>
                </c:pt>
                <c:pt idx="4">
                  <c:v>0.04</c:v>
                </c:pt>
                <c:pt idx="5">
                  <c:v>0.03</c:v>
                </c:pt>
                <c:pt idx="6">
                  <c:v>0.03</c:v>
                </c:pt>
                <c:pt idx="7">
                  <c:v>0.03</c:v>
                </c:pt>
                <c:pt idx="8">
                  <c:v>0.03</c:v>
                </c:pt>
                <c:pt idx="9">
                  <c:v>0.04</c:v>
                </c:pt>
                <c:pt idx="10">
                  <c:v>0.03</c:v>
                </c:pt>
              </c:numCache>
            </c:numRef>
          </c:val>
          <c:extLst>
            <c:ext xmlns:c16="http://schemas.microsoft.com/office/drawing/2014/chart" uri="{C3380CC4-5D6E-409C-BE32-E72D297353CC}">
              <c16:uniqueId val="{00000001-0129-48C5-9743-F6381210BCA7}"/>
            </c:ext>
          </c:extLst>
        </c:ser>
        <c:ser>
          <c:idx val="2"/>
          <c:order val="2"/>
          <c:tx>
            <c:strRef>
              <c:f>'Carer''s Allowance'!$D$106</c:f>
              <c:strCache>
                <c:ptCount val="1"/>
                <c:pt idx="0">
                  <c:v>6 to 12 months</c:v>
                </c:pt>
              </c:strCache>
            </c:strRef>
          </c:tx>
          <c:spPr>
            <a:solidFill>
              <a:srgbClr val="E7B8D2"/>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Allowance'!$D$107:$D$117</c:f>
              <c:numCache>
                <c:formatCode>0%</c:formatCode>
                <c:ptCount val="11"/>
                <c:pt idx="0">
                  <c:v>0.28000000000000003</c:v>
                </c:pt>
                <c:pt idx="1">
                  <c:v>0.17</c:v>
                </c:pt>
                <c:pt idx="2">
                  <c:v>0.13</c:v>
                </c:pt>
                <c:pt idx="3">
                  <c:v>0.1</c:v>
                </c:pt>
                <c:pt idx="4">
                  <c:v>0.09</c:v>
                </c:pt>
                <c:pt idx="5">
                  <c:v>7.0000000000000007E-2</c:v>
                </c:pt>
                <c:pt idx="6">
                  <c:v>0.05</c:v>
                </c:pt>
                <c:pt idx="7">
                  <c:v>0.06</c:v>
                </c:pt>
                <c:pt idx="8">
                  <c:v>7.0000000000000007E-2</c:v>
                </c:pt>
                <c:pt idx="9">
                  <c:v>0.08</c:v>
                </c:pt>
                <c:pt idx="10">
                  <c:v>7.0000000000000007E-2</c:v>
                </c:pt>
              </c:numCache>
            </c:numRef>
          </c:val>
          <c:extLst>
            <c:ext xmlns:c16="http://schemas.microsoft.com/office/drawing/2014/chart" uri="{C3380CC4-5D6E-409C-BE32-E72D297353CC}">
              <c16:uniqueId val="{00000002-0129-48C5-9743-F6381210BCA7}"/>
            </c:ext>
          </c:extLst>
        </c:ser>
        <c:ser>
          <c:idx val="3"/>
          <c:order val="3"/>
          <c:tx>
            <c:strRef>
              <c:f>'Carer''s Allowance'!$E$106</c:f>
              <c:strCache>
                <c:ptCount val="1"/>
                <c:pt idx="0">
                  <c:v>1 to 2 years</c:v>
                </c:pt>
              </c:strCache>
            </c:strRef>
          </c:tx>
          <c:spPr>
            <a:solidFill>
              <a:srgbClr val="B4A9D4"/>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Allowance'!$E$107:$E$117</c:f>
              <c:numCache>
                <c:formatCode>0%</c:formatCode>
                <c:ptCount val="11"/>
                <c:pt idx="0">
                  <c:v>0.18</c:v>
                </c:pt>
                <c:pt idx="1">
                  <c:v>0.24</c:v>
                </c:pt>
                <c:pt idx="2">
                  <c:v>0.2</c:v>
                </c:pt>
                <c:pt idx="3">
                  <c:v>0.17</c:v>
                </c:pt>
                <c:pt idx="4">
                  <c:v>0.14000000000000001</c:v>
                </c:pt>
                <c:pt idx="5">
                  <c:v>0.12</c:v>
                </c:pt>
                <c:pt idx="6">
                  <c:v>0.11</c:v>
                </c:pt>
                <c:pt idx="7">
                  <c:v>0.09</c:v>
                </c:pt>
                <c:pt idx="8">
                  <c:v>0.11</c:v>
                </c:pt>
                <c:pt idx="9">
                  <c:v>0.12</c:v>
                </c:pt>
                <c:pt idx="10">
                  <c:v>0.11</c:v>
                </c:pt>
              </c:numCache>
            </c:numRef>
          </c:val>
          <c:extLst>
            <c:ext xmlns:c16="http://schemas.microsoft.com/office/drawing/2014/chart" uri="{C3380CC4-5D6E-409C-BE32-E72D297353CC}">
              <c16:uniqueId val="{00000003-0129-48C5-9743-F6381210BCA7}"/>
            </c:ext>
          </c:extLst>
        </c:ser>
        <c:ser>
          <c:idx val="4"/>
          <c:order val="4"/>
          <c:tx>
            <c:strRef>
              <c:f>'Carer''s Allowance'!$F$106</c:f>
              <c:strCache>
                <c:ptCount val="1"/>
                <c:pt idx="0">
                  <c:v>2 to 5 years</c:v>
                </c:pt>
              </c:strCache>
            </c:strRef>
          </c:tx>
          <c:spPr>
            <a:solidFill>
              <a:srgbClr val="6E6296"/>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Allowance'!$F$107:$F$117</c:f>
              <c:numCache>
                <c:formatCode>0%</c:formatCode>
                <c:ptCount val="11"/>
                <c:pt idx="0">
                  <c:v>0</c:v>
                </c:pt>
                <c:pt idx="1">
                  <c:v>0.34</c:v>
                </c:pt>
                <c:pt idx="2">
                  <c:v>0.34</c:v>
                </c:pt>
                <c:pt idx="3">
                  <c:v>0.33</c:v>
                </c:pt>
                <c:pt idx="4">
                  <c:v>0.31</c:v>
                </c:pt>
                <c:pt idx="5">
                  <c:v>0.28000000000000003</c:v>
                </c:pt>
                <c:pt idx="6">
                  <c:v>0.25</c:v>
                </c:pt>
                <c:pt idx="7">
                  <c:v>0.23</c:v>
                </c:pt>
                <c:pt idx="8">
                  <c:v>0.24</c:v>
                </c:pt>
                <c:pt idx="9">
                  <c:v>0.25</c:v>
                </c:pt>
                <c:pt idx="10">
                  <c:v>0.25</c:v>
                </c:pt>
              </c:numCache>
            </c:numRef>
          </c:val>
          <c:extLst>
            <c:ext xmlns:c16="http://schemas.microsoft.com/office/drawing/2014/chart" uri="{C3380CC4-5D6E-409C-BE32-E72D297353CC}">
              <c16:uniqueId val="{00000004-0129-48C5-9743-F6381210BCA7}"/>
            </c:ext>
          </c:extLst>
        </c:ser>
        <c:ser>
          <c:idx val="5"/>
          <c:order val="5"/>
          <c:tx>
            <c:strRef>
              <c:f>'Carer''s Allowance'!$G$106</c:f>
              <c:strCache>
                <c:ptCount val="1"/>
                <c:pt idx="0">
                  <c:v>5 years &amp; over</c:v>
                </c:pt>
              </c:strCache>
            </c:strRef>
          </c:tx>
          <c:spPr>
            <a:solidFill>
              <a:srgbClr val="251B5B"/>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Allowance'!$G$107:$G$117</c:f>
              <c:numCache>
                <c:formatCode>0%</c:formatCode>
                <c:ptCount val="11"/>
                <c:pt idx="0">
                  <c:v>0</c:v>
                </c:pt>
                <c:pt idx="1">
                  <c:v>7.0000000000000007E-2</c:v>
                </c:pt>
                <c:pt idx="2">
                  <c:v>0.22</c:v>
                </c:pt>
                <c:pt idx="3">
                  <c:v>0.31</c:v>
                </c:pt>
                <c:pt idx="4">
                  <c:v>0.4</c:v>
                </c:pt>
                <c:pt idx="5">
                  <c:v>0.48</c:v>
                </c:pt>
                <c:pt idx="6">
                  <c:v>0.54</c:v>
                </c:pt>
                <c:pt idx="7">
                  <c:v>0.57999999999999996</c:v>
                </c:pt>
                <c:pt idx="8">
                  <c:v>0.54</c:v>
                </c:pt>
                <c:pt idx="9">
                  <c:v>0.49</c:v>
                </c:pt>
                <c:pt idx="10">
                  <c:v>0.52</c:v>
                </c:pt>
              </c:numCache>
            </c:numRef>
          </c:val>
          <c:extLst>
            <c:ext xmlns:c16="http://schemas.microsoft.com/office/drawing/2014/chart" uri="{C3380CC4-5D6E-409C-BE32-E72D297353CC}">
              <c16:uniqueId val="{00000005-0129-48C5-9743-F6381210BCA7}"/>
            </c:ext>
          </c:extLst>
        </c:ser>
        <c:dLbls>
          <c:showLegendKey val="0"/>
          <c:showVal val="0"/>
          <c:showCatName val="0"/>
          <c:showSerName val="0"/>
          <c:showPercent val="0"/>
          <c:showBubbleSize val="0"/>
        </c:dLbls>
        <c:gapWidth val="56"/>
        <c:overlap val="100"/>
        <c:axId val="646651048"/>
        <c:axId val="646650720"/>
      </c:barChart>
      <c:catAx>
        <c:axId val="64665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6650720"/>
        <c:crosses val="autoZero"/>
        <c:auto val="1"/>
        <c:lblAlgn val="ctr"/>
        <c:lblOffset val="0"/>
        <c:noMultiLvlLbl val="0"/>
      </c:catAx>
      <c:valAx>
        <c:axId val="646650720"/>
        <c:scaling>
          <c:orientation val="minMax"/>
          <c:max val="1"/>
        </c:scaling>
        <c:delete val="1"/>
        <c:axPos val="l"/>
        <c:numFmt formatCode="0%" sourceLinked="1"/>
        <c:majorTickMark val="none"/>
        <c:minorTickMark val="none"/>
        <c:tickLblPos val="nextTo"/>
        <c:crossAx val="646651048"/>
        <c:crosses val="autoZero"/>
        <c:crossBetween val="between"/>
      </c:valAx>
      <c:spPr>
        <a:noFill/>
        <a:ln>
          <a:noFill/>
        </a:ln>
        <a:effectLst/>
      </c:spPr>
    </c:plotArea>
    <c:legend>
      <c:legendPos val="r"/>
      <c:layout>
        <c:manualLayout>
          <c:xMode val="edge"/>
          <c:yMode val="edge"/>
          <c:x val="0.81854662563731262"/>
          <c:y val="0.16567040525769824"/>
          <c:w val="0.18145337436268744"/>
          <c:h val="0.48188349798450258"/>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8512048284829"/>
          <c:y val="8.2345653060493018E-2"/>
          <c:w val="0.76639019806068542"/>
          <c:h val="0.63994394131982812"/>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2063-468B-BA93-A5217C14A5F3}"/>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3-2063-468B-BA93-A5217C14A5F3}"/>
              </c:ext>
            </c:extLst>
          </c:dPt>
          <c:dPt>
            <c:idx val="2"/>
            <c:invertIfNegative val="0"/>
            <c:bubble3D val="0"/>
            <c:spPr>
              <a:solidFill>
                <a:srgbClr val="E60088"/>
              </a:solidFill>
              <a:ln>
                <a:solidFill>
                  <a:srgbClr val="002060"/>
                </a:solidFill>
              </a:ln>
            </c:spPr>
            <c:extLst>
              <c:ext xmlns:c16="http://schemas.microsoft.com/office/drawing/2014/chart" uri="{C3380CC4-5D6E-409C-BE32-E72D297353CC}">
                <c16:uniqueId val="{00000005-2063-468B-BA93-A5217C14A5F3}"/>
              </c:ext>
            </c:extLst>
          </c:dPt>
          <c:dPt>
            <c:idx val="3"/>
            <c:invertIfNegative val="0"/>
            <c:bubble3D val="0"/>
            <c:extLst>
              <c:ext xmlns:c16="http://schemas.microsoft.com/office/drawing/2014/chart" uri="{C3380CC4-5D6E-409C-BE32-E72D297353CC}">
                <c16:uniqueId val="{00000007-2063-468B-BA93-A5217C14A5F3}"/>
              </c:ext>
            </c:extLst>
          </c:dPt>
          <c:dPt>
            <c:idx val="4"/>
            <c:invertIfNegative val="0"/>
            <c:bubble3D val="0"/>
            <c:extLst>
              <c:ext xmlns:c16="http://schemas.microsoft.com/office/drawing/2014/chart" uri="{C3380CC4-5D6E-409C-BE32-E72D297353CC}">
                <c16:uniqueId val="{00000009-2063-468B-BA93-A5217C14A5F3}"/>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B-2063-468B-BA93-A5217C14A5F3}"/>
              </c:ext>
            </c:extLst>
          </c:dPt>
          <c:dPt>
            <c:idx val="6"/>
            <c:invertIfNegative val="0"/>
            <c:bubble3D val="0"/>
            <c:extLst>
              <c:ext xmlns:c16="http://schemas.microsoft.com/office/drawing/2014/chart" uri="{C3380CC4-5D6E-409C-BE32-E72D297353CC}">
                <c16:uniqueId val="{0000000D-2063-468B-BA93-A5217C14A5F3}"/>
              </c:ext>
            </c:extLst>
          </c:dPt>
          <c:dPt>
            <c:idx val="7"/>
            <c:invertIfNegative val="0"/>
            <c:bubble3D val="0"/>
            <c:extLst>
              <c:ext xmlns:c16="http://schemas.microsoft.com/office/drawing/2014/chart" uri="{C3380CC4-5D6E-409C-BE32-E72D297353CC}">
                <c16:uniqueId val="{0000000F-2063-468B-BA93-A5217C14A5F3}"/>
              </c:ext>
            </c:extLst>
          </c:dPt>
          <c:dPt>
            <c:idx val="8"/>
            <c:invertIfNegative val="0"/>
            <c:bubble3D val="0"/>
            <c:extLst>
              <c:ext xmlns:c16="http://schemas.microsoft.com/office/drawing/2014/chart" uri="{C3380CC4-5D6E-409C-BE32-E72D297353CC}">
                <c16:uniqueId val="{00000011-2063-468B-BA93-A5217C14A5F3}"/>
              </c:ext>
            </c:extLst>
          </c:dPt>
          <c:dPt>
            <c:idx val="9"/>
            <c:invertIfNegative val="0"/>
            <c:bubble3D val="0"/>
            <c:extLst>
              <c:ext xmlns:c16="http://schemas.microsoft.com/office/drawing/2014/chart" uri="{C3380CC4-5D6E-409C-BE32-E72D297353CC}">
                <c16:uniqueId val="{00000013-2063-468B-BA93-A5217C14A5F3}"/>
              </c:ext>
            </c:extLst>
          </c:dPt>
          <c:dPt>
            <c:idx val="10"/>
            <c:invertIfNegative val="0"/>
            <c:bubble3D val="0"/>
            <c:extLst>
              <c:ext xmlns:c16="http://schemas.microsoft.com/office/drawing/2014/chart" uri="{C3380CC4-5D6E-409C-BE32-E72D297353CC}">
                <c16:uniqueId val="{00000015-2063-468B-BA93-A5217C14A5F3}"/>
              </c:ext>
            </c:extLst>
          </c:dPt>
          <c:dPt>
            <c:idx val="13"/>
            <c:invertIfNegative val="0"/>
            <c:bubble3D val="0"/>
            <c:spPr>
              <a:solidFill>
                <a:srgbClr val="E60088"/>
              </a:solidFill>
              <a:ln>
                <a:solidFill>
                  <a:srgbClr val="002060"/>
                </a:solidFill>
              </a:ln>
            </c:spPr>
            <c:extLst>
              <c:ext xmlns:c16="http://schemas.microsoft.com/office/drawing/2014/chart" uri="{C3380CC4-5D6E-409C-BE32-E72D297353CC}">
                <c16:uniqueId val="{0000002D-2063-468B-BA93-A5217C14A5F3}"/>
              </c:ext>
            </c:extLst>
          </c:dPt>
          <c:dPt>
            <c:idx val="14"/>
            <c:invertIfNegative val="0"/>
            <c:bubble3D val="0"/>
            <c:spPr>
              <a:solidFill>
                <a:srgbClr val="E60088"/>
              </a:solidFill>
              <a:ln>
                <a:solidFill>
                  <a:srgbClr val="002060"/>
                </a:solidFill>
              </a:ln>
            </c:spPr>
            <c:extLst>
              <c:ext xmlns:c16="http://schemas.microsoft.com/office/drawing/2014/chart" uri="{C3380CC4-5D6E-409C-BE32-E72D297353CC}">
                <c16:uniqueId val="{00000019-2063-468B-BA93-A5217C14A5F3}"/>
              </c:ext>
            </c:extLst>
          </c:dPt>
          <c:dPt>
            <c:idx val="15"/>
            <c:invertIfNegative val="0"/>
            <c:bubble3D val="0"/>
            <c:spPr>
              <a:solidFill>
                <a:srgbClr val="E60088"/>
              </a:solidFill>
              <a:ln>
                <a:solidFill>
                  <a:srgbClr val="002060"/>
                </a:solidFill>
              </a:ln>
            </c:spPr>
            <c:extLst>
              <c:ext xmlns:c16="http://schemas.microsoft.com/office/drawing/2014/chart" uri="{C3380CC4-5D6E-409C-BE32-E72D297353CC}">
                <c16:uniqueId val="{0000001C-2063-468B-BA93-A5217C14A5F3}"/>
              </c:ext>
            </c:extLst>
          </c:dPt>
          <c:dPt>
            <c:idx val="16"/>
            <c:invertIfNegative val="0"/>
            <c:bubble3D val="0"/>
            <c:spPr>
              <a:solidFill>
                <a:srgbClr val="E60088"/>
              </a:solidFill>
              <a:ln>
                <a:solidFill>
                  <a:srgbClr val="002060"/>
                </a:solidFill>
              </a:ln>
            </c:spPr>
            <c:extLst>
              <c:ext xmlns:c16="http://schemas.microsoft.com/office/drawing/2014/chart" uri="{C3380CC4-5D6E-409C-BE32-E72D297353CC}">
                <c16:uniqueId val="{0000001F-2063-468B-BA93-A5217C14A5F3}"/>
              </c:ext>
            </c:extLst>
          </c:dPt>
          <c:dPt>
            <c:idx val="17"/>
            <c:invertIfNegative val="0"/>
            <c:bubble3D val="0"/>
            <c:spPr>
              <a:solidFill>
                <a:srgbClr val="E60088"/>
              </a:solidFill>
              <a:ln>
                <a:solidFill>
                  <a:srgbClr val="002060"/>
                </a:solidFill>
              </a:ln>
            </c:spPr>
            <c:extLst>
              <c:ext xmlns:c16="http://schemas.microsoft.com/office/drawing/2014/chart" uri="{C3380CC4-5D6E-409C-BE32-E72D297353CC}">
                <c16:uniqueId val="{00000025-2063-468B-BA93-A5217C14A5F3}"/>
              </c:ext>
            </c:extLst>
          </c:dPt>
          <c:dPt>
            <c:idx val="18"/>
            <c:invertIfNegative val="0"/>
            <c:bubble3D val="0"/>
            <c:spPr>
              <a:solidFill>
                <a:srgbClr val="E60088"/>
              </a:solidFill>
              <a:ln>
                <a:solidFill>
                  <a:srgbClr val="002060"/>
                </a:solidFill>
              </a:ln>
            </c:spPr>
            <c:extLst>
              <c:ext xmlns:c16="http://schemas.microsoft.com/office/drawing/2014/chart" uri="{C3380CC4-5D6E-409C-BE32-E72D297353CC}">
                <c16:uniqueId val="{00000029-2063-468B-BA93-A5217C14A5F3}"/>
              </c:ext>
            </c:extLst>
          </c:dPt>
          <c:cat>
            <c:strRef>
              <c:f>'Disablity Living Allowance'!$A$74:$A$92</c:f>
              <c:strCache>
                <c:ptCount val="19"/>
                <c:pt idx="0">
                  <c:v>Under 5</c:v>
                </c:pt>
                <c:pt idx="1">
                  <c:v>5 to 10</c:v>
                </c:pt>
                <c:pt idx="2">
                  <c:v>11 to 15</c:v>
                </c:pt>
                <c:pt idx="3">
                  <c:v>16 to 17</c:v>
                </c:pt>
                <c:pt idx="4">
                  <c:v>18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c:v>
                </c:pt>
              </c:strCache>
            </c:strRef>
          </c:cat>
          <c:val>
            <c:numRef>
              <c:f>'Disablity Living Allowance'!$B$74:$B$92</c:f>
              <c:numCache>
                <c:formatCode>#,##0</c:formatCode>
                <c:ptCount val="19"/>
                <c:pt idx="0">
                  <c:v>2082</c:v>
                </c:pt>
                <c:pt idx="1">
                  <c:v>1982</c:v>
                </c:pt>
                <c:pt idx="2">
                  <c:v>1763</c:v>
                </c:pt>
                <c:pt idx="3">
                  <c:v>37</c:v>
                </c:pt>
                <c:pt idx="4">
                  <c:v>273</c:v>
                </c:pt>
                <c:pt idx="5">
                  <c:v>2093</c:v>
                </c:pt>
                <c:pt idx="6">
                  <c:v>2453</c:v>
                </c:pt>
                <c:pt idx="7">
                  <c:v>2229</c:v>
                </c:pt>
                <c:pt idx="8">
                  <c:v>2271</c:v>
                </c:pt>
                <c:pt idx="9">
                  <c:v>2612</c:v>
                </c:pt>
                <c:pt idx="10">
                  <c:v>4137</c:v>
                </c:pt>
                <c:pt idx="11">
                  <c:v>5556</c:v>
                </c:pt>
                <c:pt idx="12">
                  <c:v>6675</c:v>
                </c:pt>
                <c:pt idx="13">
                  <c:v>7385</c:v>
                </c:pt>
                <c:pt idx="14">
                  <c:v>7347</c:v>
                </c:pt>
                <c:pt idx="15">
                  <c:v>22630</c:v>
                </c:pt>
                <c:pt idx="16">
                  <c:v>12246</c:v>
                </c:pt>
                <c:pt idx="17">
                  <c:v>5131</c:v>
                </c:pt>
                <c:pt idx="18">
                  <c:v>1367</c:v>
                </c:pt>
              </c:numCache>
            </c:numRef>
          </c:val>
          <c:extLst>
            <c:ext xmlns:c16="http://schemas.microsoft.com/office/drawing/2014/chart" uri="{C3380CC4-5D6E-409C-BE32-E72D297353CC}">
              <c16:uniqueId val="{00000016-2063-468B-BA93-A5217C14A5F3}"/>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rot="-2700000"/>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2.3845339892923706E-3"/>
              <c:y val="0.20959449841232092"/>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231450884161934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'Disablity Living Allowance'!$A$61</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51B5B"/>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BEAF-4C24-995D-0EC0B9AE6D05}"/>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BEAF-4C24-995D-0EC0B9AE6D05}"/>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BEAF-4C24-995D-0EC0B9AE6D05}"/>
              </c:ext>
            </c:extLst>
          </c:dPt>
          <c:dPt>
            <c:idx val="7"/>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4-BEAF-4C24-995D-0EC0B9AE6D05}"/>
              </c:ext>
            </c:extLst>
          </c:dPt>
          <c:dLbls>
            <c:dLbl>
              <c:idx val="0"/>
              <c:layout>
                <c:manualLayout>
                  <c:x val="-4.2364721740804932E-2"/>
                  <c:y val="0.128381476386978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AF-4C24-995D-0EC0B9AE6D05}"/>
                </c:ext>
              </c:extLst>
            </c:dLbl>
            <c:dLbl>
              <c:idx val="1"/>
              <c:layout>
                <c:manualLayout>
                  <c:x val="-5.5400488197327978E-2"/>
                  <c:y val="0.137129459310419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AF-4C24-995D-0EC0B9AE6D05}"/>
                </c:ext>
              </c:extLst>
            </c:dLbl>
            <c:dLbl>
              <c:idx val="2"/>
              <c:layout>
                <c:manualLayout>
                  <c:x val="-5.7379077061518298E-2"/>
                  <c:y val="0.13712945931041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AF-4C24-995D-0EC0B9AE6D05}"/>
                </c:ext>
              </c:extLst>
            </c:dLbl>
            <c:dLbl>
              <c:idx val="3"/>
              <c:layout>
                <c:manualLayout>
                  <c:x val="-6.076143566554975E-2"/>
                  <c:y val="-0.1795789671605956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AF-4C24-995D-0EC0B9AE6D05}"/>
                </c:ext>
              </c:extLst>
            </c:dLbl>
            <c:dLbl>
              <c:idx val="4"/>
              <c:layout>
                <c:manualLayout>
                  <c:x val="-5.8781753440399327E-2"/>
                  <c:y val="-0.1591693444252401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AF-4C24-995D-0EC0B9AE6D05}"/>
                </c:ext>
              </c:extLst>
            </c:dLbl>
            <c:dLbl>
              <c:idx val="5"/>
              <c:delete val="1"/>
              <c:extLst>
                <c:ext xmlns:c15="http://schemas.microsoft.com/office/drawing/2012/chart" uri="{CE6537A1-D6FC-4f65-9D91-7224C49458BB}"/>
                <c:ext xmlns:c16="http://schemas.microsoft.com/office/drawing/2014/chart" uri="{C3380CC4-5D6E-409C-BE32-E72D297353CC}">
                  <c16:uniqueId val="{00000007-BEAF-4C24-995D-0EC0B9AE6D05}"/>
                </c:ext>
              </c:extLst>
            </c:dLbl>
            <c:dLbl>
              <c:idx val="6"/>
              <c:delete val="1"/>
              <c:extLst>
                <c:ext xmlns:c15="http://schemas.microsoft.com/office/drawing/2012/chart" uri="{CE6537A1-D6FC-4f65-9D91-7224C49458BB}"/>
                <c:ext xmlns:c16="http://schemas.microsoft.com/office/drawing/2014/chart" uri="{C3380CC4-5D6E-409C-BE32-E72D297353CC}">
                  <c16:uniqueId val="{00000008-BEAF-4C24-995D-0EC0B9AE6D0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'Disablity Living Allowance'!$B$59:$F$59</c:f>
              <c:strCache>
                <c:ptCount val="5"/>
                <c:pt idx="0">
                  <c:v>Nov-21</c:v>
                </c:pt>
                <c:pt idx="1">
                  <c:v>Feb-22</c:v>
                </c:pt>
                <c:pt idx="2">
                  <c:v>May-22</c:v>
                </c:pt>
                <c:pt idx="3">
                  <c:v>Aug-22</c:v>
                </c:pt>
                <c:pt idx="4">
                  <c:v>Nov-22</c:v>
                </c:pt>
              </c:strCache>
            </c:strRef>
          </c:cat>
          <c:val>
            <c:numRef>
              <c:f>'Disablity Living Allowance'!$B$61:$F$61</c:f>
              <c:numCache>
                <c:formatCode>#,##0</c:formatCode>
                <c:ptCount val="5"/>
                <c:pt idx="0">
                  <c:v>140598</c:v>
                </c:pt>
                <c:pt idx="1">
                  <c:v>138218</c:v>
                </c:pt>
                <c:pt idx="2">
                  <c:v>129566</c:v>
                </c:pt>
                <c:pt idx="3">
                  <c:v>104081</c:v>
                </c:pt>
                <c:pt idx="4">
                  <c:v>90257</c:v>
                </c:pt>
              </c:numCache>
            </c:numRef>
          </c:val>
          <c:smooth val="0"/>
          <c:extLst>
            <c:ext xmlns:c16="http://schemas.microsoft.com/office/drawing/2014/chart" uri="{C3380CC4-5D6E-409C-BE32-E72D297353CC}">
              <c16:uniqueId val="{00000009-BEAF-4C24-995D-0EC0B9AE6D05}"/>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noMultiLvlLbl val="1"/>
      </c:catAx>
      <c:valAx>
        <c:axId val="448798216"/>
        <c:scaling>
          <c:orientation val="minMax"/>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9245457602412"/>
          <c:y val="0.14282065464957377"/>
          <c:w val="0.81104360779814388"/>
          <c:h val="0.50357599831271094"/>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1C1C-4000-B5DF-125DB919CEC5}"/>
              </c:ext>
            </c:extLst>
          </c:dPt>
          <c:dPt>
            <c:idx val="1"/>
            <c:invertIfNegative val="0"/>
            <c:bubble3D val="0"/>
            <c:extLst>
              <c:ext xmlns:c16="http://schemas.microsoft.com/office/drawing/2014/chart" uri="{C3380CC4-5D6E-409C-BE32-E72D297353CC}">
                <c16:uniqueId val="{00000003-1C1C-4000-B5DF-125DB919CEC5}"/>
              </c:ext>
            </c:extLst>
          </c:dPt>
          <c:dPt>
            <c:idx val="2"/>
            <c:invertIfNegative val="0"/>
            <c:bubble3D val="0"/>
            <c:extLst>
              <c:ext xmlns:c16="http://schemas.microsoft.com/office/drawing/2014/chart" uri="{C3380CC4-5D6E-409C-BE32-E72D297353CC}">
                <c16:uniqueId val="{00000005-1C1C-4000-B5DF-125DB919CEC5}"/>
              </c:ext>
            </c:extLst>
          </c:dPt>
          <c:dPt>
            <c:idx val="3"/>
            <c:invertIfNegative val="0"/>
            <c:bubble3D val="0"/>
            <c:extLst>
              <c:ext xmlns:c16="http://schemas.microsoft.com/office/drawing/2014/chart" uri="{C3380CC4-5D6E-409C-BE32-E72D297353CC}">
                <c16:uniqueId val="{00000007-1C1C-4000-B5DF-125DB919CEC5}"/>
              </c:ext>
            </c:extLst>
          </c:dPt>
          <c:dPt>
            <c:idx val="4"/>
            <c:invertIfNegative val="0"/>
            <c:bubble3D val="0"/>
            <c:extLst>
              <c:ext xmlns:c16="http://schemas.microsoft.com/office/drawing/2014/chart" uri="{C3380CC4-5D6E-409C-BE32-E72D297353CC}">
                <c16:uniqueId val="{00000009-1C1C-4000-B5DF-125DB919CEC5}"/>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B-1C1C-4000-B5DF-125DB919CEC5}"/>
              </c:ext>
            </c:extLst>
          </c:dPt>
          <c:dPt>
            <c:idx val="6"/>
            <c:invertIfNegative val="0"/>
            <c:bubble3D val="0"/>
            <c:extLst>
              <c:ext xmlns:c16="http://schemas.microsoft.com/office/drawing/2014/chart" uri="{C3380CC4-5D6E-409C-BE32-E72D297353CC}">
                <c16:uniqueId val="{0000000D-1C1C-4000-B5DF-125DB919CEC5}"/>
              </c:ext>
            </c:extLst>
          </c:dPt>
          <c:dPt>
            <c:idx val="7"/>
            <c:invertIfNegative val="0"/>
            <c:bubble3D val="0"/>
            <c:extLst>
              <c:ext xmlns:c16="http://schemas.microsoft.com/office/drawing/2014/chart" uri="{C3380CC4-5D6E-409C-BE32-E72D297353CC}">
                <c16:uniqueId val="{0000000F-1C1C-4000-B5DF-125DB919CEC5}"/>
              </c:ext>
            </c:extLst>
          </c:dPt>
          <c:dPt>
            <c:idx val="8"/>
            <c:invertIfNegative val="0"/>
            <c:bubble3D val="0"/>
            <c:extLst>
              <c:ext xmlns:c16="http://schemas.microsoft.com/office/drawing/2014/chart" uri="{C3380CC4-5D6E-409C-BE32-E72D297353CC}">
                <c16:uniqueId val="{00000011-1C1C-4000-B5DF-125DB919CEC5}"/>
              </c:ext>
            </c:extLst>
          </c:dPt>
          <c:dPt>
            <c:idx val="9"/>
            <c:invertIfNegative val="0"/>
            <c:bubble3D val="0"/>
            <c:extLst>
              <c:ext xmlns:c16="http://schemas.microsoft.com/office/drawing/2014/chart" uri="{C3380CC4-5D6E-409C-BE32-E72D297353CC}">
                <c16:uniqueId val="{00000013-1C1C-4000-B5DF-125DB919CEC5}"/>
              </c:ext>
            </c:extLst>
          </c:dPt>
          <c:dPt>
            <c:idx val="10"/>
            <c:invertIfNegative val="0"/>
            <c:bubble3D val="0"/>
            <c:spPr>
              <a:solidFill>
                <a:srgbClr val="E60088"/>
              </a:solidFill>
              <a:ln>
                <a:solidFill>
                  <a:srgbClr val="002060"/>
                </a:solidFill>
              </a:ln>
            </c:spPr>
            <c:extLst>
              <c:ext xmlns:c16="http://schemas.microsoft.com/office/drawing/2014/chart" uri="{C3380CC4-5D6E-409C-BE32-E72D297353CC}">
                <c16:uniqueId val="{00000015-1C1C-4000-B5DF-125DB919CEC5}"/>
              </c:ext>
            </c:extLst>
          </c:dPt>
          <c:cat>
            <c:strRef>
              <c:f>'Attendance Allowance'!$A$101:$A$111</c:f>
              <c:strCache>
                <c:ptCount val="11"/>
                <c:pt idx="0">
                  <c:v>Arthritis</c:v>
                </c:pt>
                <c:pt idx="1">
                  <c:v>Unknown</c:v>
                </c:pt>
                <c:pt idx="2">
                  <c:v>Dementia</c:v>
                </c:pt>
                <c:pt idx="3">
                  <c:v>Chest Disease</c:v>
                </c:pt>
                <c:pt idx="4">
                  <c:v>Heart Disease</c:v>
                </c:pt>
                <c:pt idx="5">
                  <c:v>*</c:v>
                </c:pt>
                <c:pt idx="6">
                  <c:v>Cerebrovascular Disease</c:v>
                </c:pt>
                <c:pt idx="7">
                  <c:v>Malignant Disease</c:v>
                </c:pt>
                <c:pt idx="8">
                  <c:v>Back Pain - Other</c:v>
                </c:pt>
                <c:pt idx="9">
                  <c:v>Blindness</c:v>
                </c:pt>
                <c:pt idx="10">
                  <c:v>**Other</c:v>
                </c:pt>
              </c:strCache>
            </c:strRef>
          </c:cat>
          <c:val>
            <c:numRef>
              <c:f>'Attendance Allowance'!$C$101:$C$111</c:f>
              <c:numCache>
                <c:formatCode>0%</c:formatCode>
                <c:ptCount val="11"/>
                <c:pt idx="0">
                  <c:v>0.28999999999999998</c:v>
                </c:pt>
                <c:pt idx="1">
                  <c:v>0.08</c:v>
                </c:pt>
                <c:pt idx="2">
                  <c:v>0.08</c:v>
                </c:pt>
                <c:pt idx="3">
                  <c:v>7.0000000000000007E-2</c:v>
                </c:pt>
                <c:pt idx="4">
                  <c:v>7.0000000000000007E-2</c:v>
                </c:pt>
                <c:pt idx="5">
                  <c:v>0.05</c:v>
                </c:pt>
                <c:pt idx="6">
                  <c:v>0.05</c:v>
                </c:pt>
                <c:pt idx="7">
                  <c:v>0.04</c:v>
                </c:pt>
                <c:pt idx="8">
                  <c:v>0.04</c:v>
                </c:pt>
                <c:pt idx="9">
                  <c:v>0.03</c:v>
                </c:pt>
                <c:pt idx="10">
                  <c:v>0.19</c:v>
                </c:pt>
              </c:numCache>
            </c:numRef>
          </c:val>
          <c:extLst>
            <c:ext xmlns:c16="http://schemas.microsoft.com/office/drawing/2014/chart" uri="{C3380CC4-5D6E-409C-BE32-E72D297353CC}">
              <c16:uniqueId val="{00000016-1C1C-4000-B5DF-125DB919CEC5}"/>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8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4.6326515563046143E-2"/>
              <c:y val="0.20281089347302661"/>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chemeClr val="accent2"/>
              </a:solidFill>
              <a:ln>
                <a:solidFill>
                  <a:srgbClr val="251B5B"/>
                </a:solidFill>
              </a:ln>
            </c:spPr>
            <c:extLst>
              <c:ext xmlns:c16="http://schemas.microsoft.com/office/drawing/2014/chart" uri="{C3380CC4-5D6E-409C-BE32-E72D297353CC}">
                <c16:uniqueId val="{00000001-EBE3-4621-BA8E-BAA020968819}"/>
              </c:ext>
            </c:extLst>
          </c:dPt>
          <c:dPt>
            <c:idx val="1"/>
            <c:bubble3D val="0"/>
            <c:spPr>
              <a:solidFill>
                <a:srgbClr val="201751"/>
              </a:solidFill>
              <a:ln>
                <a:solidFill>
                  <a:srgbClr val="251B5B"/>
                </a:solidFill>
              </a:ln>
            </c:spPr>
            <c:extLst>
              <c:ext xmlns:c16="http://schemas.microsoft.com/office/drawing/2014/chart" uri="{C3380CC4-5D6E-409C-BE32-E72D297353CC}">
                <c16:uniqueId val="{00000003-EBE3-4621-BA8E-BAA020968819}"/>
              </c:ext>
            </c:extLst>
          </c:dPt>
          <c:dLbls>
            <c:dLbl>
              <c:idx val="0"/>
              <c:layout>
                <c:manualLayout>
                  <c:x val="-0.20505895224906082"/>
                  <c:y val="-0.16380306944266892"/>
                </c:manualLayout>
              </c:layout>
              <c:spPr>
                <a:noFill/>
                <a:ln>
                  <a:noFill/>
                </a:ln>
                <a:effectLst/>
              </c:spPr>
              <c:txPr>
                <a:bodyPr wrap="square" lIns="38100" tIns="19050" rIns="38100" bIns="19050" anchor="ctr">
                  <a:no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995662333922763"/>
                      <c:h val="0.33253870499831939"/>
                    </c:manualLayout>
                  </c15:layout>
                </c:ext>
                <c:ext xmlns:c16="http://schemas.microsoft.com/office/drawing/2014/chart" uri="{C3380CC4-5D6E-409C-BE32-E72D297353CC}">
                  <c16:uniqueId val="{00000001-EBE3-4621-BA8E-BAA020968819}"/>
                </c:ext>
              </c:extLst>
            </c:dLbl>
            <c:dLbl>
              <c:idx val="1"/>
              <c:layout>
                <c:manualLayout>
                  <c:x val="0.19082218862247782"/>
                  <c:y val="0.11648745420962836"/>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4927799459356698"/>
                      <c:h val="0.2240118336785015"/>
                    </c:manualLayout>
                  </c15:layout>
                </c:ext>
                <c:ext xmlns:c16="http://schemas.microsoft.com/office/drawing/2014/chart" uri="{C3380CC4-5D6E-409C-BE32-E72D297353CC}">
                  <c16:uniqueId val="{00000003-EBE3-4621-BA8E-BAA020968819}"/>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'Attendance Allowance'!$A$66:$A$67</c:f>
              <c:strCache>
                <c:ptCount val="2"/>
                <c:pt idx="0">
                  <c:v>Female</c:v>
                </c:pt>
                <c:pt idx="1">
                  <c:v>Male</c:v>
                </c:pt>
              </c:strCache>
            </c:strRef>
          </c:cat>
          <c:val>
            <c:numRef>
              <c:f>'Attendance Allowance'!$C$66:$C$67</c:f>
              <c:numCache>
                <c:formatCode>0%</c:formatCode>
                <c:ptCount val="2"/>
                <c:pt idx="0">
                  <c:v>0.62</c:v>
                </c:pt>
                <c:pt idx="1">
                  <c:v>0.38</c:v>
                </c:pt>
              </c:numCache>
            </c:numRef>
          </c:val>
          <c:extLst>
            <c:ext xmlns:c16="http://schemas.microsoft.com/office/drawing/2014/chart" uri="{C3380CC4-5D6E-409C-BE32-E72D297353CC}">
              <c16:uniqueId val="{00000004-EBE3-4621-BA8E-BAA020968819}"/>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dPt>
            <c:idx val="0"/>
            <c:bubble3D val="0"/>
            <c:spPr>
              <a:solidFill>
                <a:srgbClr val="E60088"/>
              </a:solidFill>
            </c:spPr>
            <c:extLst>
              <c:ext xmlns:c16="http://schemas.microsoft.com/office/drawing/2014/chart" uri="{C3380CC4-5D6E-409C-BE32-E72D297353CC}">
                <c16:uniqueId val="{00000015-DEC9-4BB0-8351-E2EF54F4699D}"/>
              </c:ext>
            </c:extLst>
          </c:dPt>
          <c:dPt>
            <c:idx val="1"/>
            <c:bubble3D val="0"/>
            <c:spPr>
              <a:solidFill>
                <a:srgbClr val="201751"/>
              </a:solidFill>
            </c:spPr>
            <c:extLst>
              <c:ext xmlns:c16="http://schemas.microsoft.com/office/drawing/2014/chart" uri="{C3380CC4-5D6E-409C-BE32-E72D297353CC}">
                <c16:uniqueId val="{00000011-DEC9-4BB0-8351-E2EF54F4699D}"/>
              </c:ext>
            </c:extLst>
          </c:dPt>
          <c:cat>
            <c:strRef>
              <c:f>'Attendance Allowance'!$A$95:$A$96</c:f>
              <c:strCache>
                <c:ptCount val="2"/>
                <c:pt idx="0">
                  <c:v>Lower Rate</c:v>
                </c:pt>
                <c:pt idx="1">
                  <c:v>Higher Rate</c:v>
                </c:pt>
              </c:strCache>
            </c:strRef>
          </c:cat>
          <c:val>
            <c:numRef>
              <c:f>'Attendance Allowance'!$C$95:$C$96</c:f>
              <c:numCache>
                <c:formatCode>0%</c:formatCode>
                <c:ptCount val="2"/>
                <c:pt idx="0">
                  <c:v>0.36</c:v>
                </c:pt>
                <c:pt idx="1">
                  <c:v>0.64</c:v>
                </c:pt>
              </c:numCache>
            </c:numRef>
          </c:val>
          <c:extLst>
            <c:ext xmlns:c16="http://schemas.microsoft.com/office/drawing/2014/chart" uri="{C3380CC4-5D6E-409C-BE32-E72D297353CC}">
              <c16:uniqueId val="{0000000E-DEC9-4BB0-8351-E2EF54F4699D}"/>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0532370370674"/>
          <c:y val="6.3313758357518263E-2"/>
          <c:w val="0.78003276935477994"/>
          <c:h val="0.59201452609513283"/>
        </c:manualLayout>
      </c:layout>
      <c:barChart>
        <c:barDir val="col"/>
        <c:grouping val="clustered"/>
        <c:varyColors val="0"/>
        <c:ser>
          <c:idx val="1"/>
          <c:order val="0"/>
          <c:invertIfNegative val="0"/>
          <c:dPt>
            <c:idx val="0"/>
            <c:invertIfNegative val="0"/>
            <c:bubble3D val="0"/>
            <c:spPr>
              <a:solidFill>
                <a:srgbClr val="201751"/>
              </a:solidFill>
            </c:spPr>
            <c:extLst>
              <c:ext xmlns:c16="http://schemas.microsoft.com/office/drawing/2014/chart" uri="{C3380CC4-5D6E-409C-BE32-E72D297353CC}">
                <c16:uniqueId val="{00000037-AABF-431B-BA5B-7A8D150876BD}"/>
              </c:ext>
            </c:extLst>
          </c:dPt>
          <c:dPt>
            <c:idx val="1"/>
            <c:invertIfNegative val="0"/>
            <c:bubble3D val="0"/>
            <c:spPr>
              <a:solidFill>
                <a:srgbClr val="201751"/>
              </a:solidFill>
            </c:spPr>
            <c:extLst>
              <c:ext xmlns:c16="http://schemas.microsoft.com/office/drawing/2014/chart" uri="{C3380CC4-5D6E-409C-BE32-E72D297353CC}">
                <c16:uniqueId val="{00000038-AABF-431B-BA5B-7A8D150876BD}"/>
              </c:ext>
            </c:extLst>
          </c:dPt>
          <c:dPt>
            <c:idx val="2"/>
            <c:invertIfNegative val="0"/>
            <c:bubble3D val="0"/>
            <c:spPr>
              <a:solidFill>
                <a:srgbClr val="201751"/>
              </a:solidFill>
            </c:spPr>
            <c:extLst>
              <c:ext xmlns:c16="http://schemas.microsoft.com/office/drawing/2014/chart" uri="{C3380CC4-5D6E-409C-BE32-E72D297353CC}">
                <c16:uniqueId val="{00000039-AABF-431B-BA5B-7A8D150876BD}"/>
              </c:ext>
            </c:extLst>
          </c:dPt>
          <c:dPt>
            <c:idx val="3"/>
            <c:invertIfNegative val="0"/>
            <c:bubble3D val="0"/>
            <c:spPr>
              <a:solidFill>
                <a:srgbClr val="201751"/>
              </a:solidFill>
            </c:spPr>
            <c:extLst>
              <c:ext xmlns:c16="http://schemas.microsoft.com/office/drawing/2014/chart" uri="{C3380CC4-5D6E-409C-BE32-E72D297353CC}">
                <c16:uniqueId val="{0000003A-AABF-431B-BA5B-7A8D150876BD}"/>
              </c:ext>
            </c:extLst>
          </c:dPt>
          <c:dPt>
            <c:idx val="4"/>
            <c:invertIfNegative val="0"/>
            <c:bubble3D val="0"/>
            <c:spPr>
              <a:solidFill>
                <a:srgbClr val="E60088"/>
              </a:solidFill>
            </c:spPr>
            <c:extLst>
              <c:ext xmlns:c16="http://schemas.microsoft.com/office/drawing/2014/chart" uri="{C3380CC4-5D6E-409C-BE32-E72D297353CC}">
                <c16:uniqueId val="{0000003B-AABF-431B-BA5B-7A8D150876BD}"/>
              </c:ext>
            </c:extLst>
          </c:dPt>
          <c:dPt>
            <c:idx val="5"/>
            <c:invertIfNegative val="0"/>
            <c:bubble3D val="0"/>
            <c:spPr>
              <a:solidFill>
                <a:srgbClr val="E60088"/>
              </a:solidFill>
            </c:spPr>
            <c:extLst>
              <c:ext xmlns:c16="http://schemas.microsoft.com/office/drawing/2014/chart" uri="{C3380CC4-5D6E-409C-BE32-E72D297353CC}">
                <c16:uniqueId val="{0000003C-AABF-431B-BA5B-7A8D150876BD}"/>
              </c:ext>
            </c:extLst>
          </c:dPt>
          <c:cat>
            <c:strRef>
              <c:f>'Attendance Allowance'!$A$84:$A$89</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'Attendance Allowance'!$B$84:$B$89</c:f>
              <c:numCache>
                <c:formatCode>_-* #,##0_-;\-* #,##0_-;_-* "-"??_-;_-@_-</c:formatCode>
                <c:ptCount val="6"/>
                <c:pt idx="0">
                  <c:v>3643</c:v>
                </c:pt>
                <c:pt idx="1">
                  <c:v>7322</c:v>
                </c:pt>
                <c:pt idx="2">
                  <c:v>12379</c:v>
                </c:pt>
                <c:pt idx="3">
                  <c:v>16966</c:v>
                </c:pt>
                <c:pt idx="4">
                  <c:v>36039</c:v>
                </c:pt>
                <c:pt idx="5">
                  <c:v>51047</c:v>
                </c:pt>
              </c:numCache>
            </c:numRef>
          </c:val>
          <c:extLst>
            <c:ext xmlns:c16="http://schemas.microsoft.com/office/drawing/2014/chart" uri="{C3380CC4-5D6E-409C-BE32-E72D297353CC}">
              <c16:uniqueId val="{00000036-AABF-431B-BA5B-7A8D150876BD}"/>
            </c:ext>
          </c:extLst>
        </c:ser>
        <c:ser>
          <c:idx val="0"/>
          <c:order val="1"/>
          <c:invertIfNegative val="0"/>
          <c:dPt>
            <c:idx val="0"/>
            <c:invertIfNegative val="0"/>
            <c:bubble3D val="0"/>
            <c:spPr>
              <a:solidFill>
                <a:srgbClr val="201751"/>
              </a:solidFill>
            </c:spPr>
            <c:extLst>
              <c:ext xmlns:c16="http://schemas.microsoft.com/office/drawing/2014/chart" uri="{C3380CC4-5D6E-409C-BE32-E72D297353CC}">
                <c16:uniqueId val="{0000002A-AABF-431B-BA5B-7A8D150876BD}"/>
              </c:ext>
            </c:extLst>
          </c:dPt>
          <c:dPt>
            <c:idx val="1"/>
            <c:invertIfNegative val="0"/>
            <c:bubble3D val="0"/>
            <c:spPr>
              <a:solidFill>
                <a:srgbClr val="201751"/>
              </a:solidFill>
            </c:spPr>
            <c:extLst>
              <c:ext xmlns:c16="http://schemas.microsoft.com/office/drawing/2014/chart" uri="{C3380CC4-5D6E-409C-BE32-E72D297353CC}">
                <c16:uniqueId val="{0000002C-AABF-431B-BA5B-7A8D150876BD}"/>
              </c:ext>
            </c:extLst>
          </c:dPt>
          <c:dPt>
            <c:idx val="2"/>
            <c:invertIfNegative val="0"/>
            <c:bubble3D val="0"/>
            <c:spPr>
              <a:solidFill>
                <a:srgbClr val="201751"/>
              </a:solidFill>
            </c:spPr>
            <c:extLst>
              <c:ext xmlns:c16="http://schemas.microsoft.com/office/drawing/2014/chart" uri="{C3380CC4-5D6E-409C-BE32-E72D297353CC}">
                <c16:uniqueId val="{0000002E-AABF-431B-BA5B-7A8D150876BD}"/>
              </c:ext>
            </c:extLst>
          </c:dPt>
          <c:dPt>
            <c:idx val="3"/>
            <c:invertIfNegative val="0"/>
            <c:bubble3D val="0"/>
            <c:spPr>
              <a:solidFill>
                <a:srgbClr val="201751"/>
              </a:solidFill>
            </c:spPr>
            <c:extLst>
              <c:ext xmlns:c16="http://schemas.microsoft.com/office/drawing/2014/chart" uri="{C3380CC4-5D6E-409C-BE32-E72D297353CC}">
                <c16:uniqueId val="{00000030-AABF-431B-BA5B-7A8D150876BD}"/>
              </c:ext>
            </c:extLst>
          </c:dPt>
          <c:dPt>
            <c:idx val="4"/>
            <c:invertIfNegative val="0"/>
            <c:bubble3D val="0"/>
            <c:spPr>
              <a:solidFill>
                <a:srgbClr val="E60088"/>
              </a:solidFill>
            </c:spPr>
            <c:extLst>
              <c:ext xmlns:c16="http://schemas.microsoft.com/office/drawing/2014/chart" uri="{C3380CC4-5D6E-409C-BE32-E72D297353CC}">
                <c16:uniqueId val="{00000032-AABF-431B-BA5B-7A8D150876BD}"/>
              </c:ext>
            </c:extLst>
          </c:dPt>
          <c:dPt>
            <c:idx val="5"/>
            <c:invertIfNegative val="0"/>
            <c:bubble3D val="0"/>
            <c:spPr>
              <a:solidFill>
                <a:srgbClr val="E60088"/>
              </a:solidFill>
            </c:spPr>
            <c:extLst>
              <c:ext xmlns:c16="http://schemas.microsoft.com/office/drawing/2014/chart" uri="{C3380CC4-5D6E-409C-BE32-E72D297353CC}">
                <c16:uniqueId val="{00000034-AABF-431B-BA5B-7A8D150876BD}"/>
              </c:ext>
            </c:extLst>
          </c:dPt>
          <c:cat>
            <c:strRef>
              <c:f>'Attendance Allowance'!$A$84:$A$89</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'Attendance Allowance'!$B$84:$B$89</c:f>
              <c:numCache>
                <c:formatCode>_-* #,##0_-;\-* #,##0_-;_-* "-"??_-;_-@_-</c:formatCode>
                <c:ptCount val="6"/>
                <c:pt idx="0">
                  <c:v>3643</c:v>
                </c:pt>
                <c:pt idx="1">
                  <c:v>7322</c:v>
                </c:pt>
                <c:pt idx="2">
                  <c:v>12379</c:v>
                </c:pt>
                <c:pt idx="3">
                  <c:v>16966</c:v>
                </c:pt>
                <c:pt idx="4">
                  <c:v>36039</c:v>
                </c:pt>
                <c:pt idx="5">
                  <c:v>51047</c:v>
                </c:pt>
              </c:numCache>
            </c:numRef>
          </c:val>
          <c:extLst>
            <c:ext xmlns:c16="http://schemas.microsoft.com/office/drawing/2014/chart" uri="{C3380CC4-5D6E-409C-BE32-E72D297353CC}">
              <c16:uniqueId val="{00000035-AABF-431B-BA5B-7A8D150876BD}"/>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2.7352164555410996E-3"/>
              <c:y val="5.0530678115799331E-2"/>
            </c:manualLayout>
          </c:layout>
          <c:overlay val="0"/>
        </c:title>
        <c:numFmt formatCode="_-* #,##0_-;\-* #,##0_-;_-* &quot;-&quot;??_-;_-@_-"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42090785797569"/>
          <c:y val="8.2345653060493018E-2"/>
          <c:w val="0.74895448942427545"/>
          <c:h val="0.72422763857661654"/>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201751"/>
              </a:solidFill>
              <a:ln>
                <a:solidFill>
                  <a:srgbClr val="002060"/>
                </a:solidFill>
              </a:ln>
            </c:spPr>
            <c:extLst>
              <c:ext xmlns:c16="http://schemas.microsoft.com/office/drawing/2014/chart" uri="{C3380CC4-5D6E-409C-BE32-E72D297353CC}">
                <c16:uniqueId val="{00000001-D97E-47CC-9A20-C61EF5ABF407}"/>
              </c:ext>
            </c:extLst>
          </c:dPt>
          <c:dPt>
            <c:idx val="1"/>
            <c:invertIfNegative val="0"/>
            <c:bubble3D val="0"/>
            <c:spPr>
              <a:solidFill>
                <a:srgbClr val="201751"/>
              </a:solidFill>
              <a:ln>
                <a:solidFill>
                  <a:srgbClr val="002060"/>
                </a:solidFill>
              </a:ln>
            </c:spPr>
            <c:extLst>
              <c:ext xmlns:c16="http://schemas.microsoft.com/office/drawing/2014/chart" uri="{C3380CC4-5D6E-409C-BE32-E72D297353CC}">
                <c16:uniqueId val="{00000003-D97E-47CC-9A20-C61EF5ABF407}"/>
              </c:ext>
            </c:extLst>
          </c:dPt>
          <c:dPt>
            <c:idx val="2"/>
            <c:invertIfNegative val="0"/>
            <c:bubble3D val="0"/>
            <c:spPr>
              <a:solidFill>
                <a:srgbClr val="201751"/>
              </a:solidFill>
              <a:ln>
                <a:solidFill>
                  <a:srgbClr val="002060"/>
                </a:solidFill>
              </a:ln>
            </c:spPr>
            <c:extLst>
              <c:ext xmlns:c16="http://schemas.microsoft.com/office/drawing/2014/chart" uri="{C3380CC4-5D6E-409C-BE32-E72D297353CC}">
                <c16:uniqueId val="{00000005-D97E-47CC-9A20-C61EF5ABF407}"/>
              </c:ext>
            </c:extLst>
          </c:dPt>
          <c:dPt>
            <c:idx val="3"/>
            <c:invertIfNegative val="0"/>
            <c:bubble3D val="0"/>
            <c:spPr>
              <a:solidFill>
                <a:schemeClr val="accent2"/>
              </a:solidFill>
              <a:ln>
                <a:solidFill>
                  <a:srgbClr val="002060"/>
                </a:solidFill>
              </a:ln>
            </c:spPr>
            <c:extLst>
              <c:ext xmlns:c16="http://schemas.microsoft.com/office/drawing/2014/chart" uri="{C3380CC4-5D6E-409C-BE32-E72D297353CC}">
                <c16:uniqueId val="{00000007-D97E-47CC-9A20-C61EF5ABF407}"/>
              </c:ext>
            </c:extLst>
          </c:dPt>
          <c:dPt>
            <c:idx val="4"/>
            <c:invertIfNegative val="0"/>
            <c:bubble3D val="0"/>
            <c:spPr>
              <a:solidFill>
                <a:schemeClr val="accent2"/>
              </a:solidFill>
              <a:ln>
                <a:solidFill>
                  <a:srgbClr val="002060"/>
                </a:solidFill>
              </a:ln>
            </c:spPr>
            <c:extLst>
              <c:ext xmlns:c16="http://schemas.microsoft.com/office/drawing/2014/chart" uri="{C3380CC4-5D6E-409C-BE32-E72D297353CC}">
                <c16:uniqueId val="{00000009-D97E-47CC-9A20-C61EF5ABF407}"/>
              </c:ext>
            </c:extLst>
          </c:dPt>
          <c:dPt>
            <c:idx val="5"/>
            <c:invertIfNegative val="0"/>
            <c:bubble3D val="0"/>
            <c:spPr>
              <a:solidFill>
                <a:schemeClr val="accent2"/>
              </a:solidFill>
              <a:ln>
                <a:solidFill>
                  <a:srgbClr val="251B5B"/>
                </a:solidFill>
              </a:ln>
            </c:spPr>
            <c:extLst>
              <c:ext xmlns:c16="http://schemas.microsoft.com/office/drawing/2014/chart" uri="{C3380CC4-5D6E-409C-BE32-E72D297353CC}">
                <c16:uniqueId val="{0000000B-D97E-47CC-9A20-C61EF5ABF407}"/>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D-D97E-47CC-9A20-C61EF5ABF407}"/>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F-D97E-47CC-9A20-C61EF5ABF407}"/>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11-D97E-47CC-9A20-C61EF5ABF407}"/>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13-D97E-47CC-9A20-C61EF5ABF407}"/>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15-D97E-47CC-9A20-C61EF5ABF407}"/>
              </c:ext>
            </c:extLst>
          </c:dPt>
          <c:cat>
            <c:strRef>
              <c:f>'Attendance Allowance'!$A$73:$A$78</c:f>
              <c:strCache>
                <c:ptCount val="6"/>
                <c:pt idx="0">
                  <c:v>65-69</c:v>
                </c:pt>
                <c:pt idx="1">
                  <c:v>70-74</c:v>
                </c:pt>
                <c:pt idx="2">
                  <c:v>75-79</c:v>
                </c:pt>
                <c:pt idx="3">
                  <c:v>80-84</c:v>
                </c:pt>
                <c:pt idx="4">
                  <c:v>85-89</c:v>
                </c:pt>
                <c:pt idx="5">
                  <c:v>90 and over</c:v>
                </c:pt>
              </c:strCache>
            </c:strRef>
          </c:cat>
          <c:val>
            <c:numRef>
              <c:f>'Attendance Allowance'!$B$73:$B$78</c:f>
              <c:numCache>
                <c:formatCode>_-* #,##0_-;\-* #,##0_-;_-* "-"??_-;_-@_-</c:formatCode>
                <c:ptCount val="6"/>
                <c:pt idx="0">
                  <c:v>5987</c:v>
                </c:pt>
                <c:pt idx="1">
                  <c:v>20442</c:v>
                </c:pt>
                <c:pt idx="2">
                  <c:v>27454</c:v>
                </c:pt>
                <c:pt idx="3">
                  <c:v>29515</c:v>
                </c:pt>
                <c:pt idx="4">
                  <c:v>26183</c:v>
                </c:pt>
                <c:pt idx="5">
                  <c:v>17823</c:v>
                </c:pt>
              </c:numCache>
            </c:numRef>
          </c:val>
          <c:extLst>
            <c:ext xmlns:c16="http://schemas.microsoft.com/office/drawing/2014/chart" uri="{C3380CC4-5D6E-409C-BE32-E72D297353CC}">
              <c16:uniqueId val="{00000016-D97E-47CC-9A20-C61EF5ABF407}"/>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1.0716378281963388E-4"/>
              <c:y val="6.3073657780046713E-2"/>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567996862437494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'Attendance Allowance'!$A$60</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51B5B"/>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7E49-4AE6-87E7-B9BBF175F77A}"/>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7E49-4AE6-87E7-B9BBF175F77A}"/>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7E49-4AE6-87E7-B9BBF175F77A}"/>
              </c:ext>
            </c:extLst>
          </c:dPt>
          <c:dPt>
            <c:idx val="7"/>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9-7E49-4AE6-87E7-B9BBF175F77A}"/>
              </c:ext>
            </c:extLst>
          </c:dPt>
          <c:dLbls>
            <c:dLbl>
              <c:idx val="0"/>
              <c:layout>
                <c:manualLayout>
                  <c:x val="-4.2364721740804932E-2"/>
                  <c:y val="0.128381476386978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49-4AE6-87E7-B9BBF175F77A}"/>
                </c:ext>
              </c:extLst>
            </c:dLbl>
            <c:dLbl>
              <c:idx val="1"/>
              <c:layout>
                <c:manualLayout>
                  <c:x val="-5.3469098167018815E-2"/>
                  <c:y val="0.137403187939431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49-4AE6-87E7-B9BBF175F77A}"/>
                </c:ext>
              </c:extLst>
            </c:dLbl>
            <c:dLbl>
              <c:idx val="2"/>
              <c:layout>
                <c:manualLayout>
                  <c:x val="-5.7429772105316579E-2"/>
                  <c:y val="0.166846728212166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49-4AE6-87E7-B9BBF175F77A}"/>
                </c:ext>
              </c:extLst>
            </c:dLbl>
            <c:dLbl>
              <c:idx val="5"/>
              <c:delete val="1"/>
              <c:extLst>
                <c:ext xmlns:c15="http://schemas.microsoft.com/office/drawing/2012/chart" uri="{CE6537A1-D6FC-4f65-9D91-7224C49458BB}"/>
                <c:ext xmlns:c16="http://schemas.microsoft.com/office/drawing/2014/chart" uri="{C3380CC4-5D6E-409C-BE32-E72D297353CC}">
                  <c16:uniqueId val="{00000007-7E49-4AE6-87E7-B9BBF175F77A}"/>
                </c:ext>
              </c:extLst>
            </c:dLbl>
            <c:dLbl>
              <c:idx val="6"/>
              <c:delete val="1"/>
              <c:extLst>
                <c:ext xmlns:c15="http://schemas.microsoft.com/office/drawing/2012/chart" uri="{CE6537A1-D6FC-4f65-9D91-7224C49458BB}"/>
                <c:ext xmlns:c16="http://schemas.microsoft.com/office/drawing/2014/chart" uri="{C3380CC4-5D6E-409C-BE32-E72D297353CC}">
                  <c16:uniqueId val="{00000008-7E49-4AE6-87E7-B9BBF175F77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'Attendance Allowance'!$B$58:$F$58</c:f>
              <c:strCache>
                <c:ptCount val="5"/>
                <c:pt idx="0">
                  <c:v>Nov-21</c:v>
                </c:pt>
                <c:pt idx="1">
                  <c:v>Feb-22</c:v>
                </c:pt>
                <c:pt idx="2">
                  <c:v>May-22</c:v>
                </c:pt>
                <c:pt idx="3">
                  <c:v>Aug-22</c:v>
                </c:pt>
                <c:pt idx="4">
                  <c:v>Nov-22</c:v>
                </c:pt>
              </c:strCache>
            </c:strRef>
          </c:cat>
          <c:val>
            <c:numRef>
              <c:f>'Attendance Allowance'!$B$60:$F$60</c:f>
              <c:numCache>
                <c:formatCode>#,##0</c:formatCode>
                <c:ptCount val="5"/>
                <c:pt idx="0">
                  <c:v>123909</c:v>
                </c:pt>
                <c:pt idx="1">
                  <c:v>124081</c:v>
                </c:pt>
                <c:pt idx="2">
                  <c:v>123786</c:v>
                </c:pt>
                <c:pt idx="3">
                  <c:v>125279</c:v>
                </c:pt>
                <c:pt idx="4">
                  <c:v>127399</c:v>
                </c:pt>
              </c:numCache>
            </c:numRef>
          </c:val>
          <c:smooth val="0"/>
          <c:extLst>
            <c:ext xmlns:c16="http://schemas.microsoft.com/office/drawing/2014/chart" uri="{C3380CC4-5D6E-409C-BE32-E72D297353CC}">
              <c16:uniqueId val="{00000006-7E49-4AE6-87E7-B9BBF175F77A}"/>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noMultiLvlLbl val="1"/>
      </c:catAx>
      <c:valAx>
        <c:axId val="448798216"/>
        <c:scaling>
          <c:orientation val="minMax"/>
          <c:min val="12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rgbClr val="E60088"/>
              </a:solidFill>
              <a:ln>
                <a:solidFill>
                  <a:srgbClr val="251B5B"/>
                </a:solidFill>
              </a:ln>
            </c:spPr>
            <c:extLst>
              <c:ext xmlns:c16="http://schemas.microsoft.com/office/drawing/2014/chart" uri="{C3380CC4-5D6E-409C-BE32-E72D297353CC}">
                <c16:uniqueId val="{00000001-D51C-4831-8B24-76F68AC5A88C}"/>
              </c:ext>
            </c:extLst>
          </c:dPt>
          <c:dPt>
            <c:idx val="1"/>
            <c:bubble3D val="0"/>
            <c:spPr>
              <a:solidFill>
                <a:srgbClr val="201751"/>
              </a:solidFill>
              <a:ln>
                <a:solidFill>
                  <a:srgbClr val="251B5B"/>
                </a:solidFill>
              </a:ln>
            </c:spPr>
            <c:extLst>
              <c:ext xmlns:c16="http://schemas.microsoft.com/office/drawing/2014/chart" uri="{C3380CC4-5D6E-409C-BE32-E72D297353CC}">
                <c16:uniqueId val="{00000003-D51C-4831-8B24-76F68AC5A88C}"/>
              </c:ext>
            </c:extLst>
          </c:dPt>
          <c:dLbls>
            <c:dLbl>
              <c:idx val="0"/>
              <c:layout>
                <c:manualLayout>
                  <c:x val="-0.17063676130135347"/>
                  <c:y val="-0.25221218795126854"/>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388754998302312"/>
                      <c:h val="0.23064642686473827"/>
                    </c:manualLayout>
                  </c15:layout>
                </c:ext>
                <c:ext xmlns:c16="http://schemas.microsoft.com/office/drawing/2014/chart" uri="{C3380CC4-5D6E-409C-BE32-E72D297353CC}">
                  <c16:uniqueId val="{00000001-D51C-4831-8B24-76F68AC5A88C}"/>
                </c:ext>
              </c:extLst>
            </c:dLbl>
            <c:dLbl>
              <c:idx val="1"/>
              <c:layout>
                <c:manualLayout>
                  <c:x val="0.15170765723509183"/>
                  <c:y val="0.26377330461349807"/>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31214262108384033"/>
                      <c:h val="0.23064659862613662"/>
                    </c:manualLayout>
                  </c15:layout>
                </c:ext>
                <c:ext xmlns:c16="http://schemas.microsoft.com/office/drawing/2014/chart" uri="{C3380CC4-5D6E-409C-BE32-E72D297353CC}">
                  <c16:uniqueId val="{00000003-D51C-4831-8B24-76F68AC5A88C}"/>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'Carer''s Allowance'!$A$66:$A$67</c:f>
              <c:strCache>
                <c:ptCount val="2"/>
                <c:pt idx="0">
                  <c:v>Female</c:v>
                </c:pt>
                <c:pt idx="1">
                  <c:v>Male</c:v>
                </c:pt>
              </c:strCache>
            </c:strRef>
          </c:cat>
          <c:val>
            <c:numRef>
              <c:f>'Carer''s Allowance'!$C$66:$C$67</c:f>
              <c:numCache>
                <c:formatCode>0%</c:formatCode>
                <c:ptCount val="2"/>
                <c:pt idx="0">
                  <c:v>0.69000000000000006</c:v>
                </c:pt>
                <c:pt idx="1">
                  <c:v>0.31</c:v>
                </c:pt>
              </c:numCache>
            </c:numRef>
          </c:val>
          <c:extLst>
            <c:ext xmlns:c16="http://schemas.microsoft.com/office/drawing/2014/chart" uri="{C3380CC4-5D6E-409C-BE32-E72D297353CC}">
              <c16:uniqueId val="{00000004-D51C-4831-8B24-76F68AC5A88C}"/>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7987307566832"/>
          <c:y val="0.10285873429788366"/>
          <c:w val="0.82525555734104672"/>
          <c:h val="0.89266032975605514"/>
        </c:manualLayout>
      </c:layout>
      <c:pieChart>
        <c:varyColors val="1"/>
        <c:ser>
          <c:idx val="0"/>
          <c:order val="0"/>
          <c:spPr>
            <a:solidFill>
              <a:srgbClr val="E60088"/>
            </a:solidFill>
            <a:ln>
              <a:solidFill>
                <a:srgbClr val="251B5B"/>
              </a:solidFill>
            </a:ln>
          </c:spPr>
          <c:dPt>
            <c:idx val="0"/>
            <c:bubble3D val="0"/>
            <c:extLst>
              <c:ext xmlns:c16="http://schemas.microsoft.com/office/drawing/2014/chart" uri="{C3380CC4-5D6E-409C-BE32-E72D297353CC}">
                <c16:uniqueId val="{00000001-0D91-467C-B162-EE4AEE1858FB}"/>
              </c:ext>
            </c:extLst>
          </c:dPt>
          <c:dPt>
            <c:idx val="1"/>
            <c:bubble3D val="0"/>
            <c:spPr>
              <a:solidFill>
                <a:srgbClr val="201751"/>
              </a:solidFill>
              <a:ln>
                <a:solidFill>
                  <a:srgbClr val="251B5B"/>
                </a:solidFill>
              </a:ln>
            </c:spPr>
            <c:extLst>
              <c:ext xmlns:c16="http://schemas.microsoft.com/office/drawing/2014/chart" uri="{C3380CC4-5D6E-409C-BE32-E72D297353CC}">
                <c16:uniqueId val="{00000003-0D91-467C-B162-EE4AEE1858FB}"/>
              </c:ext>
            </c:extLst>
          </c:dPt>
          <c:dLbls>
            <c:dLbl>
              <c:idx val="0"/>
              <c:layout>
                <c:manualLayout>
                  <c:x val="-0.13811099563989862"/>
                  <c:y val="-0.3301902799909414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388754998302312"/>
                      <c:h val="0.23064642686473827"/>
                    </c:manualLayout>
                  </c15:layout>
                </c:ext>
                <c:ext xmlns:c16="http://schemas.microsoft.com/office/drawing/2014/chart" uri="{C3380CC4-5D6E-409C-BE32-E72D297353CC}">
                  <c16:uniqueId val="{00000001-0D91-467C-B162-EE4AEE1858FB}"/>
                </c:ext>
              </c:extLst>
            </c:dLbl>
            <c:dLbl>
              <c:idx val="1"/>
              <c:layout>
                <c:manualLayout>
                  <c:x val="0.26560966346847387"/>
                  <c:y val="0.2259194311920705"/>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31214262108384033"/>
                      <c:h val="0.23064659862613662"/>
                    </c:manualLayout>
                  </c15:layout>
                </c:ext>
                <c:ext xmlns:c16="http://schemas.microsoft.com/office/drawing/2014/chart" uri="{C3380CC4-5D6E-409C-BE32-E72D297353CC}">
                  <c16:uniqueId val="{00000003-0D91-467C-B162-EE4AEE1858FB}"/>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'Severe Disablement Allowance'!$A$34:$A$35</c:f>
              <c:strCache>
                <c:ptCount val="2"/>
                <c:pt idx="0">
                  <c:v>Female</c:v>
                </c:pt>
                <c:pt idx="1">
                  <c:v>Male </c:v>
                </c:pt>
              </c:strCache>
            </c:strRef>
          </c:cat>
          <c:val>
            <c:numRef>
              <c:f>'Severe Disablement Allowance'!$C$34:$C$35</c:f>
              <c:numCache>
                <c:formatCode>0%</c:formatCode>
                <c:ptCount val="2"/>
                <c:pt idx="0">
                  <c:v>0.83000000000000007</c:v>
                </c:pt>
                <c:pt idx="1">
                  <c:v>0.17</c:v>
                </c:pt>
              </c:numCache>
            </c:numRef>
          </c:val>
          <c:extLst>
            <c:ext xmlns:c16="http://schemas.microsoft.com/office/drawing/2014/chart" uri="{C3380CC4-5D6E-409C-BE32-E72D297353CC}">
              <c16:uniqueId val="{00000004-0D91-467C-B162-EE4AEE1858FB}"/>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567996862437494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'Severe Disablement Allowance'!$A$29</c:f>
              <c:strCache>
                <c:ptCount val="1"/>
                <c:pt idx="0">
                  <c:v>Clients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E60088"/>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BD30-4955-8286-8C545C04C5A5}"/>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BD30-4955-8286-8C545C04C5A5}"/>
              </c:ext>
            </c:extLst>
          </c:dPt>
          <c:dPt>
            <c:idx val="4"/>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3-BD30-4955-8286-8C545C04C5A5}"/>
              </c:ext>
            </c:extLst>
          </c:dPt>
          <c:dPt>
            <c:idx val="7"/>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4-BD30-4955-8286-8C545C04C5A5}"/>
              </c:ext>
            </c:extLst>
          </c:dPt>
          <c:dPt>
            <c:idx val="23"/>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6-D76E-4F3F-9EBC-AA3BFF9B5573}"/>
              </c:ext>
            </c:extLst>
          </c:dPt>
          <c:dPt>
            <c:idx val="2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A-BD30-4955-8286-8C545C04C5A5}"/>
              </c:ext>
            </c:extLst>
          </c:dPt>
          <c:dLbls>
            <c:dLbl>
              <c:idx val="0"/>
              <c:layout>
                <c:manualLayout>
                  <c:x val="-3.9593644503007015E-2"/>
                  <c:y val="-0.153072170515166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30-4955-8286-8C545C04C5A5}"/>
                </c:ext>
              </c:extLst>
            </c:dLbl>
            <c:dLbl>
              <c:idx val="23"/>
              <c:layout>
                <c:manualLayout>
                  <c:x val="-7.7207606780863816E-2"/>
                  <c:y val="-0.142867359147488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6E-4F3F-9EBC-AA3BFF9B5573}"/>
                </c:ext>
              </c:extLst>
            </c:dLbl>
            <c:dLbl>
              <c:idx val="24"/>
              <c:layout>
                <c:manualLayout>
                  <c:x val="-3.1674915602405609E-2"/>
                  <c:y val="-0.20409622735355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30-4955-8286-8C545C04C5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'Severe Disablement Allowance'!$B$28:$Z$28</c:f>
              <c:strCache>
                <c:ptCount val="25"/>
                <c:pt idx="0">
                  <c:v>Nov-16</c:v>
                </c:pt>
                <c:pt idx="1">
                  <c:v>Feb-17</c:v>
                </c:pt>
                <c:pt idx="2">
                  <c:v>May-17</c:v>
                </c:pt>
                <c:pt idx="3">
                  <c:v>Aug-17</c:v>
                </c:pt>
                <c:pt idx="4">
                  <c:v>Nov-17</c:v>
                </c:pt>
                <c:pt idx="5">
                  <c:v>Feb-18</c:v>
                </c:pt>
                <c:pt idx="6">
                  <c:v>May-18</c:v>
                </c:pt>
                <c:pt idx="7">
                  <c:v>Aug-18</c:v>
                </c:pt>
                <c:pt idx="8">
                  <c:v>Nov-18</c:v>
                </c:pt>
                <c:pt idx="9">
                  <c:v>Feb-19</c:v>
                </c:pt>
                <c:pt idx="10">
                  <c:v>May-19</c:v>
                </c:pt>
                <c:pt idx="11">
                  <c:v>Aug-19</c:v>
                </c:pt>
                <c:pt idx="12">
                  <c:v>Nov-19</c:v>
                </c:pt>
                <c:pt idx="13">
                  <c:v>Feb-20</c:v>
                </c:pt>
                <c:pt idx="14">
                  <c:v>May-20</c:v>
                </c:pt>
                <c:pt idx="15">
                  <c:v>Aug-20</c:v>
                </c:pt>
                <c:pt idx="16">
                  <c:v>Nov-20</c:v>
                </c:pt>
                <c:pt idx="17">
                  <c:v>Feb-21</c:v>
                </c:pt>
                <c:pt idx="18">
                  <c:v>May-21</c:v>
                </c:pt>
                <c:pt idx="19">
                  <c:v>Aug-21</c:v>
                </c:pt>
                <c:pt idx="20">
                  <c:v>Nov-21</c:v>
                </c:pt>
                <c:pt idx="21">
                  <c:v>Feb-22</c:v>
                </c:pt>
                <c:pt idx="22">
                  <c:v>May-22</c:v>
                </c:pt>
                <c:pt idx="23">
                  <c:v>Aug-22</c:v>
                </c:pt>
                <c:pt idx="24">
                  <c:v>Nov-22</c:v>
                </c:pt>
              </c:strCache>
            </c:strRef>
          </c:cat>
          <c:val>
            <c:numRef>
              <c:f>'Severe Disablement Allowance'!$B$29:$Z$29</c:f>
              <c:numCache>
                <c:formatCode>#,##0</c:formatCode>
                <c:ptCount val="25"/>
                <c:pt idx="0">
                  <c:v>3989</c:v>
                </c:pt>
                <c:pt idx="1">
                  <c:v>3270</c:v>
                </c:pt>
                <c:pt idx="2">
                  <c:v>2854</c:v>
                </c:pt>
                <c:pt idx="3">
                  <c:v>2681</c:v>
                </c:pt>
                <c:pt idx="4">
                  <c:v>2524</c:v>
                </c:pt>
                <c:pt idx="5">
                  <c:v>2266</c:v>
                </c:pt>
                <c:pt idx="6">
                  <c:v>2090</c:v>
                </c:pt>
                <c:pt idx="7">
                  <c:v>2018</c:v>
                </c:pt>
                <c:pt idx="8">
                  <c:v>1955</c:v>
                </c:pt>
                <c:pt idx="9">
                  <c:v>1878</c:v>
                </c:pt>
                <c:pt idx="10">
                  <c:v>1829</c:v>
                </c:pt>
                <c:pt idx="11">
                  <c:v>1784</c:v>
                </c:pt>
                <c:pt idx="12">
                  <c:v>1728</c:v>
                </c:pt>
                <c:pt idx="13">
                  <c:v>1673</c:v>
                </c:pt>
                <c:pt idx="14">
                  <c:v>1613</c:v>
                </c:pt>
                <c:pt idx="15">
                  <c:v>1570</c:v>
                </c:pt>
                <c:pt idx="16">
                  <c:v>1525</c:v>
                </c:pt>
                <c:pt idx="17">
                  <c:v>1461</c:v>
                </c:pt>
                <c:pt idx="18">
                  <c:v>1425</c:v>
                </c:pt>
                <c:pt idx="19">
                  <c:v>1392</c:v>
                </c:pt>
                <c:pt idx="20">
                  <c:v>1335</c:v>
                </c:pt>
                <c:pt idx="21">
                  <c:v>1290</c:v>
                </c:pt>
                <c:pt idx="22">
                  <c:v>1251</c:v>
                </c:pt>
                <c:pt idx="23">
                  <c:v>1211</c:v>
                </c:pt>
                <c:pt idx="24">
                  <c:v>1167</c:v>
                </c:pt>
              </c:numCache>
            </c:numRef>
          </c:val>
          <c:smooth val="0"/>
          <c:extLst>
            <c:ext xmlns:c16="http://schemas.microsoft.com/office/drawing/2014/chart" uri="{C3380CC4-5D6E-409C-BE32-E72D297353CC}">
              <c16:uniqueId val="{00000009-BD30-4955-8286-8C545C04C5A5}"/>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98519685039369"/>
          <c:y val="0.13418139147293415"/>
          <c:w val="0.81104360779814388"/>
          <c:h val="0.49730520798302275"/>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D05E-4E4E-B4C7-2A2FC2BC92A9}"/>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3-D05E-4E4E-B4C7-2A2FC2BC92A9}"/>
              </c:ext>
            </c:extLst>
          </c:dPt>
          <c:dPt>
            <c:idx val="2"/>
            <c:invertIfNegative val="0"/>
            <c:bubble3D val="0"/>
            <c:extLst>
              <c:ext xmlns:c16="http://schemas.microsoft.com/office/drawing/2014/chart" uri="{C3380CC4-5D6E-409C-BE32-E72D297353CC}">
                <c16:uniqueId val="{00000004-D05E-4E4E-B4C7-2A2FC2BC92A9}"/>
              </c:ext>
            </c:extLst>
          </c:dPt>
          <c:dPt>
            <c:idx val="3"/>
            <c:invertIfNegative val="0"/>
            <c:bubble3D val="0"/>
            <c:extLst>
              <c:ext xmlns:c16="http://schemas.microsoft.com/office/drawing/2014/chart" uri="{C3380CC4-5D6E-409C-BE32-E72D297353CC}">
                <c16:uniqueId val="{00000005-D05E-4E4E-B4C7-2A2FC2BC92A9}"/>
              </c:ext>
            </c:extLst>
          </c:dPt>
          <c:dPt>
            <c:idx val="4"/>
            <c:invertIfNegative val="0"/>
            <c:bubble3D val="0"/>
            <c:extLst>
              <c:ext xmlns:c16="http://schemas.microsoft.com/office/drawing/2014/chart" uri="{C3380CC4-5D6E-409C-BE32-E72D297353CC}">
                <c16:uniqueId val="{00000006-D05E-4E4E-B4C7-2A2FC2BC92A9}"/>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8-D05E-4E4E-B4C7-2A2FC2BC92A9}"/>
              </c:ext>
            </c:extLst>
          </c:dPt>
          <c:dPt>
            <c:idx val="6"/>
            <c:invertIfNegative val="0"/>
            <c:bubble3D val="0"/>
            <c:extLst>
              <c:ext xmlns:c16="http://schemas.microsoft.com/office/drawing/2014/chart" uri="{C3380CC4-5D6E-409C-BE32-E72D297353CC}">
                <c16:uniqueId val="{00000009-D05E-4E4E-B4C7-2A2FC2BC92A9}"/>
              </c:ext>
            </c:extLst>
          </c:dPt>
          <c:dPt>
            <c:idx val="7"/>
            <c:invertIfNegative val="0"/>
            <c:bubble3D val="0"/>
            <c:extLst>
              <c:ext xmlns:c16="http://schemas.microsoft.com/office/drawing/2014/chart" uri="{C3380CC4-5D6E-409C-BE32-E72D297353CC}">
                <c16:uniqueId val="{0000000A-D05E-4E4E-B4C7-2A2FC2BC92A9}"/>
              </c:ext>
            </c:extLst>
          </c:dPt>
          <c:dPt>
            <c:idx val="8"/>
            <c:invertIfNegative val="0"/>
            <c:bubble3D val="0"/>
            <c:extLst>
              <c:ext xmlns:c16="http://schemas.microsoft.com/office/drawing/2014/chart" uri="{C3380CC4-5D6E-409C-BE32-E72D297353CC}">
                <c16:uniqueId val="{0000000B-D05E-4E4E-B4C7-2A2FC2BC92A9}"/>
              </c:ext>
            </c:extLst>
          </c:dPt>
          <c:dPt>
            <c:idx val="9"/>
            <c:invertIfNegative val="0"/>
            <c:bubble3D val="0"/>
            <c:extLst>
              <c:ext xmlns:c16="http://schemas.microsoft.com/office/drawing/2014/chart" uri="{C3380CC4-5D6E-409C-BE32-E72D297353CC}">
                <c16:uniqueId val="{0000000C-D05E-4E4E-B4C7-2A2FC2BC92A9}"/>
              </c:ext>
            </c:extLst>
          </c:dPt>
          <c:dPt>
            <c:idx val="10"/>
            <c:invertIfNegative val="0"/>
            <c:bubble3D val="0"/>
            <c:extLst>
              <c:ext xmlns:c16="http://schemas.microsoft.com/office/drawing/2014/chart" uri="{C3380CC4-5D6E-409C-BE32-E72D297353CC}">
                <c16:uniqueId val="{0000000E-D05E-4E4E-B4C7-2A2FC2BC92A9}"/>
              </c:ext>
            </c:extLst>
          </c:dPt>
          <c:cat>
            <c:strRef>
              <c:f>'Severe Disablement Allowance'!$A$41:$A$46</c:f>
              <c:strCache>
                <c:ptCount val="6"/>
                <c:pt idx="0">
                  <c:v>Mental and Behavioural disorders</c:v>
                </c:pt>
                <c:pt idx="1">
                  <c:v>Symptoms, signs and abnormal Clinical and Laboratory findings, not elsewhere classified</c:v>
                </c:pt>
                <c:pt idx="2">
                  <c:v>Disease of the Musculoskeletal System and Connective Tissue</c:v>
                </c:pt>
                <c:pt idx="3">
                  <c:v>Diseases of the Nervous System</c:v>
                </c:pt>
                <c:pt idx="4">
                  <c:v>Diseases of the Circulatory System</c:v>
                </c:pt>
                <c:pt idx="5">
                  <c:v>**Other </c:v>
                </c:pt>
              </c:strCache>
            </c:strRef>
          </c:cat>
          <c:val>
            <c:numRef>
              <c:f>'Severe Disablement Allowance'!$C$41:$C$46</c:f>
              <c:numCache>
                <c:formatCode>0%</c:formatCode>
                <c:ptCount val="6"/>
                <c:pt idx="0">
                  <c:v>0.39</c:v>
                </c:pt>
                <c:pt idx="1">
                  <c:v>0.21</c:v>
                </c:pt>
                <c:pt idx="2">
                  <c:v>0.15</c:v>
                </c:pt>
                <c:pt idx="3">
                  <c:v>0.09</c:v>
                </c:pt>
                <c:pt idx="4">
                  <c:v>0.05</c:v>
                </c:pt>
                <c:pt idx="5">
                  <c:v>0.11</c:v>
                </c:pt>
              </c:numCache>
            </c:numRef>
          </c:val>
          <c:extLst>
            <c:ext xmlns:c16="http://schemas.microsoft.com/office/drawing/2014/chart" uri="{C3380CC4-5D6E-409C-BE32-E72D297353CC}">
              <c16:uniqueId val="{0000000F-D05E-4E4E-B4C7-2A2FC2BC92A9}"/>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max val="0.5"/>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2.4573220944326731E-3"/>
              <c:y val="0.14082753694665057"/>
            </c:manualLayout>
          </c:layout>
          <c:overlay val="0"/>
        </c:title>
        <c:numFmt formatCode="0%" sourceLinked="0"/>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002060"/>
            </a:solidFill>
            <a:ln>
              <a:solidFill>
                <a:srgbClr val="251B5B"/>
              </a:solidFill>
            </a:ln>
          </c:spPr>
          <c:dPt>
            <c:idx val="0"/>
            <c:bubble3D val="0"/>
            <c:spPr>
              <a:solidFill>
                <a:srgbClr val="E6007E"/>
              </a:solidFill>
              <a:ln>
                <a:solidFill>
                  <a:srgbClr val="251B5B"/>
                </a:solidFill>
              </a:ln>
            </c:spPr>
            <c:extLst>
              <c:ext xmlns:c16="http://schemas.microsoft.com/office/drawing/2014/chart" uri="{C3380CC4-5D6E-409C-BE32-E72D297353CC}">
                <c16:uniqueId val="{00000001-02ED-4D66-B823-946E884C6109}"/>
              </c:ext>
            </c:extLst>
          </c:dPt>
          <c:dPt>
            <c:idx val="1"/>
            <c:bubble3D val="0"/>
            <c:spPr>
              <a:solidFill>
                <a:srgbClr val="251B5B"/>
              </a:solidFill>
              <a:ln>
                <a:solidFill>
                  <a:srgbClr val="251B5B"/>
                </a:solidFill>
              </a:ln>
            </c:spPr>
            <c:extLst>
              <c:ext xmlns:c16="http://schemas.microsoft.com/office/drawing/2014/chart" uri="{C3380CC4-5D6E-409C-BE32-E72D297353CC}">
                <c16:uniqueId val="{00000003-02ED-4D66-B823-946E884C6109}"/>
              </c:ext>
            </c:extLst>
          </c:dPt>
          <c:dLbls>
            <c:dLbl>
              <c:idx val="0"/>
              <c:layout>
                <c:manualLayout>
                  <c:x val="0.13656610885541179"/>
                  <c:y val="0.21346848927179587"/>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387117855494067"/>
                      <c:h val="0.21152293334378033"/>
                    </c:manualLayout>
                  </c15:layout>
                </c:ext>
                <c:ext xmlns:c16="http://schemas.microsoft.com/office/drawing/2014/chart" uri="{C3380CC4-5D6E-409C-BE32-E72D297353CC}">
                  <c16:uniqueId val="{00000001-02ED-4D66-B823-946E884C6109}"/>
                </c:ext>
              </c:extLst>
            </c:dLbl>
            <c:dLbl>
              <c:idx val="1"/>
              <c:layout>
                <c:manualLayout>
                  <c:x val="-0.21037564493770491"/>
                  <c:y val="5.6823812791981934E-3"/>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9201266270557402"/>
                      <c:h val="0.21152293334378033"/>
                    </c:manualLayout>
                  </c15:layout>
                </c:ext>
                <c:ext xmlns:c16="http://schemas.microsoft.com/office/drawing/2014/chart" uri="{C3380CC4-5D6E-409C-BE32-E72D297353CC}">
                  <c16:uniqueId val="{00000003-02ED-4D66-B823-946E884C6109}"/>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multiLvlStrRef>
              <c:f>'Carer''s Allowance'!$A$100:$B$101</c:f>
              <c:multiLvlStrCache>
                <c:ptCount val="2"/>
                <c:lvl>
                  <c:pt idx="0">
                    <c:v>42,437</c:v>
                  </c:pt>
                  <c:pt idx="1">
                    <c:v>83,074</c:v>
                  </c:pt>
                </c:lvl>
                <c:lvl>
                  <c:pt idx="0">
                    <c:v>Entitlement only</c:v>
                  </c:pt>
                  <c:pt idx="1">
                    <c:v>Claimant receiving benefit</c:v>
                  </c:pt>
                </c:lvl>
              </c:multiLvlStrCache>
            </c:multiLvlStrRef>
          </c:cat>
          <c:val>
            <c:numRef>
              <c:f>'Carer''s Allowance'!$C$100:$C$101</c:f>
              <c:numCache>
                <c:formatCode>0%</c:formatCode>
                <c:ptCount val="2"/>
                <c:pt idx="0">
                  <c:v>0.34</c:v>
                </c:pt>
                <c:pt idx="1">
                  <c:v>0.66</c:v>
                </c:pt>
              </c:numCache>
            </c:numRef>
          </c:val>
          <c:extLst>
            <c:ext xmlns:c16="http://schemas.microsoft.com/office/drawing/2014/chart" uri="{C3380CC4-5D6E-409C-BE32-E72D297353CC}">
              <c16:uniqueId val="{00000004-02ED-4D66-B823-946E884C6109}"/>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1604198487474404"/>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251B5B"/>
              </a:solidFill>
              <a:ln>
                <a:solidFill>
                  <a:srgbClr val="002060"/>
                </a:solidFill>
              </a:ln>
            </c:spPr>
            <c:extLst>
              <c:ext xmlns:c16="http://schemas.microsoft.com/office/drawing/2014/chart" uri="{C3380CC4-5D6E-409C-BE32-E72D297353CC}">
                <c16:uniqueId val="{00000001-F4C5-4DB9-A418-38017C70AF77}"/>
              </c:ext>
            </c:extLst>
          </c:dPt>
          <c:dPt>
            <c:idx val="1"/>
            <c:invertIfNegative val="0"/>
            <c:bubble3D val="0"/>
            <c:spPr>
              <a:solidFill>
                <a:srgbClr val="251B5B"/>
              </a:solidFill>
              <a:ln>
                <a:solidFill>
                  <a:srgbClr val="002060"/>
                </a:solidFill>
              </a:ln>
            </c:spPr>
            <c:extLst>
              <c:ext xmlns:c16="http://schemas.microsoft.com/office/drawing/2014/chart" uri="{C3380CC4-5D6E-409C-BE32-E72D297353CC}">
                <c16:uniqueId val="{00000003-F4C5-4DB9-A418-38017C70AF77}"/>
              </c:ext>
            </c:extLst>
          </c:dPt>
          <c:dPt>
            <c:idx val="2"/>
            <c:invertIfNegative val="0"/>
            <c:bubble3D val="0"/>
            <c:spPr>
              <a:solidFill>
                <a:srgbClr val="251B5B"/>
              </a:solidFill>
              <a:ln>
                <a:solidFill>
                  <a:srgbClr val="002060"/>
                </a:solidFill>
              </a:ln>
            </c:spPr>
            <c:extLst>
              <c:ext xmlns:c16="http://schemas.microsoft.com/office/drawing/2014/chart" uri="{C3380CC4-5D6E-409C-BE32-E72D297353CC}">
                <c16:uniqueId val="{00000005-F4C5-4DB9-A418-38017C70AF77}"/>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F4C5-4DB9-A418-38017C70AF77}"/>
              </c:ext>
            </c:extLst>
          </c:dPt>
          <c:dPt>
            <c:idx val="4"/>
            <c:invertIfNegative val="0"/>
            <c:bubble3D val="0"/>
            <c:spPr>
              <a:solidFill>
                <a:srgbClr val="E6007E"/>
              </a:solidFill>
              <a:ln>
                <a:solidFill>
                  <a:srgbClr val="002060"/>
                </a:solidFill>
              </a:ln>
            </c:spPr>
            <c:extLst>
              <c:ext xmlns:c16="http://schemas.microsoft.com/office/drawing/2014/chart" uri="{C3380CC4-5D6E-409C-BE32-E72D297353CC}">
                <c16:uniqueId val="{00000009-F4C5-4DB9-A418-38017C70AF77}"/>
              </c:ext>
            </c:extLst>
          </c:dPt>
          <c:dPt>
            <c:idx val="5"/>
            <c:invertIfNegative val="0"/>
            <c:bubble3D val="0"/>
            <c:spPr>
              <a:solidFill>
                <a:srgbClr val="E6007E"/>
              </a:solidFill>
              <a:ln>
                <a:solidFill>
                  <a:srgbClr val="002060"/>
                </a:solidFill>
              </a:ln>
            </c:spPr>
            <c:extLst>
              <c:ext xmlns:c16="http://schemas.microsoft.com/office/drawing/2014/chart" uri="{C3380CC4-5D6E-409C-BE32-E72D297353CC}">
                <c16:uniqueId val="{0000000B-F4C5-4DB9-A418-38017C70AF77}"/>
              </c:ext>
            </c:extLst>
          </c:dPt>
          <c:cat>
            <c:strRef>
              <c:f>'Carer''s Allowance'!$A$89:$A$94</c:f>
              <c:strCache>
                <c:ptCount val="6"/>
                <c:pt idx="0">
                  <c:v>Up to 3 months</c:v>
                </c:pt>
                <c:pt idx="1">
                  <c:v>3 to 6 months</c:v>
                </c:pt>
                <c:pt idx="2">
                  <c:v>6 to 12 months</c:v>
                </c:pt>
                <c:pt idx="3">
                  <c:v>1 to 2 years</c:v>
                </c:pt>
                <c:pt idx="4">
                  <c:v>2 to 5 years</c:v>
                </c:pt>
                <c:pt idx="5">
                  <c:v>5 years &amp; over</c:v>
                </c:pt>
              </c:strCache>
            </c:strRef>
          </c:cat>
          <c:val>
            <c:numRef>
              <c:f>'Carer''s Allowance'!$B$89:$B$94</c:f>
              <c:numCache>
                <c:formatCode>#,##0</c:formatCode>
                <c:ptCount val="6"/>
                <c:pt idx="0">
                  <c:v>2315</c:v>
                </c:pt>
                <c:pt idx="1">
                  <c:v>3427</c:v>
                </c:pt>
                <c:pt idx="2">
                  <c:v>6693</c:v>
                </c:pt>
                <c:pt idx="3">
                  <c:v>10903</c:v>
                </c:pt>
                <c:pt idx="4">
                  <c:v>22504</c:v>
                </c:pt>
                <c:pt idx="5">
                  <c:v>37230</c:v>
                </c:pt>
              </c:numCache>
            </c:numRef>
          </c:val>
          <c:extLst>
            <c:ext xmlns:c16="http://schemas.microsoft.com/office/drawing/2014/chart" uri="{C3380CC4-5D6E-409C-BE32-E72D297353CC}">
              <c16:uniqueId val="{0000000C-F4C5-4DB9-A418-38017C70AF77}"/>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4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clients </a:t>
                </a:r>
              </a:p>
            </c:rich>
          </c:tx>
          <c:layout>
            <c:manualLayout>
              <c:xMode val="edge"/>
              <c:yMode val="edge"/>
              <c:x val="5.1382511196721888E-2"/>
              <c:y val="5.0530615583934506E-2"/>
            </c:manualLayout>
          </c:layout>
          <c:overlay val="0"/>
        </c:title>
        <c:numFmt formatCode="#,##0"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3994394131982812"/>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E6007E"/>
              </a:solidFill>
              <a:ln>
                <a:solidFill>
                  <a:srgbClr val="002060"/>
                </a:solidFill>
              </a:ln>
            </c:spPr>
            <c:extLst>
              <c:ext xmlns:c16="http://schemas.microsoft.com/office/drawing/2014/chart" uri="{C3380CC4-5D6E-409C-BE32-E72D297353CC}">
                <c16:uniqueId val="{00000001-4B7E-43D7-8E86-96D8B8063403}"/>
              </c:ext>
            </c:extLst>
          </c:dPt>
          <c:dPt>
            <c:idx val="1"/>
            <c:invertIfNegative val="0"/>
            <c:bubble3D val="0"/>
            <c:spPr>
              <a:solidFill>
                <a:srgbClr val="E6007E"/>
              </a:solidFill>
              <a:ln>
                <a:solidFill>
                  <a:srgbClr val="002060"/>
                </a:solidFill>
              </a:ln>
            </c:spPr>
            <c:extLst>
              <c:ext xmlns:c16="http://schemas.microsoft.com/office/drawing/2014/chart" uri="{C3380CC4-5D6E-409C-BE32-E72D297353CC}">
                <c16:uniqueId val="{00000003-4B7E-43D7-8E86-96D8B8063403}"/>
              </c:ext>
            </c:extLst>
          </c:dPt>
          <c:dPt>
            <c:idx val="2"/>
            <c:invertIfNegative val="0"/>
            <c:bubble3D val="0"/>
            <c:spPr>
              <a:solidFill>
                <a:srgbClr val="E6007E"/>
              </a:solidFill>
              <a:ln>
                <a:solidFill>
                  <a:srgbClr val="002060"/>
                </a:solidFill>
              </a:ln>
            </c:spPr>
            <c:extLst>
              <c:ext xmlns:c16="http://schemas.microsoft.com/office/drawing/2014/chart" uri="{C3380CC4-5D6E-409C-BE32-E72D297353CC}">
                <c16:uniqueId val="{00000005-4B7E-43D7-8E86-96D8B8063403}"/>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4B7E-43D7-8E86-96D8B8063403}"/>
              </c:ext>
            </c:extLst>
          </c:dPt>
          <c:dPt>
            <c:idx val="4"/>
            <c:invertIfNegative val="0"/>
            <c:bubble3D val="0"/>
            <c:spPr>
              <a:solidFill>
                <a:srgbClr val="251B5B"/>
              </a:solidFill>
              <a:ln>
                <a:solidFill>
                  <a:srgbClr val="002060"/>
                </a:solidFill>
              </a:ln>
            </c:spPr>
            <c:extLst>
              <c:ext xmlns:c16="http://schemas.microsoft.com/office/drawing/2014/chart" uri="{C3380CC4-5D6E-409C-BE32-E72D297353CC}">
                <c16:uniqueId val="{00000009-4B7E-43D7-8E86-96D8B8063403}"/>
              </c:ext>
            </c:extLst>
          </c:dPt>
          <c:dPt>
            <c:idx val="5"/>
            <c:invertIfNegative val="0"/>
            <c:bubble3D val="0"/>
            <c:spPr>
              <a:solidFill>
                <a:srgbClr val="251B5B"/>
              </a:solidFill>
              <a:ln>
                <a:solidFill>
                  <a:srgbClr val="251B5B"/>
                </a:solidFill>
              </a:ln>
            </c:spPr>
            <c:extLst>
              <c:ext xmlns:c16="http://schemas.microsoft.com/office/drawing/2014/chart" uri="{C3380CC4-5D6E-409C-BE32-E72D297353CC}">
                <c16:uniqueId val="{0000000B-4B7E-43D7-8E86-96D8B8063403}"/>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D-4B7E-43D7-8E86-96D8B8063403}"/>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F-4B7E-43D7-8E86-96D8B8063403}"/>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11-4B7E-43D7-8E86-96D8B8063403}"/>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13-4B7E-43D7-8E86-96D8B8063403}"/>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15-4B7E-43D7-8E86-96D8B8063403}"/>
              </c:ext>
            </c:extLst>
          </c:dPt>
          <c:cat>
            <c:strRef>
              <c:f>'Carer''s Allowance'!$A$73:$A$83</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Allowance'!$B$73:$B$83</c:f>
              <c:numCache>
                <c:formatCode>#,##0</c:formatCode>
                <c:ptCount val="11"/>
                <c:pt idx="0">
                  <c:v>453</c:v>
                </c:pt>
                <c:pt idx="1">
                  <c:v>3545</c:v>
                </c:pt>
                <c:pt idx="2">
                  <c:v>4758</c:v>
                </c:pt>
                <c:pt idx="3">
                  <c:v>8051</c:v>
                </c:pt>
                <c:pt idx="4">
                  <c:v>9668</c:v>
                </c:pt>
                <c:pt idx="5">
                  <c:v>9539</c:v>
                </c:pt>
                <c:pt idx="6">
                  <c:v>8731</c:v>
                </c:pt>
                <c:pt idx="7">
                  <c:v>10287</c:v>
                </c:pt>
                <c:pt idx="8">
                  <c:v>11653</c:v>
                </c:pt>
                <c:pt idx="9">
                  <c:v>12951</c:v>
                </c:pt>
                <c:pt idx="10">
                  <c:v>3434</c:v>
                </c:pt>
              </c:numCache>
            </c:numRef>
          </c:val>
          <c:extLst>
            <c:ext xmlns:c16="http://schemas.microsoft.com/office/drawing/2014/chart" uri="{C3380CC4-5D6E-409C-BE32-E72D297353CC}">
              <c16:uniqueId val="{00000016-4B7E-43D7-8E86-96D8B8063403}"/>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clients </a:t>
                </a:r>
              </a:p>
            </c:rich>
          </c:tx>
          <c:layout>
            <c:manualLayout>
              <c:xMode val="edge"/>
              <c:yMode val="edge"/>
              <c:x val="4.8095748640186294E-2"/>
              <c:y val="6.5994645102127061E-2"/>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ser>
          <c:idx val="1"/>
          <c:order val="0"/>
          <c:tx>
            <c:strRef>
              <c:f>'Carer''s Allowance'!$A$60</c:f>
              <c:strCache>
                <c:ptCount val="1"/>
                <c:pt idx="0">
                  <c:v>Claimant receiving benefit</c:v>
                </c:pt>
              </c:strCache>
            </c:strRef>
          </c:tx>
          <c:spPr>
            <a:ln w="19050" cap="rnd">
              <a:solidFill>
                <a:srgbClr val="201751"/>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01751"/>
                </a:solidFill>
                <a:ln w="9525">
                  <a:solidFill>
                    <a:srgbClr val="251B5B"/>
                  </a:solidFill>
                </a:ln>
                <a:effectLst/>
              </c:spPr>
            </c:marker>
            <c:bubble3D val="0"/>
            <c:spPr>
              <a:ln w="19050" cap="rnd">
                <a:solidFill>
                  <a:srgbClr val="201751"/>
                </a:solidFill>
                <a:round/>
              </a:ln>
              <a:effectLst/>
            </c:spPr>
            <c:extLst>
              <c:ext xmlns:c16="http://schemas.microsoft.com/office/drawing/2014/chart" uri="{C3380CC4-5D6E-409C-BE32-E72D297353CC}">
                <c16:uniqueId val="{00000001-3ED6-47F7-B7F5-F1FDFA9AE886}"/>
              </c:ext>
            </c:extLst>
          </c:dPt>
          <c:dPt>
            <c:idx val="2"/>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5-3ED6-47F7-B7F5-F1FDFA9AE886}"/>
              </c:ext>
            </c:extLst>
          </c:dPt>
          <c:dPt>
            <c:idx val="3"/>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2-3ED6-47F7-B7F5-F1FDFA9AE886}"/>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3ED6-47F7-B7F5-F1FDFA9AE886}"/>
              </c:ext>
            </c:extLst>
          </c:dPt>
          <c:dPt>
            <c:idx val="5"/>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4-786D-488B-B929-B040291DA427}"/>
              </c:ext>
            </c:extLst>
          </c:dPt>
          <c:dLbls>
            <c:dLbl>
              <c:idx val="0"/>
              <c:layout>
                <c:manualLayout>
                  <c:x val="-1.773875167288174E-2"/>
                  <c:y val="0.20371797870794212"/>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0581349931054011"/>
                      <c:h val="0.26175341158093413"/>
                    </c:manualLayout>
                  </c15:layout>
                </c:ext>
                <c:ext xmlns:c16="http://schemas.microsoft.com/office/drawing/2014/chart" uri="{C3380CC4-5D6E-409C-BE32-E72D297353CC}">
                  <c16:uniqueId val="{00000001-3ED6-47F7-B7F5-F1FDFA9AE886}"/>
                </c:ext>
              </c:extLst>
            </c:dLbl>
            <c:dLbl>
              <c:idx val="1"/>
              <c:layout>
                <c:manualLayout>
                  <c:x val="-3.4963630029672142E-2"/>
                  <c:y val="0.1747798654953937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5E-4BFE-9BD5-140737122184}"/>
                </c:ext>
              </c:extLst>
            </c:dLbl>
            <c:dLbl>
              <c:idx val="2"/>
              <c:layout>
                <c:manualLayout>
                  <c:x val="-4.2325150838720675E-2"/>
                  <c:y val="0.1747798654953937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D6-47F7-B7F5-F1FDFA9AE886}"/>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'Carer''s Allowance'!$B$58:$F$58</c:f>
              <c:numCache>
                <c:formatCode>mmm\-yy</c:formatCode>
                <c:ptCount val="5"/>
                <c:pt idx="0">
                  <c:v>44501</c:v>
                </c:pt>
                <c:pt idx="1">
                  <c:v>44593</c:v>
                </c:pt>
                <c:pt idx="2">
                  <c:v>44682</c:v>
                </c:pt>
                <c:pt idx="3">
                  <c:v>44774</c:v>
                </c:pt>
                <c:pt idx="4">
                  <c:v>44866</c:v>
                </c:pt>
              </c:numCache>
            </c:numRef>
          </c:cat>
          <c:val>
            <c:numRef>
              <c:f>'Carer''s Allowance'!$B$60:$F$60</c:f>
              <c:numCache>
                <c:formatCode>#,##0</c:formatCode>
                <c:ptCount val="5"/>
                <c:pt idx="0">
                  <c:v>80383</c:v>
                </c:pt>
                <c:pt idx="1">
                  <c:v>81059</c:v>
                </c:pt>
                <c:pt idx="2">
                  <c:v>81682</c:v>
                </c:pt>
                <c:pt idx="3">
                  <c:v>83196</c:v>
                </c:pt>
                <c:pt idx="4">
                  <c:v>83074</c:v>
                </c:pt>
              </c:numCache>
            </c:numRef>
          </c:val>
          <c:smooth val="0"/>
          <c:extLst>
            <c:ext xmlns:c16="http://schemas.microsoft.com/office/drawing/2014/chart" uri="{C3380CC4-5D6E-409C-BE32-E72D297353CC}">
              <c16:uniqueId val="{00000006-3ED6-47F7-B7F5-F1FDFA9AE886}"/>
            </c:ext>
          </c:extLst>
        </c:ser>
        <c:ser>
          <c:idx val="0"/>
          <c:order val="1"/>
          <c:tx>
            <c:v>Entitlement only</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'Carer''s Allowance'!$B$58:$F$58</c:f>
              <c:numCache>
                <c:formatCode>mmm\-yy</c:formatCode>
                <c:ptCount val="5"/>
                <c:pt idx="0">
                  <c:v>44501</c:v>
                </c:pt>
                <c:pt idx="1">
                  <c:v>44593</c:v>
                </c:pt>
                <c:pt idx="2">
                  <c:v>44682</c:v>
                </c:pt>
                <c:pt idx="3">
                  <c:v>44774</c:v>
                </c:pt>
                <c:pt idx="4">
                  <c:v>44866</c:v>
                </c:pt>
              </c:numCache>
            </c:numRef>
          </c:cat>
          <c:val>
            <c:numRef>
              <c:f>'Carer''s Allowance'!$B$59:$E$59</c:f>
              <c:numCache>
                <c:formatCode>#,##0</c:formatCode>
                <c:ptCount val="4"/>
                <c:pt idx="0">
                  <c:v>40696</c:v>
                </c:pt>
                <c:pt idx="1">
                  <c:v>40803</c:v>
                </c:pt>
                <c:pt idx="2">
                  <c:v>41224</c:v>
                </c:pt>
                <c:pt idx="3">
                  <c:v>41985</c:v>
                </c:pt>
              </c:numCache>
            </c:numRef>
          </c:val>
          <c:smooth val="0"/>
          <c:extLst>
            <c:ext xmlns:c16="http://schemas.microsoft.com/office/drawing/2014/chart" uri="{C3380CC4-5D6E-409C-BE32-E72D297353CC}">
              <c16:uniqueId val="{00000005-786D-488B-B929-B040291DA427}"/>
            </c:ext>
          </c:extLst>
        </c:ser>
        <c:dLbls>
          <c:showLegendKey val="0"/>
          <c:showVal val="0"/>
          <c:showCatName val="0"/>
          <c:showSerName val="0"/>
          <c:showPercent val="0"/>
          <c:showBubbleSize val="0"/>
        </c:dLbls>
        <c:marker val="1"/>
        <c:smooth val="0"/>
        <c:axId val="429002160"/>
        <c:axId val="448798216"/>
      </c:lineChart>
      <c:date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spc="-1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0"/>
        <c:lblOffset val="100"/>
        <c:baseTimeUnit val="months"/>
        <c:majorUnit val="3"/>
        <c:majorTimeUnit val="months"/>
        <c:minorUnit val="3"/>
        <c:minorTimeUnit val="months"/>
      </c:dateAx>
      <c:valAx>
        <c:axId val="448798216"/>
        <c:scaling>
          <c:orientation val="minMax"/>
          <c:min val="7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98382656296405"/>
          <c:y val="0.13418139147293415"/>
          <c:w val="0.85804490035075887"/>
          <c:h val="0.48125456974128233"/>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1592-49C6-8B58-4BDA60ECE852}"/>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2-1592-49C6-8B58-4BDA60ECE852}"/>
              </c:ext>
            </c:extLst>
          </c:dPt>
          <c:dPt>
            <c:idx val="2"/>
            <c:invertIfNegative val="0"/>
            <c:bubble3D val="0"/>
            <c:extLst>
              <c:ext xmlns:c16="http://schemas.microsoft.com/office/drawing/2014/chart" uri="{C3380CC4-5D6E-409C-BE32-E72D297353CC}">
                <c16:uniqueId val="{00000003-1592-49C6-8B58-4BDA60ECE852}"/>
              </c:ext>
            </c:extLst>
          </c:dPt>
          <c:dPt>
            <c:idx val="3"/>
            <c:invertIfNegative val="0"/>
            <c:bubble3D val="0"/>
            <c:extLst>
              <c:ext xmlns:c16="http://schemas.microsoft.com/office/drawing/2014/chart" uri="{C3380CC4-5D6E-409C-BE32-E72D297353CC}">
                <c16:uniqueId val="{00000004-1592-49C6-8B58-4BDA60ECE852}"/>
              </c:ext>
            </c:extLst>
          </c:dPt>
          <c:dPt>
            <c:idx val="4"/>
            <c:invertIfNegative val="0"/>
            <c:bubble3D val="0"/>
            <c:extLst>
              <c:ext xmlns:c16="http://schemas.microsoft.com/office/drawing/2014/chart" uri="{C3380CC4-5D6E-409C-BE32-E72D297353CC}">
                <c16:uniqueId val="{00000005-1592-49C6-8B58-4BDA60ECE852}"/>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7-1592-49C6-8B58-4BDA60ECE852}"/>
              </c:ext>
            </c:extLst>
          </c:dPt>
          <c:dPt>
            <c:idx val="6"/>
            <c:invertIfNegative val="0"/>
            <c:bubble3D val="0"/>
            <c:extLst>
              <c:ext xmlns:c16="http://schemas.microsoft.com/office/drawing/2014/chart" uri="{C3380CC4-5D6E-409C-BE32-E72D297353CC}">
                <c16:uniqueId val="{00000008-1592-49C6-8B58-4BDA60ECE852}"/>
              </c:ext>
            </c:extLst>
          </c:dPt>
          <c:dPt>
            <c:idx val="7"/>
            <c:invertIfNegative val="0"/>
            <c:bubble3D val="0"/>
            <c:extLst>
              <c:ext xmlns:c16="http://schemas.microsoft.com/office/drawing/2014/chart" uri="{C3380CC4-5D6E-409C-BE32-E72D297353CC}">
                <c16:uniqueId val="{00000009-1592-49C6-8B58-4BDA60ECE852}"/>
              </c:ext>
            </c:extLst>
          </c:dPt>
          <c:dPt>
            <c:idx val="8"/>
            <c:invertIfNegative val="0"/>
            <c:bubble3D val="0"/>
            <c:extLst>
              <c:ext xmlns:c16="http://schemas.microsoft.com/office/drawing/2014/chart" uri="{C3380CC4-5D6E-409C-BE32-E72D297353CC}">
                <c16:uniqueId val="{0000000A-1592-49C6-8B58-4BDA60ECE852}"/>
              </c:ext>
            </c:extLst>
          </c:dPt>
          <c:dPt>
            <c:idx val="9"/>
            <c:invertIfNegative val="0"/>
            <c:bubble3D val="0"/>
            <c:extLst>
              <c:ext xmlns:c16="http://schemas.microsoft.com/office/drawing/2014/chart" uri="{C3380CC4-5D6E-409C-BE32-E72D297353CC}">
                <c16:uniqueId val="{0000000B-1592-49C6-8B58-4BDA60ECE852}"/>
              </c:ext>
            </c:extLst>
          </c:dPt>
          <c:dPt>
            <c:idx val="10"/>
            <c:invertIfNegative val="0"/>
            <c:bubble3D val="0"/>
            <c:spPr>
              <a:solidFill>
                <a:srgbClr val="E60088"/>
              </a:solidFill>
              <a:ln>
                <a:solidFill>
                  <a:srgbClr val="002060"/>
                </a:solidFill>
              </a:ln>
            </c:spPr>
            <c:extLst>
              <c:ext xmlns:c16="http://schemas.microsoft.com/office/drawing/2014/chart" uri="{C3380CC4-5D6E-409C-BE32-E72D297353CC}">
                <c16:uniqueId val="{0000000D-1592-49C6-8B58-4BDA60ECE852}"/>
              </c:ext>
            </c:extLst>
          </c:dPt>
          <c:cat>
            <c:strRef>
              <c:f>'Disablity Living Allowance'!$A$122:$A$132</c:f>
              <c:strCache>
                <c:ptCount val="11"/>
                <c:pt idx="0">
                  <c:v>Arthritis</c:v>
                </c:pt>
                <c:pt idx="1">
                  <c:v>Learning Difficulties</c:v>
                </c:pt>
                <c:pt idx="2">
                  <c:v>Disease Of The Muscles, Bones or Joints</c:v>
                </c:pt>
                <c:pt idx="3">
                  <c:v>Psychosis</c:v>
                </c:pt>
                <c:pt idx="4">
                  <c:v>Psychoneurosis</c:v>
                </c:pt>
                <c:pt idx="5">
                  <c:v>Back Pain - Other / Precise Diagnosis not Specified</c:v>
                </c:pt>
                <c:pt idx="6">
                  <c:v>Heart Disease</c:v>
                </c:pt>
                <c:pt idx="7">
                  <c:v>Neurological Diseases</c:v>
                </c:pt>
                <c:pt idx="8">
                  <c:v>Cerebrovascular Disease</c:v>
                </c:pt>
                <c:pt idx="9">
                  <c:v>Unknown/Transfer from AA</c:v>
                </c:pt>
                <c:pt idx="10">
                  <c:v>* Other</c:v>
                </c:pt>
              </c:strCache>
            </c:strRef>
          </c:cat>
          <c:val>
            <c:numRef>
              <c:f>'Disablity Living Allowance'!$C$122:$C$132</c:f>
              <c:numCache>
                <c:formatCode>0%</c:formatCode>
                <c:ptCount val="11"/>
                <c:pt idx="0">
                  <c:v>0.23</c:v>
                </c:pt>
                <c:pt idx="1">
                  <c:v>0.11</c:v>
                </c:pt>
                <c:pt idx="2">
                  <c:v>0.06</c:v>
                </c:pt>
                <c:pt idx="3">
                  <c:v>0.06</c:v>
                </c:pt>
                <c:pt idx="4">
                  <c:v>0.05</c:v>
                </c:pt>
                <c:pt idx="5">
                  <c:v>0.05</c:v>
                </c:pt>
                <c:pt idx="6">
                  <c:v>0.05</c:v>
                </c:pt>
                <c:pt idx="7">
                  <c:v>0.04</c:v>
                </c:pt>
                <c:pt idx="8">
                  <c:v>0.04</c:v>
                </c:pt>
                <c:pt idx="9">
                  <c:v>0.04</c:v>
                </c:pt>
                <c:pt idx="10">
                  <c:v>0.28999999999999998</c:v>
                </c:pt>
              </c:numCache>
            </c:numRef>
          </c:val>
          <c:extLst>
            <c:ext xmlns:c16="http://schemas.microsoft.com/office/drawing/2014/chart" uri="{C3380CC4-5D6E-409C-BE32-E72D297353CC}">
              <c16:uniqueId val="{0000000E-1592-49C6-8B58-4BDA60ECE852}"/>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9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9.6869374565139513E-3"/>
              <c:y val="0.16965319249797506"/>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201751"/>
            </a:solidFill>
            <a:ln>
              <a:solidFill>
                <a:srgbClr val="251B5B"/>
              </a:solidFill>
            </a:ln>
          </c:spPr>
          <c:dPt>
            <c:idx val="0"/>
            <c:bubble3D val="0"/>
            <c:spPr>
              <a:solidFill>
                <a:srgbClr val="E60088"/>
              </a:solidFill>
              <a:ln>
                <a:solidFill>
                  <a:srgbClr val="251B5B"/>
                </a:solidFill>
              </a:ln>
            </c:spPr>
            <c:extLst>
              <c:ext xmlns:c16="http://schemas.microsoft.com/office/drawing/2014/chart" uri="{C3380CC4-5D6E-409C-BE32-E72D297353CC}">
                <c16:uniqueId val="{00000001-8BAF-41B4-9E02-20E29CCB79D6}"/>
              </c:ext>
            </c:extLst>
          </c:dPt>
          <c:dPt>
            <c:idx val="1"/>
            <c:bubble3D val="0"/>
            <c:extLst>
              <c:ext xmlns:c16="http://schemas.microsoft.com/office/drawing/2014/chart" uri="{C3380CC4-5D6E-409C-BE32-E72D297353CC}">
                <c16:uniqueId val="{00000003-8BAF-41B4-9E02-20E29CCB79D6}"/>
              </c:ext>
            </c:extLst>
          </c:dPt>
          <c:dLbls>
            <c:dLbl>
              <c:idx val="0"/>
              <c:layout>
                <c:manualLayout>
                  <c:x val="-0.16631940125222872"/>
                  <c:y val="4.4982295153066322E-2"/>
                </c:manualLayout>
              </c:layout>
              <c:spPr>
                <a:noFill/>
                <a:ln>
                  <a:noFill/>
                </a:ln>
                <a:effectLst/>
              </c:spPr>
              <c:txPr>
                <a:bodyPr wrap="square" lIns="38100" tIns="19050" rIns="38100" bIns="19050" anchor="ctr">
                  <a:no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9685521044242452"/>
                      <c:h val="0.27523950606795899"/>
                    </c:manualLayout>
                  </c15:layout>
                </c:ext>
                <c:ext xmlns:c16="http://schemas.microsoft.com/office/drawing/2014/chart" uri="{C3380CC4-5D6E-409C-BE32-E72D297353CC}">
                  <c16:uniqueId val="{00000001-8BAF-41B4-9E02-20E29CCB79D6}"/>
                </c:ext>
              </c:extLst>
            </c:dLbl>
            <c:dLbl>
              <c:idx val="1"/>
              <c:layout>
                <c:manualLayout>
                  <c:x val="0.11825443667721348"/>
                  <c:y val="7.9625854685425768E-2"/>
                </c:manualLayout>
              </c:layout>
              <c:spPr>
                <a:noFill/>
                <a:ln>
                  <a:noFill/>
                </a:ln>
                <a:effectLst/>
              </c:spPr>
              <c:txPr>
                <a:bodyPr wrap="square" lIns="38100" tIns="19050" rIns="38100" bIns="19050" anchor="ctr">
                  <a:no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4860968972589679"/>
                      <c:h val="0.3298233140965468"/>
                    </c:manualLayout>
                  </c15:layout>
                </c:ext>
                <c:ext xmlns:c16="http://schemas.microsoft.com/office/drawing/2014/chart" uri="{C3380CC4-5D6E-409C-BE32-E72D297353CC}">
                  <c16:uniqueId val="{00000003-8BAF-41B4-9E02-20E29CCB79D6}"/>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'Disablity Living Allowance'!$A$67:$A$68</c:f>
              <c:strCache>
                <c:ptCount val="2"/>
                <c:pt idx="0">
                  <c:v>Female</c:v>
                </c:pt>
                <c:pt idx="1">
                  <c:v>Male</c:v>
                </c:pt>
              </c:strCache>
            </c:strRef>
          </c:cat>
          <c:val>
            <c:numRef>
              <c:f>'Disablity Living Allowance'!$C$67:$C$68</c:f>
              <c:numCache>
                <c:formatCode>0%</c:formatCode>
                <c:ptCount val="2"/>
                <c:pt idx="0">
                  <c:v>0.54</c:v>
                </c:pt>
                <c:pt idx="1">
                  <c:v>0.46</c:v>
                </c:pt>
              </c:numCache>
            </c:numRef>
          </c:val>
          <c:extLst>
            <c:ext xmlns:c16="http://schemas.microsoft.com/office/drawing/2014/chart" uri="{C3380CC4-5D6E-409C-BE32-E72D297353CC}">
              <c16:uniqueId val="{00000004-8BAF-41B4-9E02-20E29CCB79D6}"/>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32729406833654"/>
          <c:y val="6.3313758357518263E-2"/>
          <c:w val="0.72781099292949225"/>
          <c:h val="0.59819888960906464"/>
        </c:manualLayout>
      </c:layout>
      <c:barChart>
        <c:barDir val="col"/>
        <c:grouping val="clustered"/>
        <c:varyColors val="0"/>
        <c:ser>
          <c:idx val="0"/>
          <c:order val="0"/>
          <c:invertIfNegative val="0"/>
          <c:dPt>
            <c:idx val="0"/>
            <c:invertIfNegative val="0"/>
            <c:bubble3D val="0"/>
            <c:spPr>
              <a:solidFill>
                <a:srgbClr val="201751"/>
              </a:solidFill>
            </c:spPr>
            <c:extLst>
              <c:ext xmlns:c16="http://schemas.microsoft.com/office/drawing/2014/chart" uri="{C3380CC4-5D6E-409C-BE32-E72D297353CC}">
                <c16:uniqueId val="{00000001-D81B-47AB-BA34-E9B05E927ADC}"/>
              </c:ext>
            </c:extLst>
          </c:dPt>
          <c:dPt>
            <c:idx val="1"/>
            <c:invertIfNegative val="0"/>
            <c:bubble3D val="0"/>
            <c:spPr>
              <a:solidFill>
                <a:srgbClr val="201751"/>
              </a:solidFill>
            </c:spPr>
            <c:extLst>
              <c:ext xmlns:c16="http://schemas.microsoft.com/office/drawing/2014/chart" uri="{C3380CC4-5D6E-409C-BE32-E72D297353CC}">
                <c16:uniqueId val="{00000003-D81B-47AB-BA34-E9B05E927ADC}"/>
              </c:ext>
            </c:extLst>
          </c:dPt>
          <c:dPt>
            <c:idx val="2"/>
            <c:invertIfNegative val="0"/>
            <c:bubble3D val="0"/>
            <c:spPr>
              <a:solidFill>
                <a:srgbClr val="201751"/>
              </a:solidFill>
            </c:spPr>
            <c:extLst>
              <c:ext xmlns:c16="http://schemas.microsoft.com/office/drawing/2014/chart" uri="{C3380CC4-5D6E-409C-BE32-E72D297353CC}">
                <c16:uniqueId val="{00000005-D81B-47AB-BA34-E9B05E927ADC}"/>
              </c:ext>
            </c:extLst>
          </c:dPt>
          <c:dPt>
            <c:idx val="3"/>
            <c:invertIfNegative val="0"/>
            <c:bubble3D val="0"/>
            <c:spPr>
              <a:solidFill>
                <a:srgbClr val="201751"/>
              </a:solidFill>
            </c:spPr>
            <c:extLst>
              <c:ext xmlns:c16="http://schemas.microsoft.com/office/drawing/2014/chart" uri="{C3380CC4-5D6E-409C-BE32-E72D297353CC}">
                <c16:uniqueId val="{00000007-D81B-47AB-BA34-E9B05E927ADC}"/>
              </c:ext>
            </c:extLst>
          </c:dPt>
          <c:dPt>
            <c:idx val="4"/>
            <c:invertIfNegative val="0"/>
            <c:bubble3D val="0"/>
            <c:spPr>
              <a:solidFill>
                <a:srgbClr val="201751"/>
              </a:solidFill>
            </c:spPr>
            <c:extLst>
              <c:ext xmlns:c16="http://schemas.microsoft.com/office/drawing/2014/chart" uri="{C3380CC4-5D6E-409C-BE32-E72D297353CC}">
                <c16:uniqueId val="{00000009-D81B-47AB-BA34-E9B05E927ADC}"/>
              </c:ext>
            </c:extLst>
          </c:dPt>
          <c:dPt>
            <c:idx val="5"/>
            <c:invertIfNegative val="0"/>
            <c:bubble3D val="0"/>
            <c:spPr>
              <a:solidFill>
                <a:srgbClr val="E60088"/>
              </a:solidFill>
            </c:spPr>
            <c:extLst>
              <c:ext xmlns:c16="http://schemas.microsoft.com/office/drawing/2014/chart" uri="{C3380CC4-5D6E-409C-BE32-E72D297353CC}">
                <c16:uniqueId val="{0000000B-D81B-47AB-BA34-E9B05E927ADC}"/>
              </c:ext>
            </c:extLst>
          </c:dPt>
          <c:cat>
            <c:strRef>
              <c:f>'Disablity Living Allowance'!$A$98:$A$103</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'Disablity Living Allowance'!$B$98:$B$103</c:f>
              <c:numCache>
                <c:formatCode>#,##0</c:formatCode>
                <c:ptCount val="6"/>
                <c:pt idx="0">
                  <c:v>8</c:v>
                </c:pt>
                <c:pt idx="1">
                  <c:v>0</c:v>
                </c:pt>
                <c:pt idx="2">
                  <c:v>9</c:v>
                </c:pt>
                <c:pt idx="3">
                  <c:v>1804</c:v>
                </c:pt>
                <c:pt idx="4">
                  <c:v>2730</c:v>
                </c:pt>
                <c:pt idx="5">
                  <c:v>85710</c:v>
                </c:pt>
              </c:numCache>
            </c:numRef>
          </c:val>
          <c:extLst>
            <c:ext xmlns:c16="http://schemas.microsoft.com/office/drawing/2014/chart" uri="{C3380CC4-5D6E-409C-BE32-E72D297353CC}">
              <c16:uniqueId val="{0000000C-D81B-47AB-BA34-E9B05E927ADC}"/>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000" b="1">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6.5855897477101077E-2"/>
              <c:y val="3.8508205687455103E-2"/>
            </c:manualLayout>
          </c:layout>
          <c:overlay val="0"/>
        </c:title>
        <c:numFmt formatCode="#,##0"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25400</xdr:colOff>
      <xdr:row>10</xdr:row>
      <xdr:rowOff>134620</xdr:rowOff>
    </xdr:from>
    <xdr:to>
      <xdr:col>6</xdr:col>
      <xdr:colOff>0</xdr:colOff>
      <xdr:row>55</xdr:row>
      <xdr:rowOff>180340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25400" y="2172970"/>
          <a:ext cx="8083550" cy="8840470"/>
          <a:chOff x="0" y="511203"/>
          <a:chExt cx="6891136" cy="8634785"/>
        </a:xfrm>
        <a:noFill/>
      </xdr:grpSpPr>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6273248"/>
          <a:ext cx="6711563" cy="287274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00000000-0008-0000-0200-000004000000}"/>
              </a:ext>
            </a:extLst>
          </xdr:cNvPr>
          <xdr:cNvGrpSpPr/>
        </xdr:nvGrpSpPr>
        <xdr:grpSpPr>
          <a:xfrm>
            <a:off x="155714" y="511203"/>
            <a:ext cx="6735422" cy="8272392"/>
            <a:chOff x="155714" y="511203"/>
            <a:chExt cx="6735422" cy="8272392"/>
          </a:xfrm>
          <a:grpFill/>
        </xdr:grpSpPr>
        <xdr:grpSp>
          <xdr:nvGrpSpPr>
            <xdr:cNvPr id="5" name="Group 4">
              <a:extLst>
                <a:ext uri="{FF2B5EF4-FFF2-40B4-BE49-F238E27FC236}">
                  <a16:creationId xmlns:a16="http://schemas.microsoft.com/office/drawing/2014/main" id="{00000000-0008-0000-0200-000005000000}"/>
                </a:ext>
              </a:extLst>
            </xdr:cNvPr>
            <xdr:cNvGrpSpPr/>
          </xdr:nvGrpSpPr>
          <xdr:grpSpPr>
            <a:xfrm>
              <a:off x="155714" y="511203"/>
              <a:ext cx="6735422" cy="8272392"/>
              <a:chOff x="155714" y="511203"/>
              <a:chExt cx="6735422" cy="8272392"/>
            </a:xfrm>
            <a:grpFill/>
          </xdr:grpSpPr>
          <xdr:grpSp>
            <xdr:nvGrpSpPr>
              <xdr:cNvPr id="7" name="Group 6">
                <a:extLst>
                  <a:ext uri="{FF2B5EF4-FFF2-40B4-BE49-F238E27FC236}">
                    <a16:creationId xmlns:a16="http://schemas.microsoft.com/office/drawing/2014/main" id="{00000000-0008-0000-0200-000007000000}"/>
                  </a:ext>
                </a:extLst>
              </xdr:cNvPr>
              <xdr:cNvGrpSpPr/>
            </xdr:nvGrpSpPr>
            <xdr:grpSpPr>
              <a:xfrm>
                <a:off x="155714" y="511203"/>
                <a:ext cx="6735422" cy="8272392"/>
                <a:chOff x="155783" y="512445"/>
                <a:chExt cx="6746706" cy="8274877"/>
              </a:xfrm>
              <a:grpFill/>
            </xdr:grpSpPr>
            <xdr:grpSp>
              <xdr:nvGrpSpPr>
                <xdr:cNvPr id="10" name="Group 9">
                  <a:extLst>
                    <a:ext uri="{FF2B5EF4-FFF2-40B4-BE49-F238E27FC236}">
                      <a16:creationId xmlns:a16="http://schemas.microsoft.com/office/drawing/2014/main" id="{00000000-0008-0000-0200-00000A000000}"/>
                    </a:ext>
                  </a:extLst>
                </xdr:cNvPr>
                <xdr:cNvGrpSpPr/>
              </xdr:nvGrpSpPr>
              <xdr:grpSpPr>
                <a:xfrm>
                  <a:off x="191220" y="4093844"/>
                  <a:ext cx="1625520" cy="1938795"/>
                  <a:chOff x="4275347" y="341418"/>
                  <a:chExt cx="1871675" cy="2024866"/>
                </a:xfrm>
                <a:grpFill/>
              </xdr:grpSpPr>
              <xdr:sp macro="" textlink="">
                <xdr:nvSpPr>
                  <xdr:cNvPr id="30" name="Rounded Rectangle 29">
                    <a:extLst>
                      <a:ext uri="{FF2B5EF4-FFF2-40B4-BE49-F238E27FC236}">
                        <a16:creationId xmlns:a16="http://schemas.microsoft.com/office/drawing/2014/main" id="{00000000-0008-0000-0200-00001E000000}"/>
                      </a:ext>
                    </a:extLst>
                  </xdr:cNvPr>
                  <xdr:cNvSpPr/>
                </xdr:nvSpPr>
                <xdr:spPr>
                  <a:xfrm>
                    <a:off x="4335094" y="341418"/>
                    <a:ext cx="1706214" cy="2017426"/>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31" name="Chart 30">
                    <a:extLst>
                      <a:ext uri="{FF2B5EF4-FFF2-40B4-BE49-F238E27FC236}">
                        <a16:creationId xmlns:a16="http://schemas.microsoft.com/office/drawing/2014/main" id="{00000000-0008-0000-0200-00001F000000}"/>
                      </a:ext>
                    </a:extLst>
                  </xdr:cNvPr>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5225727" y="1244101"/>
                    <a:ext cx="707263" cy="317851"/>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Female</a:t>
                    </a:r>
                  </a:p>
                </xdr:txBody>
              </xdr:sp>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4548398" y="983237"/>
                    <a:ext cx="549621" cy="317851"/>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Male</a:t>
                    </a:r>
                  </a:p>
                </xdr:txBody>
              </xdr:sp>
            </xdr:grpSp>
            <xdr:grpSp>
              <xdr:nvGrpSpPr>
                <xdr:cNvPr id="11" name="Group 10">
                  <a:extLst>
                    <a:ext uri="{FF2B5EF4-FFF2-40B4-BE49-F238E27FC236}">
                      <a16:creationId xmlns:a16="http://schemas.microsoft.com/office/drawing/2014/main" id="{00000000-0008-0000-0200-00000B000000}"/>
                    </a:ext>
                  </a:extLst>
                </xdr:cNvPr>
                <xdr:cNvGrpSpPr/>
              </xdr:nvGrpSpPr>
              <xdr:grpSpPr>
                <a:xfrm>
                  <a:off x="155783" y="1935481"/>
                  <a:ext cx="1670684" cy="2091693"/>
                  <a:chOff x="4250663" y="333873"/>
                  <a:chExt cx="2078342" cy="2126830"/>
                </a:xfrm>
                <a:grpFill/>
              </xdr:grpSpPr>
              <xdr:sp macro="" textlink="">
                <xdr:nvSpPr>
                  <xdr:cNvPr id="26" name="Rounded Rectangle 25">
                    <a:extLst>
                      <a:ext uri="{FF2B5EF4-FFF2-40B4-BE49-F238E27FC236}">
                        <a16:creationId xmlns:a16="http://schemas.microsoft.com/office/drawing/2014/main" id="{00000000-0008-0000-0200-00001A000000}"/>
                      </a:ext>
                    </a:extLst>
                  </xdr:cNvPr>
                  <xdr:cNvSpPr/>
                </xdr:nvSpPr>
                <xdr:spPr>
                  <a:xfrm>
                    <a:off x="4350208" y="333873"/>
                    <a:ext cx="1827508" cy="2104776"/>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Entitlement</a:t>
                    </a:r>
                    <a:r>
                      <a:rPr lang="en-GB" sz="1400" b="1">
                        <a:solidFill>
                          <a:srgbClr val="201751"/>
                        </a:solidFill>
                        <a:latin typeface="+mn-lt"/>
                      </a:rPr>
                      <a:t> </a:t>
                    </a:r>
                  </a:p>
                </xdr:txBody>
              </xdr:sp>
              <xdr:graphicFrame macro="">
                <xdr:nvGraphicFramePr>
                  <xdr:cNvPr id="27" name="Chart 26">
                    <a:extLst>
                      <a:ext uri="{FF2B5EF4-FFF2-40B4-BE49-F238E27FC236}">
                        <a16:creationId xmlns:a16="http://schemas.microsoft.com/office/drawing/2014/main" id="{00000000-0008-0000-0200-00001B000000}"/>
                      </a:ext>
                    </a:extLst>
                  </xdr:cNvPr>
                  <xdr:cNvGraphicFramePr>
                    <a:graphicFrameLocks/>
                  </xdr:cNvGraphicFramePr>
                </xdr:nvGraphicFramePr>
                <xdr:xfrm>
                  <a:off x="4250663" y="591418"/>
                  <a:ext cx="2078342" cy="186928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4325415" y="1067134"/>
                    <a:ext cx="990106" cy="540482"/>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b="1">
                        <a:solidFill>
                          <a:schemeClr val="bg1"/>
                        </a:solidFill>
                        <a:latin typeface="+mn-lt"/>
                        <a:cs typeface="Arial" panose="020B0604020202020204" pitchFamily="34" charset="0"/>
                      </a:rPr>
                      <a:t>Not in payment</a:t>
                    </a:r>
                  </a:p>
                </xdr:txBody>
              </xdr:sp>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5246155" y="1115783"/>
                    <a:ext cx="810839" cy="626810"/>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400" b="1">
                        <a:solidFill>
                          <a:schemeClr val="bg1"/>
                        </a:solidFill>
                        <a:latin typeface="+mn-lt"/>
                        <a:cs typeface="Arial" panose="020B0604020202020204" pitchFamily="34" charset="0"/>
                      </a:rPr>
                      <a:t>In</a:t>
                    </a:r>
                  </a:p>
                  <a:p>
                    <a:pPr algn="ctr"/>
                    <a:r>
                      <a:rPr lang="en-GB" sz="1400" b="1" baseline="0">
                        <a:solidFill>
                          <a:schemeClr val="bg1"/>
                        </a:solidFill>
                        <a:latin typeface="+mn-lt"/>
                        <a:cs typeface="Arial" panose="020B0604020202020204" pitchFamily="34" charset="0"/>
                      </a:rPr>
                      <a:t>payment</a:t>
                    </a:r>
                    <a:endParaRPr lang="en-GB" sz="1400" b="1">
                      <a:solidFill>
                        <a:schemeClr val="bg1"/>
                      </a:solidFill>
                      <a:latin typeface="+mn-lt"/>
                      <a:cs typeface="Arial" panose="020B0604020202020204" pitchFamily="34" charset="0"/>
                    </a:endParaRPr>
                  </a:p>
                </xdr:txBody>
              </xdr:sp>
            </xdr:grpSp>
            <xdr:grpSp>
              <xdr:nvGrpSpPr>
                <xdr:cNvPr id="12" name="Group 11">
                  <a:extLst>
                    <a:ext uri="{FF2B5EF4-FFF2-40B4-BE49-F238E27FC236}">
                      <a16:creationId xmlns:a16="http://schemas.microsoft.com/office/drawing/2014/main" id="{00000000-0008-0000-0200-00000C000000}"/>
                    </a:ext>
                  </a:extLst>
                </xdr:cNvPr>
                <xdr:cNvGrpSpPr/>
              </xdr:nvGrpSpPr>
              <xdr:grpSpPr>
                <a:xfrm>
                  <a:off x="1615443" y="1873988"/>
                  <a:ext cx="5287046" cy="2378308"/>
                  <a:chOff x="4050646" y="5279658"/>
                  <a:chExt cx="4617581" cy="2610741"/>
                </a:xfrm>
                <a:grpFill/>
              </xdr:grpSpPr>
              <xdr:grpSp>
                <xdr:nvGrpSpPr>
                  <xdr:cNvPr id="21" name="Group 20">
                    <a:extLst>
                      <a:ext uri="{FF2B5EF4-FFF2-40B4-BE49-F238E27FC236}">
                        <a16:creationId xmlns:a16="http://schemas.microsoft.com/office/drawing/2014/main" id="{00000000-0008-0000-0200-000015000000}"/>
                      </a:ext>
                    </a:extLst>
                  </xdr:cNvPr>
                  <xdr:cNvGrpSpPr/>
                </xdr:nvGrpSpPr>
                <xdr:grpSpPr>
                  <a:xfrm>
                    <a:off x="4050646" y="5349241"/>
                    <a:ext cx="4617581" cy="2541158"/>
                    <a:chOff x="4050646" y="2621137"/>
                    <a:chExt cx="4617581" cy="2531441"/>
                  </a:xfrm>
                  <a:grpFill/>
                </xdr:grpSpPr>
                <xdr:graphicFrame macro="">
                  <xdr:nvGraphicFramePr>
                    <xdr:cNvPr id="24" name="Chart 23">
                      <a:extLst>
                        <a:ext uri="{FF2B5EF4-FFF2-40B4-BE49-F238E27FC236}">
                          <a16:creationId xmlns:a16="http://schemas.microsoft.com/office/drawing/2014/main" id="{00000000-0008-0000-0200-000018000000}"/>
                        </a:ext>
                      </a:extLst>
                    </xdr:cNvPr>
                    <xdr:cNvGraphicFramePr>
                      <a:graphicFrameLocks/>
                    </xdr:cNvGraphicFramePr>
                  </xdr:nvGraphicFramePr>
                  <xdr:xfrm>
                    <a:off x="4050646" y="2805169"/>
                    <a:ext cx="4617581" cy="234740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5" name="Rounded Rectangle 24">
                      <a:extLst>
                        <a:ext uri="{FF2B5EF4-FFF2-40B4-BE49-F238E27FC236}">
                          <a16:creationId xmlns:a16="http://schemas.microsoft.com/office/drawing/2014/main" id="{00000000-0008-0000-0200-000019000000}"/>
                        </a:ext>
                      </a:extLst>
                    </xdr:cNvPr>
                    <xdr:cNvSpPr/>
                  </xdr:nvSpPr>
                  <xdr:spPr>
                    <a:xfrm>
                      <a:off x="4251960" y="2621137"/>
                      <a:ext cx="4284000" cy="2187605"/>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7429500" y="5279658"/>
                    <a:ext cx="817531" cy="44640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72%</a:t>
                    </a:r>
                  </a:p>
                </xdr:txBody>
              </xdr:sp>
              <xdr:sp macro="" textlink="">
                <xdr:nvSpPr>
                  <xdr:cNvPr id="23" name="Left Bracket 22">
                    <a:extLst>
                      <a:ext uri="{FF2B5EF4-FFF2-40B4-BE49-F238E27FC236}">
                        <a16:creationId xmlns:a16="http://schemas.microsoft.com/office/drawing/2014/main" id="{00000000-0008-0000-0200-000017000000}"/>
                      </a:ext>
                    </a:extLst>
                  </xdr:cNvPr>
                  <xdr:cNvSpPr/>
                </xdr:nvSpPr>
                <xdr:spPr>
                  <a:xfrm rot="16200000" flipH="1" flipV="1">
                    <a:off x="7832702" y="5243181"/>
                    <a:ext cx="49034" cy="909451"/>
                  </a:xfrm>
                  <a:prstGeom prst="leftBracket">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grpSp>
              <xdr:nvGrpSpPr>
                <xdr:cNvPr id="13" name="Group 12">
                  <a:extLst>
                    <a:ext uri="{FF2B5EF4-FFF2-40B4-BE49-F238E27FC236}">
                      <a16:creationId xmlns:a16="http://schemas.microsoft.com/office/drawing/2014/main" id="{00000000-0008-0000-0200-00000D000000}"/>
                    </a:ext>
                  </a:extLst>
                </xdr:cNvPr>
                <xdr:cNvGrpSpPr/>
              </xdr:nvGrpSpPr>
              <xdr:grpSpPr>
                <a:xfrm>
                  <a:off x="1620811" y="3987299"/>
                  <a:ext cx="5185060" cy="2448840"/>
                  <a:chOff x="4070876" y="2567940"/>
                  <a:chExt cx="4521544" cy="2688525"/>
                </a:xfrm>
                <a:grpFill/>
              </xdr:grpSpPr>
              <xdr:grpSp>
                <xdr:nvGrpSpPr>
                  <xdr:cNvPr id="16" name="Group 15">
                    <a:extLst>
                      <a:ext uri="{FF2B5EF4-FFF2-40B4-BE49-F238E27FC236}">
                        <a16:creationId xmlns:a16="http://schemas.microsoft.com/office/drawing/2014/main" id="{00000000-0008-0000-0200-000010000000}"/>
                      </a:ext>
                    </a:extLst>
                  </xdr:cNvPr>
                  <xdr:cNvGrpSpPr/>
                </xdr:nvGrpSpPr>
                <xdr:grpSpPr>
                  <a:xfrm>
                    <a:off x="4070876" y="2567940"/>
                    <a:ext cx="4521544" cy="2688525"/>
                    <a:chOff x="4055636" y="2560694"/>
                    <a:chExt cx="4521544" cy="2694504"/>
                  </a:xfrm>
                  <a:grpFill/>
                </xdr:grpSpPr>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4055636" y="2838616"/>
                    <a:ext cx="4521544" cy="2416582"/>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0" name="Rounded Rectangle 19">
                      <a:extLst>
                        <a:ext uri="{FF2B5EF4-FFF2-40B4-BE49-F238E27FC236}">
                          <a16:creationId xmlns:a16="http://schemas.microsoft.com/office/drawing/2014/main" id="{00000000-0008-0000-0200-000014000000}"/>
                        </a:ext>
                      </a:extLst>
                    </xdr:cNvPr>
                    <xdr:cNvSpPr/>
                  </xdr:nvSpPr>
                  <xdr:spPr>
                    <a:xfrm>
                      <a:off x="4251960" y="2560694"/>
                      <a:ext cx="4284000" cy="2345203"/>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7360766" y="2572626"/>
                    <a:ext cx="817531" cy="44640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46%</a:t>
                    </a:r>
                  </a:p>
                </xdr:txBody>
              </xdr:sp>
              <xdr:sp macro="" textlink="">
                <xdr:nvSpPr>
                  <xdr:cNvPr id="18" name="Left Bracket 17">
                    <a:extLst>
                      <a:ext uri="{FF2B5EF4-FFF2-40B4-BE49-F238E27FC236}">
                        <a16:creationId xmlns:a16="http://schemas.microsoft.com/office/drawing/2014/main" id="{00000000-0008-0000-0200-000012000000}"/>
                      </a:ext>
                    </a:extLst>
                  </xdr:cNvPr>
                  <xdr:cNvSpPr/>
                </xdr:nvSpPr>
                <xdr:spPr>
                  <a:xfrm rot="16200000" flipH="1" flipV="1">
                    <a:off x="7739302" y="2476088"/>
                    <a:ext cx="36000" cy="1011202"/>
                  </a:xfrm>
                  <a:prstGeom prst="leftBracket">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14" name="Rounded Rectangle 13">
                  <a:extLst>
                    <a:ext uri="{FF2B5EF4-FFF2-40B4-BE49-F238E27FC236}">
                      <a16:creationId xmlns:a16="http://schemas.microsoft.com/office/drawing/2014/main" id="{00000000-0008-0000-0200-00000E000000}"/>
                    </a:ext>
                  </a:extLst>
                </xdr:cNvPr>
                <xdr:cNvSpPr/>
              </xdr:nvSpPr>
              <xdr:spPr>
                <a:xfrm>
                  <a:off x="266700" y="6177915"/>
                  <a:ext cx="6486525" cy="2609407"/>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 by Duration of claim</a:t>
                  </a:r>
                </a:p>
              </xdr:txBody>
            </xdr:sp>
            <xdr:sp macro="" textlink="">
              <xdr:nvSpPr>
                <xdr:cNvPr id="15" name="Rounded Rectangle 14">
                  <a:extLst>
                    <a:ext uri="{FF2B5EF4-FFF2-40B4-BE49-F238E27FC236}">
                      <a16:creationId xmlns:a16="http://schemas.microsoft.com/office/drawing/2014/main" id="{00000000-0008-0000-0200-00000F000000}"/>
                    </a:ext>
                  </a:extLst>
                </xdr:cNvPr>
                <xdr:cNvSpPr/>
              </xdr:nvSpPr>
              <xdr:spPr>
                <a:xfrm>
                  <a:off x="266700" y="512445"/>
                  <a:ext cx="6494145" cy="1323975"/>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Carers in payment</a:t>
                  </a:r>
                </a:p>
              </xdr:txBody>
            </xdr:sp>
          </xdr:grpSp>
          <xdr:sp macro="" textlink="">
            <xdr:nvSpPr>
              <xdr:cNvPr id="8" name="Left Bracket 7">
                <a:extLst>
                  <a:ext uri="{FF2B5EF4-FFF2-40B4-BE49-F238E27FC236}">
                    <a16:creationId xmlns:a16="http://schemas.microsoft.com/office/drawing/2014/main" id="{00000000-0008-0000-0200-000008000000}"/>
                  </a:ext>
                </a:extLst>
              </xdr:cNvPr>
              <xdr:cNvSpPr/>
            </xdr:nvSpPr>
            <xdr:spPr>
              <a:xfrm rot="5400000">
                <a:off x="3109719" y="4488699"/>
                <a:ext cx="44655" cy="819949"/>
              </a:xfrm>
              <a:prstGeom prst="leftBracket">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latin typeface="+mn-lt"/>
                </a:endParaRPr>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017164" y="4650908"/>
                <a:ext cx="290057" cy="24168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11%</a:t>
                </a:r>
              </a:p>
            </xdr:txBody>
          </xdr:sp>
        </xdr:grpSp>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6"/>
            </a:graphicData>
          </a:graphic>
        </xdr:graphicFrame>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11</xdr:row>
      <xdr:rowOff>90170</xdr:rowOff>
    </xdr:from>
    <xdr:to>
      <xdr:col>7</xdr:col>
      <xdr:colOff>190500</xdr:colOff>
      <xdr:row>55</xdr:row>
      <xdr:rowOff>168274</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114300" y="2255520"/>
          <a:ext cx="7423150" cy="8682354"/>
          <a:chOff x="117888" y="321945"/>
          <a:chExt cx="6828666" cy="8488679"/>
        </a:xfrm>
      </xdr:grpSpPr>
      <xdr:graphicFrame macro="">
        <xdr:nvGraphicFramePr>
          <xdr:cNvPr id="29" name="Chart 28">
            <a:extLst>
              <a:ext uri="{FF2B5EF4-FFF2-40B4-BE49-F238E27FC236}">
                <a16:creationId xmlns:a16="http://schemas.microsoft.com/office/drawing/2014/main" id="{00000000-0008-0000-0300-00001D000000}"/>
              </a:ext>
            </a:extLst>
          </xdr:cNvPr>
          <xdr:cNvGraphicFramePr>
            <a:graphicFrameLocks/>
          </xdr:cNvGraphicFramePr>
        </xdr:nvGraphicFramePr>
        <xdr:xfrm>
          <a:off x="333376" y="5797549"/>
          <a:ext cx="6229350" cy="3013075"/>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mc:Choice xmlns:a14="http://schemas.microsoft.com/office/drawing/2010/main" Requires="a14">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117888" y="2178183"/>
                <a:ext cx="2517295" cy="22168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a:solidFill>
                    <a:miter lim="800000"/>
                    <a:headEnd/>
                    <a:tailEnd/>
                  </a14:hiddenLine>
                </a:ext>
              </a:extLst>
            </xdr:spPr>
          </xdr:sp>
        </mc:Choice>
        <mc:Fallback/>
      </mc:AlternateContent>
      <xdr:grpSp>
        <xdr:nvGrpSpPr>
          <xdr:cNvPr id="2" name="Group 1">
            <a:extLst>
              <a:ext uri="{FF2B5EF4-FFF2-40B4-BE49-F238E27FC236}">
                <a16:creationId xmlns:a16="http://schemas.microsoft.com/office/drawing/2014/main" id="{00000000-0008-0000-0300-000002000000}"/>
              </a:ext>
            </a:extLst>
          </xdr:cNvPr>
          <xdr:cNvGrpSpPr/>
        </xdr:nvGrpSpPr>
        <xdr:grpSpPr>
          <a:xfrm>
            <a:off x="200075" y="321945"/>
            <a:ext cx="6746479" cy="8355330"/>
            <a:chOff x="191092" y="511203"/>
            <a:chExt cx="6737723" cy="8272392"/>
          </a:xfrm>
        </xdr:grpSpPr>
        <xdr:grpSp>
          <xdr:nvGrpSpPr>
            <xdr:cNvPr id="3" name="Group 2">
              <a:extLst>
                <a:ext uri="{FF2B5EF4-FFF2-40B4-BE49-F238E27FC236}">
                  <a16:creationId xmlns:a16="http://schemas.microsoft.com/office/drawing/2014/main" id="{00000000-0008-0000-0300-000003000000}"/>
                </a:ext>
              </a:extLst>
            </xdr:cNvPr>
            <xdr:cNvGrpSpPr/>
          </xdr:nvGrpSpPr>
          <xdr:grpSpPr>
            <a:xfrm>
              <a:off x="191092" y="511203"/>
              <a:ext cx="6737723" cy="8272392"/>
              <a:chOff x="191220" y="512445"/>
              <a:chExt cx="6749010" cy="8274877"/>
            </a:xfrm>
          </xdr:grpSpPr>
          <xdr:grpSp>
            <xdr:nvGrpSpPr>
              <xdr:cNvPr id="5" name="Group 4">
                <a:extLst>
                  <a:ext uri="{FF2B5EF4-FFF2-40B4-BE49-F238E27FC236}">
                    <a16:creationId xmlns:a16="http://schemas.microsoft.com/office/drawing/2014/main" id="{00000000-0008-0000-0300-000005000000}"/>
                  </a:ext>
                </a:extLst>
              </xdr:cNvPr>
              <xdr:cNvGrpSpPr/>
            </xdr:nvGrpSpPr>
            <xdr:grpSpPr>
              <a:xfrm>
                <a:off x="191220" y="4093844"/>
                <a:ext cx="1625520" cy="1938795"/>
                <a:chOff x="4275347" y="341418"/>
                <a:chExt cx="1871675" cy="2024866"/>
              </a:xfrm>
            </xdr:grpSpPr>
            <xdr:sp macro="" textlink="">
              <xdr:nvSpPr>
                <xdr:cNvPr id="25" name="Rounded Rectangle 24">
                  <a:extLst>
                    <a:ext uri="{FF2B5EF4-FFF2-40B4-BE49-F238E27FC236}">
                      <a16:creationId xmlns:a16="http://schemas.microsoft.com/office/drawing/2014/main" id="{00000000-0008-0000-0300-000019000000}"/>
                    </a:ext>
                  </a:extLst>
                </xdr:cNvPr>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26" name="Chart 25">
                  <a:extLst>
                    <a:ext uri="{FF2B5EF4-FFF2-40B4-BE49-F238E27FC236}">
                      <a16:creationId xmlns:a16="http://schemas.microsoft.com/office/drawing/2014/main" id="{00000000-0008-0000-0300-00001A000000}"/>
                    </a:ext>
                  </a:extLst>
                </xdr:cNvPr>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5184332" y="1101987"/>
                  <a:ext cx="742050" cy="314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Female</a:t>
                  </a:r>
                </a:p>
              </xdr:txBody>
            </xdr:sp>
            <xdr:sp macro="" textlink="">
              <xdr:nvSpPr>
                <xdr:cNvPr id="28" name="TextBox 27">
                  <a:extLst>
                    <a:ext uri="{FF2B5EF4-FFF2-40B4-BE49-F238E27FC236}">
                      <a16:creationId xmlns:a16="http://schemas.microsoft.com/office/drawing/2014/main" id="{00000000-0008-0000-0300-00001C000000}"/>
                    </a:ext>
                  </a:extLst>
                </xdr:cNvPr>
                <xdr:cNvSpPr txBox="1"/>
              </xdr:nvSpPr>
              <xdr:spPr>
                <a:xfrm>
                  <a:off x="4589330" y="917362"/>
                  <a:ext cx="576655" cy="314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Male</a:t>
                  </a:r>
                </a:p>
              </xdr:txBody>
            </xdr:sp>
          </xdr:grpSp>
          <xdr:sp macro="" textlink="">
            <xdr:nvSpPr>
              <xdr:cNvPr id="21" name="Rounded Rectangle 20">
                <a:extLst>
                  <a:ext uri="{FF2B5EF4-FFF2-40B4-BE49-F238E27FC236}">
                    <a16:creationId xmlns:a16="http://schemas.microsoft.com/office/drawing/2014/main" id="{00000000-0008-0000-0300-000015000000}"/>
                  </a:ext>
                </a:extLst>
              </xdr:cNvPr>
              <xdr:cNvSpPr/>
            </xdr:nvSpPr>
            <xdr:spPr>
              <a:xfrm>
                <a:off x="235802" y="1935480"/>
                <a:ext cx="1993552" cy="20700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rgbClr val="201751"/>
                  </a:solidFill>
                  <a:latin typeface="+mn-lt"/>
                </a:endParaRPr>
              </a:p>
            </xdr:txBody>
          </xdr:sp>
          <xdr:grpSp>
            <xdr:nvGrpSpPr>
              <xdr:cNvPr id="7" name="Group 6">
                <a:extLst>
                  <a:ext uri="{FF2B5EF4-FFF2-40B4-BE49-F238E27FC236}">
                    <a16:creationId xmlns:a16="http://schemas.microsoft.com/office/drawing/2014/main" id="{00000000-0008-0000-0300-000007000000}"/>
                  </a:ext>
                </a:extLst>
              </xdr:cNvPr>
              <xdr:cNvGrpSpPr/>
            </xdr:nvGrpSpPr>
            <xdr:grpSpPr>
              <a:xfrm>
                <a:off x="2010527" y="1905009"/>
                <a:ext cx="4762845" cy="2206576"/>
                <a:chOff x="4395705" y="5313708"/>
                <a:chExt cx="4159758" cy="2422225"/>
              </a:xfrm>
            </xdr:grpSpPr>
            <xdr:grpSp>
              <xdr:nvGrpSpPr>
                <xdr:cNvPr id="16" name="Group 15">
                  <a:extLst>
                    <a:ext uri="{FF2B5EF4-FFF2-40B4-BE49-F238E27FC236}">
                      <a16:creationId xmlns:a16="http://schemas.microsoft.com/office/drawing/2014/main" id="{00000000-0008-0000-0300-000010000000}"/>
                    </a:ext>
                  </a:extLst>
                </xdr:cNvPr>
                <xdr:cNvGrpSpPr/>
              </xdr:nvGrpSpPr>
              <xdr:grpSpPr>
                <a:xfrm>
                  <a:off x="4395705" y="5349240"/>
                  <a:ext cx="4159758" cy="2386693"/>
                  <a:chOff x="4395705" y="2621136"/>
                  <a:chExt cx="4159758" cy="2377567"/>
                </a:xfrm>
              </xdr:grpSpPr>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4395705" y="2752501"/>
                  <a:ext cx="4159758" cy="224620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0" name="Rounded Rectangle 19">
                    <a:extLst>
                      <a:ext uri="{FF2B5EF4-FFF2-40B4-BE49-F238E27FC236}">
                        <a16:creationId xmlns:a16="http://schemas.microsoft.com/office/drawing/2014/main" id="{00000000-0008-0000-0300-000014000000}"/>
                      </a:ext>
                    </a:extLst>
                  </xdr:cNvPr>
                  <xdr:cNvSpPr/>
                </xdr:nvSpPr>
                <xdr:spPr>
                  <a:xfrm>
                    <a:off x="4592129" y="2621136"/>
                    <a:ext cx="3943832" cy="218760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7429500" y="5313708"/>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grpSp>
          <xdr:grpSp>
            <xdr:nvGrpSpPr>
              <xdr:cNvPr id="8" name="Group 7">
                <a:extLst>
                  <a:ext uri="{FF2B5EF4-FFF2-40B4-BE49-F238E27FC236}">
                    <a16:creationId xmlns:a16="http://schemas.microsoft.com/office/drawing/2014/main" id="{00000000-0008-0000-0300-000008000000}"/>
                  </a:ext>
                </a:extLst>
              </xdr:cNvPr>
              <xdr:cNvGrpSpPr/>
            </xdr:nvGrpSpPr>
            <xdr:grpSpPr>
              <a:xfrm>
                <a:off x="1845945" y="3910914"/>
                <a:ext cx="5094285" cy="2214263"/>
                <a:chOff x="4267200" y="2484080"/>
                <a:chExt cx="4442385" cy="2430987"/>
              </a:xfrm>
            </xdr:grpSpPr>
            <xdr:grpSp>
              <xdr:nvGrpSpPr>
                <xdr:cNvPr id="11" name="Group 10">
                  <a:extLst>
                    <a:ext uri="{FF2B5EF4-FFF2-40B4-BE49-F238E27FC236}">
                      <a16:creationId xmlns:a16="http://schemas.microsoft.com/office/drawing/2014/main" id="{00000000-0008-0000-0300-00000B000000}"/>
                    </a:ext>
                  </a:extLst>
                </xdr:cNvPr>
                <xdr:cNvGrpSpPr/>
              </xdr:nvGrpSpPr>
              <xdr:grpSpPr>
                <a:xfrm>
                  <a:off x="4267200" y="2521123"/>
                  <a:ext cx="4442385" cy="2393944"/>
                  <a:chOff x="4251960" y="2513772"/>
                  <a:chExt cx="4442385" cy="2399268"/>
                </a:xfrm>
              </xdr:grpSpPr>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4381426" y="2513772"/>
                  <a:ext cx="4312919" cy="2399268"/>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5" name="Rounded Rectangle 14">
                    <a:extLst>
                      <a:ext uri="{FF2B5EF4-FFF2-40B4-BE49-F238E27FC236}">
                        <a16:creationId xmlns:a16="http://schemas.microsoft.com/office/drawing/2014/main" id="{00000000-0008-0000-0300-00000F000000}"/>
                      </a:ext>
                    </a:extLst>
                  </xdr:cNvPr>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7366920" y="2484080"/>
                  <a:ext cx="865695" cy="446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63%</a:t>
                  </a:r>
                </a:p>
              </xdr:txBody>
            </xdr:sp>
            <xdr:sp macro="" textlink="">
              <xdr:nvSpPr>
                <xdr:cNvPr id="13" name="Left Bracket 12">
                  <a:extLst>
                    <a:ext uri="{FF2B5EF4-FFF2-40B4-BE49-F238E27FC236}">
                      <a16:creationId xmlns:a16="http://schemas.microsoft.com/office/drawing/2014/main" id="{00000000-0008-0000-0300-00000D000000}"/>
                    </a:ext>
                  </a:extLst>
                </xdr:cNvPr>
                <xdr:cNvSpPr/>
              </xdr:nvSpPr>
              <xdr:spPr>
                <a:xfrm rot="16200000" flipH="1" flipV="1">
                  <a:off x="7782084" y="2373632"/>
                  <a:ext cx="49078" cy="1017149"/>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9" name="Rounded Rectangle 8">
                <a:extLst>
                  <a:ext uri="{FF2B5EF4-FFF2-40B4-BE49-F238E27FC236}">
                    <a16:creationId xmlns:a16="http://schemas.microsoft.com/office/drawing/2014/main" id="{00000000-0008-0000-0300-000009000000}"/>
                  </a:ext>
                </a:extLst>
              </xdr:cNvPr>
              <xdr:cNvSpPr/>
            </xdr:nvSpPr>
            <xdr:spPr>
              <a:xfrm>
                <a:off x="266700" y="6177915"/>
                <a:ext cx="6486525" cy="260940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Qualifying</a:t>
                </a:r>
                <a:r>
                  <a:rPr lang="en-GB" sz="1400" b="1" baseline="0">
                    <a:solidFill>
                      <a:sysClr val="windowText" lastClr="000000"/>
                    </a:solidFill>
                    <a:latin typeface="+mn-lt"/>
                  </a:rPr>
                  <a:t> Condition</a:t>
                </a:r>
                <a:endParaRPr lang="en-GB" sz="1400" b="1">
                  <a:solidFill>
                    <a:sysClr val="windowText" lastClr="000000"/>
                  </a:solidFill>
                  <a:latin typeface="+mn-lt"/>
                </a:endParaRPr>
              </a:p>
            </xdr:txBody>
          </xdr:sp>
          <xdr:sp macro="" textlink="">
            <xdr:nvSpPr>
              <xdr:cNvPr id="10" name="Rounded Rectangle 9">
                <a:extLst>
                  <a:ext uri="{FF2B5EF4-FFF2-40B4-BE49-F238E27FC236}">
                    <a16:creationId xmlns:a16="http://schemas.microsoft.com/office/drawing/2014/main" id="{00000000-0008-0000-0300-00000A000000}"/>
                  </a:ext>
                </a:extLst>
              </xdr:cNvPr>
              <xdr:cNvSpPr/>
            </xdr:nvSpPr>
            <xdr:spPr>
              <a:xfrm>
                <a:off x="266700" y="512445"/>
                <a:ext cx="6494145" cy="13239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grpSp>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5"/>
            </a:graphicData>
          </a:graphic>
        </xdr:graphicFrame>
      </xdr:grpSp>
      <xdr:graphicFrame macro="">
        <xdr:nvGraphicFramePr>
          <xdr:cNvPr id="33" name="Chart 32">
            <a:extLst>
              <a:ext uri="{FF2B5EF4-FFF2-40B4-BE49-F238E27FC236}">
                <a16:creationId xmlns:a16="http://schemas.microsoft.com/office/drawing/2014/main" id="{00000000-0008-0000-0300-000021000000}"/>
              </a:ext>
            </a:extLst>
          </xdr:cNvPr>
          <xdr:cNvGraphicFramePr>
            <a:graphicFrameLocks/>
          </xdr:cNvGraphicFramePr>
        </xdr:nvGraphicFramePr>
        <xdr:xfrm>
          <a:off x="368300" y="352425"/>
          <a:ext cx="6107196" cy="126673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0</xdr:col>
      <xdr:colOff>742950</xdr:colOff>
      <xdr:row>19</xdr:row>
      <xdr:rowOff>38100</xdr:rowOff>
    </xdr:from>
    <xdr:to>
      <xdr:col>1</xdr:col>
      <xdr:colOff>69850</xdr:colOff>
      <xdr:row>20</xdr:row>
      <xdr:rowOff>101600</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742950" y="1809750"/>
          <a:ext cx="1092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Award Type</a:t>
          </a:r>
          <a:endParaRPr lang="en-GB" sz="1600" b="1"/>
        </a:p>
      </xdr:txBody>
    </xdr:sp>
    <xdr:clientData/>
  </xdr:twoCellAnchor>
</xdr:wsDr>
</file>

<file path=xl/drawings/drawing3.xml><?xml version="1.0" encoding="utf-8"?>
<c:userShapes xmlns:c="http://schemas.openxmlformats.org/drawingml/2006/chart">
  <cdr:relSizeAnchor xmlns:cdr="http://schemas.openxmlformats.org/drawingml/2006/chartDrawing">
    <cdr:from>
      <cdr:x>0.75158</cdr:x>
      <cdr:y>0.07572</cdr:y>
    </cdr:from>
    <cdr:to>
      <cdr:x>0.90566</cdr:x>
      <cdr:y>0.22377</cdr:y>
    </cdr:to>
    <cdr:sp macro="" textlink="">
      <cdr:nvSpPr>
        <cdr:cNvPr id="3" name="TextBox 21"/>
        <cdr:cNvSpPr txBox="1"/>
      </cdr:nvSpPr>
      <cdr:spPr>
        <a:xfrm xmlns:a="http://schemas.openxmlformats.org/drawingml/2006/main">
          <a:off x="5281145" y="233512"/>
          <a:ext cx="1082671" cy="4565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950" b="1" baseline="0">
              <a:solidFill>
                <a:sysClr val="windowText" lastClr="000000"/>
              </a:solidFill>
              <a:latin typeface="Arial" panose="020B0604020202020204" pitchFamily="34" charset="0"/>
              <a:cs typeface="Arial" panose="020B0604020202020204" pitchFamily="34" charset="0"/>
            </a:rPr>
            <a:t>*Other = 42 other qualifying conditions </a:t>
          </a:r>
          <a:endParaRPr lang="en-GB" sz="9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0.15477</cdr:x>
      <cdr:y>0.19084</cdr:y>
    </cdr:from>
    <cdr:to>
      <cdr:x>0.27597</cdr:x>
      <cdr:y>0.213</cdr:y>
    </cdr:to>
    <cdr:sp macro="" textlink="">
      <cdr:nvSpPr>
        <cdr:cNvPr id="3" name="Left Bracket 2"/>
        <cdr:cNvSpPr/>
      </cdr:nvSpPr>
      <cdr:spPr>
        <a:xfrm xmlns:a="http://schemas.openxmlformats.org/drawingml/2006/main" rot="16200000" flipH="1" flipV="1">
          <a:off x="1090529" y="103274"/>
          <a:ext cx="45719" cy="626577"/>
        </a:xfrm>
        <a:prstGeom xmlns:a="http://schemas.openxmlformats.org/drawingml/2006/main" prst="leftBracket">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0.12529</cdr:x>
      <cdr:y>0</cdr:y>
    </cdr:from>
    <cdr:to>
      <cdr:x>0.32601</cdr:x>
      <cdr:y>0.20157</cdr:y>
    </cdr:to>
    <cdr:sp macro="" textlink="">
      <cdr:nvSpPr>
        <cdr:cNvPr id="5" name="TextBox 11"/>
        <cdr:cNvSpPr txBox="1"/>
      </cdr:nvSpPr>
      <cdr:spPr>
        <a:xfrm xmlns:a="http://schemas.openxmlformats.org/drawingml/2006/main">
          <a:off x="647698" y="0"/>
          <a:ext cx="1037653" cy="4540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b="1">
              <a:solidFill>
                <a:sysClr val="windowText" lastClr="000000"/>
              </a:solidFill>
              <a:latin typeface="Arial" panose="020B0604020202020204" pitchFamily="34" charset="0"/>
              <a:cs typeface="Arial" panose="020B0604020202020204" pitchFamily="34" charset="0"/>
            </a:rPr>
            <a:t>6%</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163034</xdr:colOff>
      <xdr:row>9</xdr:row>
      <xdr:rowOff>121920</xdr:rowOff>
    </xdr:from>
    <xdr:to>
      <xdr:col>7</xdr:col>
      <xdr:colOff>412750</xdr:colOff>
      <xdr:row>55</xdr:row>
      <xdr:rowOff>38100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63034" y="1893570"/>
          <a:ext cx="6961666" cy="8907780"/>
          <a:chOff x="163034" y="321945"/>
          <a:chExt cx="6783522" cy="8698230"/>
        </a:xfrm>
      </xdr:grpSpPr>
      <xdr:graphicFrame macro="">
        <xdr:nvGraphicFramePr>
          <xdr:cNvPr id="41" name="Chart 40">
            <a:extLst>
              <a:ext uri="{FF2B5EF4-FFF2-40B4-BE49-F238E27FC236}">
                <a16:creationId xmlns:a16="http://schemas.microsoft.com/office/drawing/2014/main" id="{00000000-0008-0000-0400-000029000000}"/>
              </a:ext>
            </a:extLst>
          </xdr:cNvPr>
          <xdr:cNvGraphicFramePr>
            <a:graphicFrameLocks/>
          </xdr:cNvGraphicFramePr>
        </xdr:nvGraphicFramePr>
        <xdr:xfrm>
          <a:off x="171049" y="6019075"/>
          <a:ext cx="6340876" cy="30011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00000000-0008-0000-0400-000004000000}"/>
              </a:ext>
            </a:extLst>
          </xdr:cNvPr>
          <xdr:cNvGrpSpPr/>
        </xdr:nvGrpSpPr>
        <xdr:grpSpPr>
          <a:xfrm>
            <a:off x="163034" y="321945"/>
            <a:ext cx="6783522" cy="8653780"/>
            <a:chOff x="155714" y="511203"/>
            <a:chExt cx="6773103" cy="8272392"/>
          </a:xfrm>
        </xdr:grpSpPr>
        <xdr:grpSp>
          <xdr:nvGrpSpPr>
            <xdr:cNvPr id="7" name="Group 6">
              <a:extLst>
                <a:ext uri="{FF2B5EF4-FFF2-40B4-BE49-F238E27FC236}">
                  <a16:creationId xmlns:a16="http://schemas.microsoft.com/office/drawing/2014/main" id="{00000000-0008-0000-0400-000007000000}"/>
                </a:ext>
              </a:extLst>
            </xdr:cNvPr>
            <xdr:cNvGrpSpPr/>
          </xdr:nvGrpSpPr>
          <xdr:grpSpPr>
            <a:xfrm>
              <a:off x="155714" y="511203"/>
              <a:ext cx="6773103" cy="8272392"/>
              <a:chOff x="155783" y="512445"/>
              <a:chExt cx="6784449" cy="8274877"/>
            </a:xfrm>
          </xdr:grpSpPr>
          <xdr:grpSp>
            <xdr:nvGrpSpPr>
              <xdr:cNvPr id="10" name="Group 9">
                <a:extLst>
                  <a:ext uri="{FF2B5EF4-FFF2-40B4-BE49-F238E27FC236}">
                    <a16:creationId xmlns:a16="http://schemas.microsoft.com/office/drawing/2014/main" id="{00000000-0008-0000-0400-00000A000000}"/>
                  </a:ext>
                </a:extLst>
              </xdr:cNvPr>
              <xdr:cNvGrpSpPr/>
            </xdr:nvGrpSpPr>
            <xdr:grpSpPr>
              <a:xfrm>
                <a:off x="191220" y="4093844"/>
                <a:ext cx="1625520" cy="1938795"/>
                <a:chOff x="4275347" y="341418"/>
                <a:chExt cx="1871675" cy="2024866"/>
              </a:xfrm>
            </xdr:grpSpPr>
            <xdr:sp macro="" textlink="">
              <xdr:nvSpPr>
                <xdr:cNvPr id="30" name="Rounded Rectangle 29">
                  <a:extLst>
                    <a:ext uri="{FF2B5EF4-FFF2-40B4-BE49-F238E27FC236}">
                      <a16:creationId xmlns:a16="http://schemas.microsoft.com/office/drawing/2014/main" id="{00000000-0008-0000-0400-00001E000000}"/>
                    </a:ext>
                  </a:extLst>
                </xdr:cNvPr>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1">
                      <a:solidFill>
                        <a:sysClr val="windowText" lastClr="000000"/>
                      </a:solidFill>
                      <a:latin typeface="+mn-lt"/>
                    </a:rPr>
                    <a:t> </a:t>
                  </a:r>
                </a:p>
              </xdr:txBody>
            </xdr:sp>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5222328" y="1253982"/>
                  <a:ext cx="715091"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Female</a:t>
                  </a:r>
                </a:p>
              </xdr:txBody>
            </xdr:sp>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4583373" y="1022114"/>
                  <a:ext cx="562240"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Male</a:t>
                  </a:r>
                </a:p>
              </xdr:txBody>
            </xdr:sp>
          </xdr:grpSp>
          <xdr:grpSp>
            <xdr:nvGrpSpPr>
              <xdr:cNvPr id="11" name="Group 10">
                <a:extLst>
                  <a:ext uri="{FF2B5EF4-FFF2-40B4-BE49-F238E27FC236}">
                    <a16:creationId xmlns:a16="http://schemas.microsoft.com/office/drawing/2014/main" id="{00000000-0008-0000-0400-00000B000000}"/>
                  </a:ext>
                </a:extLst>
              </xdr:cNvPr>
              <xdr:cNvGrpSpPr/>
            </xdr:nvGrpSpPr>
            <xdr:grpSpPr>
              <a:xfrm>
                <a:off x="155783" y="1935480"/>
                <a:ext cx="1670684" cy="2091690"/>
                <a:chOff x="4250663" y="333873"/>
                <a:chExt cx="2078342" cy="2126830"/>
              </a:xfrm>
            </xdr:grpSpPr>
            <xdr:sp macro="" textlink="">
              <xdr:nvSpPr>
                <xdr:cNvPr id="26" name="Rounded Rectangle 25">
                  <a:extLst>
                    <a:ext uri="{FF2B5EF4-FFF2-40B4-BE49-F238E27FC236}">
                      <a16:creationId xmlns:a16="http://schemas.microsoft.com/office/drawing/2014/main" id="{00000000-0008-0000-0400-00001A000000}"/>
                    </a:ext>
                  </a:extLst>
                </xdr:cNvPr>
                <xdr:cNvSpPr/>
              </xdr:nvSpPr>
              <xdr:spPr>
                <a:xfrm>
                  <a:off x="4350208" y="333873"/>
                  <a:ext cx="1827508" cy="210477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Award Type</a:t>
                  </a:r>
                  <a:r>
                    <a:rPr lang="en-GB" sz="1400" b="1">
                      <a:solidFill>
                        <a:srgbClr val="201751"/>
                      </a:solidFill>
                      <a:latin typeface="+mn-lt"/>
                    </a:rPr>
                    <a:t> </a:t>
                  </a:r>
                </a:p>
              </xdr:txBody>
            </xdr:sp>
            <xdr:graphicFrame macro="">
              <xdr:nvGraphicFramePr>
                <xdr:cNvPr id="27" name="Chart 26">
                  <a:extLst>
                    <a:ext uri="{FF2B5EF4-FFF2-40B4-BE49-F238E27FC236}">
                      <a16:creationId xmlns:a16="http://schemas.microsoft.com/office/drawing/2014/main" id="{00000000-0008-0000-0400-00001B000000}"/>
                    </a:ext>
                  </a:extLst>
                </xdr:cNvPr>
                <xdr:cNvGraphicFramePr>
                  <a:graphicFrameLocks/>
                </xdr:cNvGraphicFramePr>
              </xdr:nvGraphicFramePr>
              <xdr:xfrm>
                <a:off x="4250663" y="591418"/>
                <a:ext cx="2078342" cy="186928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4520899" y="1108895"/>
                  <a:ext cx="930686" cy="6230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bg1"/>
                      </a:solidFill>
                      <a:latin typeface="+mn-lt"/>
                      <a:cs typeface="Arial" panose="020B0604020202020204" pitchFamily="34" charset="0"/>
                    </a:rPr>
                    <a:t>Lower</a:t>
                  </a:r>
                  <a:r>
                    <a:rPr lang="en-GB" sz="1200" b="1" baseline="0">
                      <a:solidFill>
                        <a:schemeClr val="bg1"/>
                      </a:solidFill>
                      <a:latin typeface="+mn-lt"/>
                      <a:cs typeface="Arial" panose="020B0604020202020204" pitchFamily="34" charset="0"/>
                    </a:rPr>
                    <a:t> </a:t>
                  </a:r>
                </a:p>
                <a:p>
                  <a:r>
                    <a:rPr lang="en-GB" sz="1200" b="1" baseline="0">
                      <a:solidFill>
                        <a:schemeClr val="bg1"/>
                      </a:solidFill>
                      <a:latin typeface="+mn-lt"/>
                      <a:cs typeface="Arial" panose="020B0604020202020204" pitchFamily="34" charset="0"/>
                    </a:rPr>
                    <a:t>Rate</a:t>
                  </a:r>
                </a:p>
                <a:p>
                  <a:r>
                    <a:rPr lang="en-GB" sz="1200" b="1" baseline="0">
                      <a:solidFill>
                        <a:schemeClr val="bg1"/>
                      </a:solidFill>
                      <a:latin typeface="+mn-lt"/>
                      <a:cs typeface="Arial" panose="020B0604020202020204" pitchFamily="34" charset="0"/>
                    </a:rPr>
                    <a:t>36%</a:t>
                  </a:r>
                </a:p>
                <a:p>
                  <a:endParaRPr lang="en-GB" sz="1000" b="1">
                    <a:solidFill>
                      <a:schemeClr val="bg1"/>
                    </a:solidFill>
                    <a:latin typeface="+mn-lt"/>
                    <a:cs typeface="Arial" panose="020B0604020202020204" pitchFamily="34" charset="0"/>
                  </a:endParaRPr>
                </a:p>
              </xdr:txBody>
            </xdr:sp>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5278375" y="1205968"/>
                  <a:ext cx="810839" cy="632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chemeClr val="bg1"/>
                      </a:solidFill>
                      <a:latin typeface="+mn-lt"/>
                      <a:cs typeface="Arial" panose="020B0604020202020204" pitchFamily="34" charset="0"/>
                    </a:rPr>
                    <a:t>Higher</a:t>
                  </a:r>
                  <a:r>
                    <a:rPr lang="en-GB" sz="1200" b="1" baseline="0">
                      <a:solidFill>
                        <a:schemeClr val="bg1"/>
                      </a:solidFill>
                      <a:latin typeface="+mn-lt"/>
                      <a:cs typeface="Arial" panose="020B0604020202020204" pitchFamily="34" charset="0"/>
                    </a:rPr>
                    <a:t> </a:t>
                  </a:r>
                </a:p>
                <a:p>
                  <a:pPr algn="ctr"/>
                  <a:r>
                    <a:rPr lang="en-GB" sz="1200" b="1" baseline="0">
                      <a:solidFill>
                        <a:schemeClr val="bg1"/>
                      </a:solidFill>
                      <a:latin typeface="+mn-lt"/>
                      <a:cs typeface="Arial" panose="020B0604020202020204" pitchFamily="34" charset="0"/>
                    </a:rPr>
                    <a:t>Rate</a:t>
                  </a:r>
                </a:p>
                <a:p>
                  <a:pPr algn="ctr"/>
                  <a:r>
                    <a:rPr lang="en-GB" sz="1200" b="1" baseline="0">
                      <a:solidFill>
                        <a:schemeClr val="bg1"/>
                      </a:solidFill>
                      <a:latin typeface="+mn-lt"/>
                      <a:cs typeface="Arial" panose="020B0604020202020204" pitchFamily="34" charset="0"/>
                    </a:rPr>
                    <a:t>64% </a:t>
                  </a:r>
                  <a:endParaRPr lang="en-GB" sz="1200" b="1">
                    <a:solidFill>
                      <a:schemeClr val="bg1"/>
                    </a:solidFill>
                    <a:latin typeface="+mn-lt"/>
                    <a:cs typeface="Arial" panose="020B0604020202020204" pitchFamily="34" charset="0"/>
                  </a:endParaRPr>
                </a:p>
              </xdr:txBody>
            </xdr:sp>
          </xdr:grpSp>
          <xdr:grpSp>
            <xdr:nvGrpSpPr>
              <xdr:cNvPr id="12" name="Group 11">
                <a:extLst>
                  <a:ext uri="{FF2B5EF4-FFF2-40B4-BE49-F238E27FC236}">
                    <a16:creationId xmlns:a16="http://schemas.microsoft.com/office/drawing/2014/main" id="{00000000-0008-0000-0400-00000C000000}"/>
                  </a:ext>
                </a:extLst>
              </xdr:cNvPr>
              <xdr:cNvGrpSpPr/>
            </xdr:nvGrpSpPr>
            <xdr:grpSpPr>
              <a:xfrm>
                <a:off x="1842520" y="1905005"/>
                <a:ext cx="4938215" cy="2150609"/>
                <a:chOff x="4248969" y="5313708"/>
                <a:chExt cx="4312920" cy="2360790"/>
              </a:xfrm>
            </xdr:grpSpPr>
            <xdr:grpSp>
              <xdr:nvGrpSpPr>
                <xdr:cNvPr id="21" name="Group 20">
                  <a:extLst>
                    <a:ext uri="{FF2B5EF4-FFF2-40B4-BE49-F238E27FC236}">
                      <a16:creationId xmlns:a16="http://schemas.microsoft.com/office/drawing/2014/main" id="{00000000-0008-0000-0400-000015000000}"/>
                    </a:ext>
                  </a:extLst>
                </xdr:cNvPr>
                <xdr:cNvGrpSpPr/>
              </xdr:nvGrpSpPr>
              <xdr:grpSpPr>
                <a:xfrm>
                  <a:off x="4248969" y="5349239"/>
                  <a:ext cx="4312920" cy="2325259"/>
                  <a:chOff x="4248969" y="2621135"/>
                  <a:chExt cx="4312920" cy="2316368"/>
                </a:xfrm>
              </xdr:grpSpPr>
              <xdr:graphicFrame macro="">
                <xdr:nvGraphicFramePr>
                  <xdr:cNvPr id="24" name="Chart 23">
                    <a:extLst>
                      <a:ext uri="{FF2B5EF4-FFF2-40B4-BE49-F238E27FC236}">
                        <a16:creationId xmlns:a16="http://schemas.microsoft.com/office/drawing/2014/main" id="{00000000-0008-0000-0400-000018000000}"/>
                      </a:ext>
                    </a:extLst>
                  </xdr:cNvPr>
                  <xdr:cNvGraphicFramePr>
                    <a:graphicFrameLocks/>
                  </xdr:cNvGraphicFramePr>
                </xdr:nvGraphicFramePr>
                <xdr:xfrm>
                  <a:off x="4248969" y="2678598"/>
                  <a:ext cx="4312920" cy="2258905"/>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5" name="Rounded Rectangle 24">
                    <a:extLst>
                      <a:ext uri="{FF2B5EF4-FFF2-40B4-BE49-F238E27FC236}">
                        <a16:creationId xmlns:a16="http://schemas.microsoft.com/office/drawing/2014/main" id="{00000000-0008-0000-0400-000019000000}"/>
                      </a:ext>
                    </a:extLst>
                  </xdr:cNvPr>
                  <xdr:cNvSpPr/>
                </xdr:nvSpPr>
                <xdr:spPr>
                  <a:xfrm>
                    <a:off x="4251960" y="2621135"/>
                    <a:ext cx="4284000" cy="218760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7429500" y="5313708"/>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68%</a:t>
                  </a:r>
                </a:p>
              </xdr:txBody>
            </xdr:sp>
            <xdr:sp macro="" textlink="">
              <xdr:nvSpPr>
                <xdr:cNvPr id="23" name="Left Bracket 22">
                  <a:extLst>
                    <a:ext uri="{FF2B5EF4-FFF2-40B4-BE49-F238E27FC236}">
                      <a16:creationId xmlns:a16="http://schemas.microsoft.com/office/drawing/2014/main" id="{00000000-0008-0000-0400-000017000000}"/>
                    </a:ext>
                  </a:extLst>
                </xdr:cNvPr>
                <xdr:cNvSpPr/>
              </xdr:nvSpPr>
              <xdr:spPr>
                <a:xfrm rot="16200000" flipH="1" flipV="1">
                  <a:off x="7798830" y="5256370"/>
                  <a:ext cx="36001" cy="828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grpSp>
            <xdr:nvGrpSpPr>
              <xdr:cNvPr id="13" name="Group 12">
                <a:extLst>
                  <a:ext uri="{FF2B5EF4-FFF2-40B4-BE49-F238E27FC236}">
                    <a16:creationId xmlns:a16="http://schemas.microsoft.com/office/drawing/2014/main" id="{00000000-0008-0000-0400-00000D000000}"/>
                  </a:ext>
                </a:extLst>
              </xdr:cNvPr>
              <xdr:cNvGrpSpPr/>
            </xdr:nvGrpSpPr>
            <xdr:grpSpPr>
              <a:xfrm>
                <a:off x="1840830" y="3910914"/>
                <a:ext cx="5099402" cy="2214263"/>
                <a:chOff x="4262739" y="2484080"/>
                <a:chExt cx="4446847" cy="2430987"/>
              </a:xfrm>
            </xdr:grpSpPr>
            <xdr:grpSp>
              <xdr:nvGrpSpPr>
                <xdr:cNvPr id="16" name="Group 15">
                  <a:extLst>
                    <a:ext uri="{FF2B5EF4-FFF2-40B4-BE49-F238E27FC236}">
                      <a16:creationId xmlns:a16="http://schemas.microsoft.com/office/drawing/2014/main" id="{00000000-0008-0000-0400-000010000000}"/>
                    </a:ext>
                  </a:extLst>
                </xdr:cNvPr>
                <xdr:cNvGrpSpPr/>
              </xdr:nvGrpSpPr>
              <xdr:grpSpPr>
                <a:xfrm>
                  <a:off x="4262739" y="2567940"/>
                  <a:ext cx="4446847" cy="2347127"/>
                  <a:chOff x="4247499" y="2560694"/>
                  <a:chExt cx="4446847" cy="2352347"/>
                </a:xfrm>
              </xdr:grpSpPr>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4247499" y="2693511"/>
                  <a:ext cx="4446847" cy="221953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0" name="Rounded Rectangle 19">
                    <a:extLst>
                      <a:ext uri="{FF2B5EF4-FFF2-40B4-BE49-F238E27FC236}">
                        <a16:creationId xmlns:a16="http://schemas.microsoft.com/office/drawing/2014/main" id="{00000000-0008-0000-0400-000014000000}"/>
                      </a:ext>
                    </a:extLst>
                  </xdr:cNvPr>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7144419" y="2484080"/>
                  <a:ext cx="865695" cy="446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58%</a:t>
                  </a:r>
                </a:p>
              </xdr:txBody>
            </xdr:sp>
            <xdr:sp macro="" textlink="">
              <xdr:nvSpPr>
                <xdr:cNvPr id="18" name="Left Bracket 17">
                  <a:extLst>
                    <a:ext uri="{FF2B5EF4-FFF2-40B4-BE49-F238E27FC236}">
                      <a16:creationId xmlns:a16="http://schemas.microsoft.com/office/drawing/2014/main" id="{00000000-0008-0000-0400-000012000000}"/>
                    </a:ext>
                  </a:extLst>
                </xdr:cNvPr>
                <xdr:cNvSpPr/>
              </xdr:nvSpPr>
              <xdr:spPr>
                <a:xfrm rot="16200000" flipH="1" flipV="1">
                  <a:off x="7506929" y="2118713"/>
                  <a:ext cx="74923" cy="1541616"/>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14" name="Rounded Rectangle 13">
                <a:extLst>
                  <a:ext uri="{FF2B5EF4-FFF2-40B4-BE49-F238E27FC236}">
                    <a16:creationId xmlns:a16="http://schemas.microsoft.com/office/drawing/2014/main" id="{00000000-0008-0000-0400-00000E000000}"/>
                  </a:ext>
                </a:extLst>
              </xdr:cNvPr>
              <xdr:cNvSpPr/>
            </xdr:nvSpPr>
            <xdr:spPr>
              <a:xfrm>
                <a:off x="266700" y="6177915"/>
                <a:ext cx="6486525" cy="260940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Qualifying</a:t>
                </a:r>
                <a:r>
                  <a:rPr lang="en-GB" sz="1400" b="1" baseline="0">
                    <a:solidFill>
                      <a:sysClr val="windowText" lastClr="000000"/>
                    </a:solidFill>
                    <a:latin typeface="+mn-lt"/>
                  </a:rPr>
                  <a:t> Condition</a:t>
                </a:r>
                <a:endParaRPr lang="en-GB" sz="1400" b="1">
                  <a:solidFill>
                    <a:sysClr val="windowText" lastClr="000000"/>
                  </a:solidFill>
                  <a:latin typeface="+mn-lt"/>
                </a:endParaRPr>
              </a:p>
            </xdr:txBody>
          </xdr:sp>
          <xdr:sp macro="" textlink="">
            <xdr:nvSpPr>
              <xdr:cNvPr id="15" name="Rounded Rectangle 14">
                <a:extLst>
                  <a:ext uri="{FF2B5EF4-FFF2-40B4-BE49-F238E27FC236}">
                    <a16:creationId xmlns:a16="http://schemas.microsoft.com/office/drawing/2014/main" id="{00000000-0008-0000-0400-00000F000000}"/>
                  </a:ext>
                </a:extLst>
              </xdr:cNvPr>
              <xdr:cNvSpPr/>
            </xdr:nvSpPr>
            <xdr:spPr>
              <a:xfrm>
                <a:off x="266700" y="512445"/>
                <a:ext cx="6488572" cy="140709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grpSp>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6"/>
            </a:graphicData>
          </a:graphic>
        </xdr:graphicFrame>
      </xdr:grpSp>
      <xdr:graphicFrame macro="">
        <xdr:nvGraphicFramePr>
          <xdr:cNvPr id="39" name="Chart 38">
            <a:extLst>
              <a:ext uri="{FF2B5EF4-FFF2-40B4-BE49-F238E27FC236}">
                <a16:creationId xmlns:a16="http://schemas.microsoft.com/office/drawing/2014/main" id="{00000000-0008-0000-0400-000027000000}"/>
              </a:ext>
            </a:extLst>
          </xdr:cNvPr>
          <xdr:cNvGraphicFramePr>
            <a:graphicFrameLocks/>
          </xdr:cNvGraphicFramePr>
        </xdr:nvGraphicFramePr>
        <xdr:xfrm>
          <a:off x="444500" y="406400"/>
          <a:ext cx="6107196" cy="126356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wsDr>
</file>

<file path=xl/drawings/drawing6.xml><?xml version="1.0" encoding="utf-8"?>
<c:userShapes xmlns:c="http://schemas.openxmlformats.org/drawingml/2006/chart">
  <cdr:relSizeAnchor xmlns:cdr="http://schemas.openxmlformats.org/drawingml/2006/chartDrawing">
    <cdr:from>
      <cdr:x>0.62371</cdr:x>
      <cdr:y>0.205</cdr:y>
    </cdr:from>
    <cdr:to>
      <cdr:x>1</cdr:x>
      <cdr:y>0.35305</cdr:y>
    </cdr:to>
    <cdr:sp macro="" textlink="">
      <cdr:nvSpPr>
        <cdr:cNvPr id="3" name="TextBox 21"/>
        <cdr:cNvSpPr txBox="1"/>
      </cdr:nvSpPr>
      <cdr:spPr>
        <a:xfrm xmlns:a="http://schemas.openxmlformats.org/drawingml/2006/main">
          <a:off x="4152900" y="630056"/>
          <a:ext cx="2505533" cy="4550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950" b="1">
              <a:solidFill>
                <a:sysClr val="windowText" lastClr="000000"/>
              </a:solidFill>
              <a:latin typeface="Arial" panose="020B0604020202020204" pitchFamily="34" charset="0"/>
              <a:cs typeface="Arial" panose="020B0604020202020204" pitchFamily="34" charset="0"/>
            </a:rPr>
            <a:t>*Disease Of The Muscles, Bones or Joints</a:t>
          </a:r>
          <a:r>
            <a:rPr lang="en-GB" sz="950" b="1" baseline="0">
              <a:solidFill>
                <a:sysClr val="windowText" lastClr="000000"/>
              </a:solidFill>
              <a:latin typeface="Arial" panose="020B0604020202020204" pitchFamily="34" charset="0"/>
              <a:cs typeface="Arial" panose="020B0604020202020204" pitchFamily="34" charset="0"/>
            </a:rPr>
            <a:t> </a:t>
          </a:r>
        </a:p>
        <a:p xmlns:a="http://schemas.openxmlformats.org/drawingml/2006/main">
          <a:pPr algn="ctr"/>
          <a:r>
            <a:rPr lang="en-GB" sz="950" b="1" baseline="0">
              <a:solidFill>
                <a:sysClr val="windowText" lastClr="000000"/>
              </a:solidFill>
              <a:latin typeface="Arial" panose="020B0604020202020204" pitchFamily="34" charset="0"/>
              <a:cs typeface="Arial" panose="020B0604020202020204" pitchFamily="34" charset="0"/>
            </a:rPr>
            <a:t>**Other = 40 other qualifying conditions </a:t>
          </a:r>
          <a:endParaRPr lang="en-GB" sz="9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12749</xdr:colOff>
      <xdr:row>6</xdr:row>
      <xdr:rowOff>121920</xdr:rowOff>
    </xdr:from>
    <xdr:to>
      <xdr:col>7</xdr:col>
      <xdr:colOff>431800</xdr:colOff>
      <xdr:row>25</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12749" y="1303020"/>
          <a:ext cx="7131001" cy="3580130"/>
          <a:chOff x="12749" y="321945"/>
          <a:chExt cx="6791276" cy="3535680"/>
        </a:xfrm>
      </xdr:grpSpPr>
      <xdr:grpSp>
        <xdr:nvGrpSpPr>
          <xdr:cNvPr id="5" name="Group 4">
            <a:extLst>
              <a:ext uri="{FF2B5EF4-FFF2-40B4-BE49-F238E27FC236}">
                <a16:creationId xmlns:a16="http://schemas.microsoft.com/office/drawing/2014/main" id="{00000000-0008-0000-0500-000005000000}"/>
              </a:ext>
            </a:extLst>
          </xdr:cNvPr>
          <xdr:cNvGrpSpPr/>
        </xdr:nvGrpSpPr>
        <xdr:grpSpPr>
          <a:xfrm>
            <a:off x="12749" y="321945"/>
            <a:ext cx="6782788" cy="3535680"/>
            <a:chOff x="9256" y="511203"/>
            <a:chExt cx="6775323" cy="4151907"/>
          </a:xfrm>
        </xdr:grpSpPr>
        <xdr:grpSp>
          <xdr:nvGrpSpPr>
            <xdr:cNvPr id="7" name="Group 6">
              <a:extLst>
                <a:ext uri="{FF2B5EF4-FFF2-40B4-BE49-F238E27FC236}">
                  <a16:creationId xmlns:a16="http://schemas.microsoft.com/office/drawing/2014/main" id="{00000000-0008-0000-0500-000007000000}"/>
                </a:ext>
              </a:extLst>
            </xdr:cNvPr>
            <xdr:cNvGrpSpPr/>
          </xdr:nvGrpSpPr>
          <xdr:grpSpPr>
            <a:xfrm>
              <a:off x="9256" y="511203"/>
              <a:ext cx="6775323" cy="4084796"/>
              <a:chOff x="9078" y="512445"/>
              <a:chExt cx="6786672" cy="4086023"/>
            </a:xfrm>
          </xdr:grpSpPr>
          <xdr:grpSp>
            <xdr:nvGrpSpPr>
              <xdr:cNvPr id="10" name="Group 9">
                <a:extLst>
                  <a:ext uri="{FF2B5EF4-FFF2-40B4-BE49-F238E27FC236}">
                    <a16:creationId xmlns:a16="http://schemas.microsoft.com/office/drawing/2014/main" id="{00000000-0008-0000-0500-00000A000000}"/>
                  </a:ext>
                </a:extLst>
              </xdr:cNvPr>
              <xdr:cNvGrpSpPr/>
            </xdr:nvGrpSpPr>
            <xdr:grpSpPr>
              <a:xfrm>
                <a:off x="9078" y="2159385"/>
                <a:ext cx="1625520" cy="2439083"/>
                <a:chOff x="4065621" y="-1678919"/>
                <a:chExt cx="1871674" cy="2547364"/>
              </a:xfrm>
            </xdr:grpSpPr>
            <xdr:sp macro="" textlink="">
              <xdr:nvSpPr>
                <xdr:cNvPr id="30" name="Rounded Rectangle 29">
                  <a:extLst>
                    <a:ext uri="{FF2B5EF4-FFF2-40B4-BE49-F238E27FC236}">
                      <a16:creationId xmlns:a16="http://schemas.microsoft.com/office/drawing/2014/main" id="{00000000-0008-0000-0500-00001E000000}"/>
                    </a:ext>
                  </a:extLst>
                </xdr:cNvPr>
                <xdr:cNvSpPr/>
              </xdr:nvSpPr>
              <xdr:spPr>
                <a:xfrm>
                  <a:off x="4223174" y="-1678919"/>
                  <a:ext cx="1706214" cy="254736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31" name="Chart 30">
                  <a:extLst>
                    <a:ext uri="{FF2B5EF4-FFF2-40B4-BE49-F238E27FC236}">
                      <a16:creationId xmlns:a16="http://schemas.microsoft.com/office/drawing/2014/main" id="{00000000-0008-0000-0500-00001F000000}"/>
                    </a:ext>
                  </a:extLst>
                </xdr:cNvPr>
                <xdr:cNvGraphicFramePr>
                  <a:graphicFrameLocks/>
                </xdr:cNvGraphicFramePr>
              </xdr:nvGraphicFramePr>
              <xdr:xfrm>
                <a:off x="4065621" y="-1295764"/>
                <a:ext cx="1871674" cy="17707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5032922" y="-695374"/>
                  <a:ext cx="715437" cy="33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Female</a:t>
                  </a:r>
                </a:p>
              </xdr:txBody>
            </xdr:sp>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4589348" y="-1036569"/>
                  <a:ext cx="562513" cy="33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Male</a:t>
                  </a:r>
                </a:p>
              </xdr:txBody>
            </xdr:sp>
          </xdr:grpSp>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5473991" y="3935731"/>
                <a:ext cx="937500" cy="406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sp macro="" textlink="">
            <xdr:nvSpPr>
              <xdr:cNvPr id="14" name="Rounded Rectangle 13">
                <a:extLst>
                  <a:ext uri="{FF2B5EF4-FFF2-40B4-BE49-F238E27FC236}">
                    <a16:creationId xmlns:a16="http://schemas.microsoft.com/office/drawing/2014/main" id="{00000000-0008-0000-0500-00000E000000}"/>
                  </a:ext>
                </a:extLst>
              </xdr:cNvPr>
              <xdr:cNvSpPr/>
            </xdr:nvSpPr>
            <xdr:spPr>
              <a:xfrm>
                <a:off x="1712973" y="2137008"/>
                <a:ext cx="5082777" cy="246145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sp macro="" textlink="">
            <xdr:nvSpPr>
              <xdr:cNvPr id="15" name="Rounded Rectangle 14">
                <a:extLst>
                  <a:ext uri="{FF2B5EF4-FFF2-40B4-BE49-F238E27FC236}">
                    <a16:creationId xmlns:a16="http://schemas.microsoft.com/office/drawing/2014/main" id="{00000000-0008-0000-0500-00000F000000}"/>
                  </a:ext>
                </a:extLst>
              </xdr:cNvPr>
              <xdr:cNvSpPr/>
            </xdr:nvSpPr>
            <xdr:spPr>
              <a:xfrm>
                <a:off x="177400" y="512445"/>
                <a:ext cx="6583445" cy="153505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a:p>
                <a:pPr algn="ctr"/>
                <a:endParaRPr lang="en-GB" sz="1400" b="0">
                  <a:solidFill>
                    <a:sysClr val="windowText" lastClr="000000"/>
                  </a:solidFill>
                  <a:latin typeface="+mn-lt"/>
                </a:endParaRPr>
              </a:p>
            </xdr:txBody>
          </xdr:sp>
        </xdr:grp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3188639" y="4421424"/>
              <a:ext cx="290057" cy="241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grpSp>
      <xdr:graphicFrame macro="">
        <xdr:nvGraphicFramePr>
          <xdr:cNvPr id="35" name="Chart 34">
            <a:extLst>
              <a:ext uri="{FF2B5EF4-FFF2-40B4-BE49-F238E27FC236}">
                <a16:creationId xmlns:a16="http://schemas.microsoft.com/office/drawing/2014/main" id="{00000000-0008-0000-0500-000023000000}"/>
              </a:ext>
            </a:extLst>
          </xdr:cNvPr>
          <xdr:cNvGraphicFramePr>
            <a:graphicFrameLocks/>
          </xdr:cNvGraphicFramePr>
        </xdr:nvGraphicFramePr>
        <xdr:xfrm>
          <a:off x="387350" y="352425"/>
          <a:ext cx="6107196" cy="126673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1717675" y="1625599"/>
          <a:ext cx="5086350" cy="215582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8.xml><?xml version="1.0" encoding="utf-8"?>
<c:userShapes xmlns:c="http://schemas.openxmlformats.org/drawingml/2006/chart">
  <cdr:relSizeAnchor xmlns:cdr="http://schemas.openxmlformats.org/drawingml/2006/chartDrawing">
    <cdr:from>
      <cdr:x>0.57845</cdr:x>
      <cdr:y>0.17127</cdr:y>
    </cdr:from>
    <cdr:to>
      <cdr:x>0.93575</cdr:x>
      <cdr:y>0.31932</cdr:y>
    </cdr:to>
    <cdr:sp macro="" textlink="">
      <cdr:nvSpPr>
        <cdr:cNvPr id="3" name="TextBox 21"/>
        <cdr:cNvSpPr txBox="1"/>
      </cdr:nvSpPr>
      <cdr:spPr>
        <a:xfrm xmlns:a="http://schemas.openxmlformats.org/drawingml/2006/main">
          <a:off x="3089374" y="373880"/>
          <a:ext cx="1908263" cy="32318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800" b="0" baseline="0">
              <a:solidFill>
                <a:sysClr val="windowText" lastClr="000000"/>
              </a:solidFill>
              <a:latin typeface="Arial" panose="020B0604020202020204" pitchFamily="34" charset="0"/>
              <a:cs typeface="Arial" panose="020B0604020202020204" pitchFamily="34" charset="0"/>
            </a:rPr>
            <a:t> </a:t>
          </a:r>
        </a:p>
        <a:p xmlns:a="http://schemas.openxmlformats.org/drawingml/2006/main">
          <a:pPr algn="ctr"/>
          <a:r>
            <a:rPr lang="en-GB" sz="950" b="1" baseline="0">
              <a:solidFill>
                <a:sysClr val="windowText" lastClr="000000"/>
              </a:solidFill>
              <a:latin typeface="Arial" panose="020B0604020202020204" pitchFamily="34" charset="0"/>
              <a:cs typeface="Arial" panose="020B0604020202020204" pitchFamily="34" charset="0"/>
            </a:rPr>
            <a:t>**Other = 10 other qualifying conditions </a:t>
          </a:r>
          <a:endParaRPr lang="en-GB" sz="950" b="1">
            <a:solidFill>
              <a:sysClr val="windowText" lastClr="000000"/>
            </a:solidFill>
            <a:latin typeface="Arial" panose="020B0604020202020204" pitchFamily="34" charset="0"/>
            <a:cs typeface="Arial" panose="020B0604020202020204" pitchFamily="34" charset="0"/>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49F5993-1486-4AE3-9AAD-2B55CB9C54D1}" name="Table123" displayName="Table123" ref="A3:B7" totalsRowShown="0" headerRowDxfId="197" dataDxfId="196">
  <tableColumns count="2">
    <tableColumn id="1" xr3:uid="{4A64CD20-50FE-452F-9365-B580D7CBDD9D}" name="Table" dataDxfId="195"/>
    <tableColumn id="2" xr3:uid="{1B8AE7A0-D981-4ED4-8DCE-51B406CC2EC0}" name="Description" dataDxfId="19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A96:C104" totalsRowShown="0" headerRowDxfId="125" dataDxfId="123" headerRowBorderDxfId="124" tableBorderDxfId="122" totalsRowBorderDxfId="121">
  <autoFilter ref="A96:C104" xr:uid="{00000000-0009-0000-0100-00000A000000}">
    <filterColumn colId="0" hiddenButton="1"/>
    <filterColumn colId="1" hiddenButton="1"/>
    <filterColumn colId="2" hiddenButton="1"/>
  </autoFilter>
  <tableColumns count="3">
    <tableColumn id="1" xr3:uid="{00000000-0010-0000-0B00-000001000000}" name="Duration of Claim" dataDxfId="120"/>
    <tableColumn id="2" xr3:uid="{00000000-0010-0000-0B00-000002000000}" name="Clients" dataDxfId="119"/>
    <tableColumn id="3" xr3:uid="{00000000-0010-0000-0B00-000003000000}" name="% of clients" dataDxfId="118"/>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 displayName="Table11" ref="A107:C111" totalsRowShown="0" headerRowDxfId="117" dataDxfId="115" headerRowBorderDxfId="116" tableBorderDxfId="114" totalsRowBorderDxfId="113">
  <autoFilter ref="A107:C111" xr:uid="{00000000-0009-0000-0100-00000B000000}">
    <filterColumn colId="0" hiddenButton="1"/>
    <filterColumn colId="1" hiddenButton="1"/>
    <filterColumn colId="2" hiddenButton="1"/>
  </autoFilter>
  <tableColumns count="3">
    <tableColumn id="1" xr3:uid="{00000000-0010-0000-0C00-000001000000}" name="Care Award " dataDxfId="112"/>
    <tableColumn id="2" xr3:uid="{00000000-0010-0000-0C00-000002000000}" name="Clients" dataDxfId="111"/>
    <tableColumn id="3" xr3:uid="{00000000-0010-0000-0C00-000003000000}" name="% of clients" dataDxfId="110"/>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 displayName="Table12" ref="A114:C117" totalsRowShown="0" headerRowDxfId="109" dataDxfId="107" headerRowBorderDxfId="108" tableBorderDxfId="106" totalsRowBorderDxfId="105">
  <autoFilter ref="A114:C117" xr:uid="{00000000-0009-0000-0100-00000C000000}">
    <filterColumn colId="0" hiddenButton="1"/>
    <filterColumn colId="1" hiddenButton="1"/>
    <filterColumn colId="2" hiddenButton="1"/>
  </autoFilter>
  <tableColumns count="3">
    <tableColumn id="1" xr3:uid="{00000000-0010-0000-0D00-000001000000}" name="Mobility Award" dataDxfId="104"/>
    <tableColumn id="2" xr3:uid="{00000000-0010-0000-0D00-000002000000}" name="Clients" dataDxfId="103"/>
    <tableColumn id="3" xr3:uid="{00000000-0010-0000-0D00-000003000000}" name="% of clients" dataDxfId="102"/>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 displayName="Table13" ref="A120:C132" totalsRowShown="0" headerRowDxfId="101" dataDxfId="99" headerRowBorderDxfId="100" tableBorderDxfId="98" totalsRowBorderDxfId="97">
  <autoFilter ref="A120:C132" xr:uid="{00000000-0009-0000-0100-00000D000000}">
    <filterColumn colId="0" hiddenButton="1"/>
    <filterColumn colId="1" hiddenButton="1"/>
    <filterColumn colId="2" hiddenButton="1"/>
  </autoFilter>
  <tableColumns count="3">
    <tableColumn id="1" xr3:uid="{00000000-0010-0000-0E00-000001000000}" name="Qualifying Condition " dataDxfId="96"/>
    <tableColumn id="2" xr3:uid="{00000000-0010-0000-0E00-000002000000}" name="Clients" dataDxfId="95"/>
    <tableColumn id="3" xr3:uid="{00000000-0010-0000-0E00-000003000000}" name="% of clients" dataDxfId="94"/>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70796F-E3CA-469D-B698-FA80E5085082}" name="Table252336" displayName="Table252336" ref="A135:F139" totalsRowShown="0" headerRowDxfId="93" dataDxfId="92" tableBorderDxfId="91">
  <tableColumns count="6">
    <tableColumn id="1" xr3:uid="{72FF38C6-742B-4796-9BC4-1DB415F382C9}" name="Benefit" dataDxfId="90"/>
    <tableColumn id="2" xr3:uid="{C374DFF0-0F2F-4867-834E-CC077AAF114F}" name="Nov-21" dataDxfId="89" dataCellStyle="Comma"/>
    <tableColumn id="3" xr3:uid="{96824C75-1C6D-47D8-933B-387842A39823}" name="Feb-22" dataDxfId="88" dataCellStyle="Comma"/>
    <tableColumn id="4" xr3:uid="{2916F8B7-AD7B-4ED1-B3A4-46C86287B03E}" name="May-22" dataDxfId="87" dataCellStyle="Comma"/>
    <tableColumn id="5" xr3:uid="{C7489CA3-97C4-460E-998F-018CAE297CF4}" name="Aug-22" dataDxfId="86" dataCellStyle="Comma"/>
    <tableColumn id="6" xr3:uid="{739F0781-6D5E-4AAF-8858-FA0A78B37AB3}" name="Nov-22" dataDxfId="85"/>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e14" displayName="Table14" ref="A64:C68" totalsRowShown="0" headerRowDxfId="84" dataDxfId="82" headerRowBorderDxfId="83" tableBorderDxfId="81" totalsRowBorderDxfId="80">
  <autoFilter ref="A64:C68" xr:uid="{00000000-0009-0000-0100-00000E000000}">
    <filterColumn colId="0" hiddenButton="1"/>
    <filterColumn colId="1" hiddenButton="1"/>
    <filterColumn colId="2" hiddenButton="1"/>
  </autoFilter>
  <tableColumns count="3">
    <tableColumn id="1" xr3:uid="{00000000-0010-0000-1000-000001000000}" name="Gender" dataDxfId="79"/>
    <tableColumn id="2" xr3:uid="{00000000-0010-0000-1000-000002000000}" name="Clients" dataDxfId="78"/>
    <tableColumn id="3" xr3:uid="{00000000-0010-0000-1000-000003000000}" name="% of clients" dataDxfId="77"/>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1000000}" name="Table15" displayName="Table15" ref="A71:C79" totalsRowShown="0" headerRowDxfId="76" dataDxfId="74" headerRowBorderDxfId="75" tableBorderDxfId="73" totalsRowBorderDxfId="72">
  <autoFilter ref="A71:C79" xr:uid="{00000000-0009-0000-0100-00000F000000}">
    <filterColumn colId="0" hiddenButton="1"/>
    <filterColumn colId="1" hiddenButton="1"/>
    <filterColumn colId="2" hiddenButton="1"/>
  </autoFilter>
  <tableColumns count="3">
    <tableColumn id="1" xr3:uid="{00000000-0010-0000-1100-000001000000}" name="Age band" dataDxfId="71"/>
    <tableColumn id="2" xr3:uid="{00000000-0010-0000-1100-000002000000}" name="Clients" dataDxfId="70" dataCellStyle="Comma"/>
    <tableColumn id="3" xr3:uid="{00000000-0010-0000-1100-000003000000}" name="% of clients" dataDxfId="69"/>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2000000}" name="Table16" displayName="Table16" ref="A82:C90" totalsRowShown="0" headerRowDxfId="68" dataDxfId="66" headerRowBorderDxfId="67" tableBorderDxfId="65" totalsRowBorderDxfId="64">
  <autoFilter ref="A82:C90" xr:uid="{00000000-0009-0000-0100-000010000000}">
    <filterColumn colId="0" hiddenButton="1"/>
    <filterColumn colId="1" hiddenButton="1"/>
    <filterColumn colId="2" hiddenButton="1"/>
  </autoFilter>
  <tableColumns count="3">
    <tableColumn id="1" xr3:uid="{00000000-0010-0000-1200-000001000000}" name="Duration of Claim" dataDxfId="63"/>
    <tableColumn id="2" xr3:uid="{00000000-0010-0000-1200-000002000000}" name="Clients" dataDxfId="62" dataCellStyle="Comma"/>
    <tableColumn id="3" xr3:uid="{00000000-0010-0000-1200-000003000000}" name="% of clients" dataDxfId="61"/>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3000000}" name="Table17" displayName="Table17" ref="A93:C96" totalsRowShown="0" headerRowDxfId="60" dataDxfId="58" headerRowBorderDxfId="59" tableBorderDxfId="57">
  <autoFilter ref="A93:C96" xr:uid="{00000000-0009-0000-0100-000011000000}">
    <filterColumn colId="0" hiddenButton="1"/>
    <filterColumn colId="1" hiddenButton="1"/>
    <filterColumn colId="2" hiddenButton="1"/>
  </autoFilter>
  <tableColumns count="3">
    <tableColumn id="1" xr3:uid="{00000000-0010-0000-1300-000001000000}" name="Award Type" dataDxfId="56"/>
    <tableColumn id="2" xr3:uid="{00000000-0010-0000-1300-000002000000}" name="Clients" dataDxfId="55"/>
    <tableColumn id="3" xr3:uid="{00000000-0010-0000-1300-000003000000}" name="% of clients" dataDxfId="54"/>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4000000}" name="Table18" displayName="Table18" ref="A99:C111" totalsRowShown="0" headerRowDxfId="53" dataDxfId="51" headerRowBorderDxfId="52" tableBorderDxfId="50">
  <autoFilter ref="A99:C111" xr:uid="{00000000-0009-0000-0100-000012000000}">
    <filterColumn colId="0" hiddenButton="1"/>
    <filterColumn colId="1" hiddenButton="1"/>
    <filterColumn colId="2" hiddenButton="1"/>
  </autoFilter>
  <tableColumns count="3">
    <tableColumn id="1" xr3:uid="{00000000-0010-0000-1400-000001000000}" name="Qualifying Condition " dataDxfId="49"/>
    <tableColumn id="2" xr3:uid="{00000000-0010-0000-1400-000002000000}" name="Clients" dataDxfId="48"/>
    <tableColumn id="3" xr3:uid="{00000000-0010-0000-1400-000003000000}" name="% of clients" dataDxfId="4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64:C68" totalsRowShown="0" headerRowDxfId="193" dataDxfId="191" headerRowBorderDxfId="192" tableBorderDxfId="190" totalsRowBorderDxfId="189">
  <autoFilter ref="A64:C68" xr:uid="{00000000-0009-0000-0100-000002000000}">
    <filterColumn colId="0" hiddenButton="1"/>
    <filterColumn colId="1" hiddenButton="1"/>
    <filterColumn colId="2" hiddenButton="1"/>
  </autoFilter>
  <tableColumns count="3">
    <tableColumn id="1" xr3:uid="{00000000-0010-0000-0300-000001000000}" name="Gender" dataDxfId="188"/>
    <tableColumn id="2" xr3:uid="{00000000-0010-0000-0300-000002000000}" name="Clients" dataDxfId="187"/>
    <tableColumn id="3" xr3:uid="{00000000-0010-0000-0300-000003000000}" name="% of clients" dataDxfId="186"/>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5000000}" name="Table19" displayName="Table19" ref="A32:C36" totalsRowShown="0" headerRowDxfId="46" dataDxfId="44" headerRowBorderDxfId="45" tableBorderDxfId="43" totalsRowBorderDxfId="42">
  <autoFilter ref="A32:C36" xr:uid="{00000000-0009-0000-0100-000013000000}">
    <filterColumn colId="0" hiddenButton="1"/>
    <filterColumn colId="1" hiddenButton="1"/>
    <filterColumn colId="2" hiddenButton="1"/>
  </autoFilter>
  <tableColumns count="3">
    <tableColumn id="1" xr3:uid="{00000000-0010-0000-1500-000001000000}" name="Gender" dataDxfId="41"/>
    <tableColumn id="2" xr3:uid="{00000000-0010-0000-1500-000002000000}" name="Clients" dataDxfId="40"/>
    <tableColumn id="3" xr3:uid="{00000000-0010-0000-1500-000003000000}" name="% of clients" dataDxfId="39"/>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6000000}" name="Table20" displayName="Table20" ref="A39:C46" totalsRowShown="0" headerRowDxfId="38" dataDxfId="36" headerRowBorderDxfId="37" tableBorderDxfId="35" totalsRowBorderDxfId="34">
  <autoFilter ref="A39:C46" xr:uid="{00000000-0009-0000-0100-000014000000}">
    <filterColumn colId="0" hiddenButton="1"/>
    <filterColumn colId="1" hiddenButton="1"/>
    <filterColumn colId="2" hiddenButton="1"/>
  </autoFilter>
  <tableColumns count="3">
    <tableColumn id="1" xr3:uid="{00000000-0010-0000-1600-000001000000}" name="Qualifying Condition " dataDxfId="33"/>
    <tableColumn id="2" xr3:uid="{00000000-0010-0000-1600-000002000000}" name="Clients" dataDxfId="32"/>
    <tableColumn id="3" xr3:uid="{00000000-0010-0000-1600-000003000000}" name="% of clients" dataDxfId="31"/>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7000000}" name="Table21" displayName="Table21" ref="A28:Z29" totalsRowShown="0" headerRowDxfId="30" dataDxfId="28" headerRowBorderDxfId="29" tableBorderDxfId="27" totalsRowBorderDxfId="26" headerRowCellStyle="column field" dataCellStyle="cells">
  <autoFilter ref="A28:Z29"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1700-000001000000}" name="Payment Type" dataDxfId="25"/>
    <tableColumn id="3" xr3:uid="{00000000-0010-0000-1700-000003000000}" name="Nov-16" dataDxfId="24" dataCellStyle="cells"/>
    <tableColumn id="4" xr3:uid="{00000000-0010-0000-1700-000004000000}" name="Feb-17" dataDxfId="23" dataCellStyle="cells"/>
    <tableColumn id="5" xr3:uid="{00000000-0010-0000-1700-000005000000}" name="May-17" dataDxfId="22" dataCellStyle="cells"/>
    <tableColumn id="6" xr3:uid="{00000000-0010-0000-1700-000006000000}" name="Aug-17" dataDxfId="21" dataCellStyle="cells"/>
    <tableColumn id="7" xr3:uid="{00000000-0010-0000-1700-000007000000}" name="Nov-17" dataDxfId="20" dataCellStyle="cells"/>
    <tableColumn id="8" xr3:uid="{00000000-0010-0000-1700-000008000000}" name="Feb-18" dataDxfId="19" dataCellStyle="cells"/>
    <tableColumn id="9" xr3:uid="{00000000-0010-0000-1700-000009000000}" name="May-18" dataDxfId="18" dataCellStyle="cells"/>
    <tableColumn id="10" xr3:uid="{00000000-0010-0000-1700-00000A000000}" name="Aug-18" dataDxfId="17" dataCellStyle="cells"/>
    <tableColumn id="11" xr3:uid="{00000000-0010-0000-1700-00000B000000}" name="Nov-18" dataDxfId="16" dataCellStyle="cells"/>
    <tableColumn id="12" xr3:uid="{00000000-0010-0000-1700-00000C000000}" name="Feb-19" dataDxfId="15" dataCellStyle="cells"/>
    <tableColumn id="13" xr3:uid="{00000000-0010-0000-1700-00000D000000}" name="May-19" dataDxfId="14" dataCellStyle="cells"/>
    <tableColumn id="14" xr3:uid="{00000000-0010-0000-1700-00000E000000}" name="Aug-19" dataDxfId="13" dataCellStyle="cells"/>
    <tableColumn id="15" xr3:uid="{00000000-0010-0000-1700-00000F000000}" name="Nov-19" dataDxfId="12" dataCellStyle="cells"/>
    <tableColumn id="16" xr3:uid="{00000000-0010-0000-1700-000010000000}" name="Feb-20" dataDxfId="11" dataCellStyle="cells"/>
    <tableColumn id="17" xr3:uid="{00000000-0010-0000-1700-000011000000}" name="May-20" dataDxfId="10" dataCellStyle="cells"/>
    <tableColumn id="18" xr3:uid="{00000000-0010-0000-1700-000012000000}" name="Aug-20" dataDxfId="9" dataCellStyle="cells"/>
    <tableColumn id="19" xr3:uid="{00000000-0010-0000-1700-000013000000}" name="Nov-20" dataDxfId="8" dataCellStyle="cells"/>
    <tableColumn id="20" xr3:uid="{00000000-0010-0000-1700-000014000000}" name="Feb-21" dataDxfId="7" dataCellStyle="cells"/>
    <tableColumn id="21" xr3:uid="{00000000-0010-0000-1700-000015000000}" name="May-21" dataDxfId="6" dataCellStyle="cells"/>
    <tableColumn id="22" xr3:uid="{00000000-0010-0000-1700-000016000000}" name="Aug-21" dataDxfId="5" dataCellStyle="cells"/>
    <tableColumn id="23" xr3:uid="{00000000-0010-0000-1700-000017000000}" name="Nov-21" dataDxfId="4" dataCellStyle="cells"/>
    <tableColumn id="24" xr3:uid="{00000000-0010-0000-1700-000018000000}" name="Feb-22" dataDxfId="3" dataCellStyle="cells"/>
    <tableColumn id="25" xr3:uid="{00000000-0010-0000-1700-000019000000}" name="May-22" dataDxfId="2" dataCellStyle="cells"/>
    <tableColumn id="26" xr3:uid="{00000000-0010-0000-1700-00001A000000}" name="Aug-22" dataDxfId="1" dataCellStyle="cells"/>
    <tableColumn id="2" xr3:uid="{00000000-0010-0000-1700-000002000000}" name="Nov-22" dataDxfId="0" dataCellStyle="cells"/>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A71:C84" totalsRowShown="0" headerRowDxfId="185" dataDxfId="183" headerRowBorderDxfId="184" tableBorderDxfId="182" totalsRowBorderDxfId="181">
  <autoFilter ref="A71:C84" xr:uid="{00000000-0009-0000-0100-000003000000}">
    <filterColumn colId="0" hiddenButton="1"/>
    <filterColumn colId="1" hiddenButton="1"/>
    <filterColumn colId="2" hiddenButton="1"/>
  </autoFilter>
  <tableColumns count="3">
    <tableColumn id="1" xr3:uid="{00000000-0010-0000-0400-000001000000}" name="Age band" dataDxfId="180"/>
    <tableColumn id="2" xr3:uid="{00000000-0010-0000-0400-000002000000}" name="Clients" dataDxfId="179" dataCellStyle="Comma"/>
    <tableColumn id="3" xr3:uid="{00000000-0010-0000-0400-000003000000}" name="% of clients" dataDxfId="17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87:C95" totalsRowShown="0" headerRowDxfId="177" dataDxfId="175" headerRowBorderDxfId="176" tableBorderDxfId="174" totalsRowBorderDxfId="173">
  <autoFilter ref="A87:C95" xr:uid="{00000000-0009-0000-0100-000004000000}">
    <filterColumn colId="0" hiddenButton="1"/>
    <filterColumn colId="1" hiddenButton="1"/>
    <filterColumn colId="2" hiddenButton="1"/>
  </autoFilter>
  <tableColumns count="3">
    <tableColumn id="1" xr3:uid="{00000000-0010-0000-0500-000001000000}" name="Duration of Claim" dataDxfId="172"/>
    <tableColumn id="2" xr3:uid="{00000000-0010-0000-0500-000002000000}" name="Clients" dataDxfId="171" dataCellStyle="Comma"/>
    <tableColumn id="3" xr3:uid="{00000000-0010-0000-0500-000003000000}" name="% of clients" dataDxfId="170"/>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5" displayName="Table5" ref="A98:C102" totalsRowShown="0" headerRowDxfId="169" dataDxfId="167" headerRowBorderDxfId="168" tableBorderDxfId="166" totalsRowBorderDxfId="165">
  <autoFilter ref="A98:C102" xr:uid="{00000000-0009-0000-0100-000005000000}">
    <filterColumn colId="0" hiddenButton="1"/>
    <filterColumn colId="1" hiddenButton="1"/>
    <filterColumn colId="2" hiddenButton="1"/>
  </autoFilter>
  <tableColumns count="3">
    <tableColumn id="1" xr3:uid="{00000000-0010-0000-0600-000001000000}" name="Payment type" dataDxfId="164"/>
    <tableColumn id="2" xr3:uid="{00000000-0010-0000-0600-000002000000}" name="Clients" dataDxfId="163"/>
    <tableColumn id="3" xr3:uid="{00000000-0010-0000-0600-000003000000}" name="% of clients" dataDxfId="16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6" displayName="Table6" ref="A106:G117" totalsRowShown="0" headerRowDxfId="161" dataDxfId="159" headerRowBorderDxfId="160" tableBorderDxfId="158" totalsRowBorderDxfId="157">
  <autoFilter ref="A106:G117"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700-000001000000}" name="Ageband" dataDxfId="156"/>
    <tableColumn id="2" xr3:uid="{00000000-0010-0000-0700-000002000000}" name="Up to 3 months" dataDxfId="155"/>
    <tableColumn id="3" xr3:uid="{00000000-0010-0000-0700-000003000000}" name="3 to 6 months" dataDxfId="154"/>
    <tableColumn id="4" xr3:uid="{00000000-0010-0000-0700-000004000000}" name="6 to 12 months" dataDxfId="153"/>
    <tableColumn id="5" xr3:uid="{00000000-0010-0000-0700-000005000000}" name="1 to 2 years" dataDxfId="152"/>
    <tableColumn id="6" xr3:uid="{00000000-0010-0000-0700-000006000000}" name="2 to 5 years" dataDxfId="151"/>
    <tableColumn id="7" xr3:uid="{00000000-0010-0000-0700-000007000000}" name="5 years &amp; over" dataDxfId="15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le7" displayName="Table7" ref="A120:E132" totalsRowShown="0" headerRowDxfId="149" dataDxfId="148" tableBorderDxfId="147">
  <autoFilter ref="A120:E13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800-000001000000}" name="Ageband" dataDxfId="146"/>
    <tableColumn id="2" xr3:uid="{00000000-0010-0000-0800-000002000000}" name="Entitlement only" dataDxfId="145" dataCellStyle="Comma"/>
    <tableColumn id="3" xr3:uid="{00000000-0010-0000-0800-000003000000}" name="Client receiving benefit" dataDxfId="144" dataCellStyle="Comma"/>
    <tableColumn id="4" xr3:uid="{00000000-0010-0000-0800-000004000000}" name="Entitlement only %" dataDxfId="143"/>
    <tableColumn id="5" xr3:uid="{00000000-0010-0000-0800-000005000000}" name="Client receiving benefit %"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le8" displayName="Table8" ref="A65:C69" totalsRowShown="0" headerRowDxfId="141" dataDxfId="139" headerRowBorderDxfId="140" tableBorderDxfId="138" totalsRowBorderDxfId="137">
  <autoFilter ref="A65:C69" xr:uid="{00000000-0009-0000-0100-000008000000}">
    <filterColumn colId="0" hiddenButton="1"/>
    <filterColumn colId="1" hiddenButton="1"/>
    <filterColumn colId="2" hiddenButton="1"/>
  </autoFilter>
  <tableColumns count="3">
    <tableColumn id="1" xr3:uid="{00000000-0010-0000-0900-000001000000}" name="Gender" dataDxfId="136"/>
    <tableColumn id="2" xr3:uid="{00000000-0010-0000-0900-000002000000}" name="Clients" dataDxfId="135"/>
    <tableColumn id="3" xr3:uid="{00000000-0010-0000-0900-000003000000}" name="% of clients" dataDxfId="13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72:C93" totalsRowShown="0" headerRowDxfId="133" dataDxfId="131" headerRowBorderDxfId="132" tableBorderDxfId="130" totalsRowBorderDxfId="129">
  <autoFilter ref="A72:C93" xr:uid="{00000000-0009-0000-0100-000009000000}">
    <filterColumn colId="0" hiddenButton="1"/>
    <filterColumn colId="1" hiddenButton="1"/>
    <filterColumn colId="2" hiddenButton="1"/>
  </autoFilter>
  <tableColumns count="3">
    <tableColumn id="1" xr3:uid="{00000000-0010-0000-0A00-000001000000}" name="Age band" dataDxfId="128"/>
    <tableColumn id="2" xr3:uid="{00000000-0010-0000-0A00-000002000000}" name="Clients" dataDxfId="127"/>
    <tableColumn id="3" xr3:uid="{00000000-0010-0000-0A00-000003000000}" name="% of clients" dataDxfId="12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B4A9D4"/>
      </a:accent1>
      <a:accent2>
        <a:srgbClr val="E6007E"/>
      </a:accent2>
      <a:accent3>
        <a:srgbClr val="6E6296"/>
      </a:accent3>
      <a:accent4>
        <a:srgbClr val="E7B8D2"/>
      </a:accent4>
      <a:accent5>
        <a:srgbClr val="7030A0"/>
      </a:accent5>
      <a:accent6>
        <a:srgbClr val="6F3B55"/>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vmlDrawing" Target="../drawings/vmlDrawing1.vml"/><Relationship Id="rId7" Type="http://schemas.openxmlformats.org/officeDocument/2006/relationships/table" Target="../tables/table9.xml"/><Relationship Id="rId12" Type="http://schemas.openxmlformats.org/officeDocument/2006/relationships/table" Target="../tables/table1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image" Target="../media/image1.emf"/><Relationship Id="rId10" Type="http://schemas.openxmlformats.org/officeDocument/2006/relationships/table" Target="../tables/table12.xml"/><Relationship Id="rId4" Type="http://schemas.openxmlformats.org/officeDocument/2006/relationships/package" Target="../embeddings/Microsoft_Word_Document.docx"/><Relationship Id="rId9"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table" Target="../tables/table22.xml"/><Relationship Id="rId4"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workbookViewId="0"/>
  </sheetViews>
  <sheetFormatPr defaultColWidth="9.1796875" defaultRowHeight="14.5"/>
  <cols>
    <col min="1" max="1" width="35.26953125" style="212" customWidth="1"/>
    <col min="2" max="2" width="53.54296875" style="212" customWidth="1"/>
    <col min="3" max="3" width="25" style="212" customWidth="1"/>
    <col min="4" max="4" width="24.54296875" style="212" customWidth="1"/>
    <col min="5" max="5" width="19.7265625" style="212" customWidth="1"/>
    <col min="6" max="6" width="25" style="212" customWidth="1"/>
    <col min="7" max="16384" width="9.1796875" style="212"/>
  </cols>
  <sheetData>
    <row r="1" spans="1:6" ht="18.5">
      <c r="A1" s="214" t="s">
        <v>223</v>
      </c>
      <c r="B1" s="5"/>
      <c r="C1" s="5"/>
      <c r="D1" s="5"/>
    </row>
    <row r="2" spans="1:6">
      <c r="A2" s="11" t="s">
        <v>213</v>
      </c>
      <c r="B2" s="215"/>
      <c r="C2" s="5"/>
      <c r="D2" s="5"/>
    </row>
    <row r="3" spans="1:6">
      <c r="A3" s="33" t="s">
        <v>214</v>
      </c>
      <c r="B3" s="216" t="s">
        <v>215</v>
      </c>
      <c r="C3" s="5"/>
      <c r="D3" s="5"/>
      <c r="E3" s="211"/>
      <c r="F3" s="211"/>
    </row>
    <row r="4" spans="1:6">
      <c r="A4" s="217" t="s">
        <v>216</v>
      </c>
      <c r="B4" s="216" t="s">
        <v>217</v>
      </c>
      <c r="C4" s="5"/>
      <c r="D4" s="5"/>
    </row>
    <row r="5" spans="1:6">
      <c r="A5" s="217" t="s">
        <v>129</v>
      </c>
      <c r="B5" s="216" t="s">
        <v>218</v>
      </c>
      <c r="C5" s="5"/>
      <c r="D5" s="5"/>
    </row>
    <row r="6" spans="1:6">
      <c r="A6" s="217" t="s">
        <v>219</v>
      </c>
      <c r="B6" s="216" t="s">
        <v>220</v>
      </c>
      <c r="C6" s="5"/>
      <c r="D6" s="5"/>
    </row>
    <row r="7" spans="1:6">
      <c r="A7" s="217" t="s">
        <v>221</v>
      </c>
      <c r="B7" s="216" t="s">
        <v>222</v>
      </c>
      <c r="C7" s="5"/>
      <c r="D7" s="5"/>
    </row>
    <row r="8" spans="1:6">
      <c r="A8" s="5"/>
      <c r="B8" s="5"/>
      <c r="C8" s="5"/>
      <c r="D8" s="5"/>
    </row>
    <row r="9" spans="1:6">
      <c r="A9" s="5"/>
      <c r="B9" s="5"/>
      <c r="C9" s="5"/>
      <c r="D9" s="5"/>
    </row>
    <row r="10" spans="1:6">
      <c r="A10" s="5"/>
      <c r="B10" s="5"/>
      <c r="C10" s="5"/>
      <c r="D10" s="5"/>
    </row>
    <row r="26" spans="3:3">
      <c r="C26" s="213"/>
    </row>
    <row r="27" spans="3:3">
      <c r="C27" s="213"/>
    </row>
    <row r="28" spans="3:3">
      <c r="C28" s="213"/>
    </row>
  </sheetData>
  <hyperlinks>
    <hyperlink ref="A4" location="'Carer''s Allowance'!A1" display="Carer's Allowance" xr:uid="{7D2AA078-BC60-48B0-AEFC-70A6BE3B82DC}"/>
    <hyperlink ref="A5" location="'Disablity Living Allowance'!A1" display="Disability Living Allowance" xr:uid="{3F4A148C-D7EB-4800-86E3-7AB36DC768B2}"/>
    <hyperlink ref="A6" location="'Attendance Allowance'!A1" display="Attendance Allowance" xr:uid="{6A784684-18DC-4FFF-A3DE-2A2023446BA4}"/>
    <hyperlink ref="A7" location="'Severe Disablement Allowance'!A1" display="Severe Disablement Allowance" xr:uid="{CB2B0EDB-D98F-49A8-902A-2028C32CA647}"/>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10"/>
  <sheetViews>
    <sheetView workbookViewId="0"/>
  </sheetViews>
  <sheetFormatPr defaultColWidth="9.1796875" defaultRowHeight="14.5"/>
  <cols>
    <col min="1" max="1" width="9.1796875" style="5"/>
    <col min="2" max="2" width="239.81640625" style="5" bestFit="1" customWidth="1"/>
    <col min="3" max="16384" width="9.1796875" style="5"/>
  </cols>
  <sheetData>
    <row r="1" spans="1:2">
      <c r="A1" s="3" t="s">
        <v>162</v>
      </c>
      <c r="B1" s="4"/>
    </row>
    <row r="2" spans="1:2">
      <c r="A2" s="6" t="s">
        <v>163</v>
      </c>
      <c r="B2" s="7" t="s">
        <v>164</v>
      </c>
    </row>
    <row r="3" spans="1:2">
      <c r="A3" s="8" t="s">
        <v>165</v>
      </c>
      <c r="B3" s="9" t="s">
        <v>166</v>
      </c>
    </row>
    <row r="4" spans="1:2">
      <c r="A4" s="10" t="s">
        <v>167</v>
      </c>
      <c r="B4" s="9" t="s">
        <v>168</v>
      </c>
    </row>
    <row r="5" spans="1:2">
      <c r="A5" s="10" t="s">
        <v>169</v>
      </c>
      <c r="B5" s="9" t="s">
        <v>170</v>
      </c>
    </row>
    <row r="6" spans="1:2">
      <c r="A6" s="10" t="s">
        <v>171</v>
      </c>
      <c r="B6" s="9" t="s">
        <v>172</v>
      </c>
    </row>
    <row r="7" spans="1:2">
      <c r="A7" s="10" t="s">
        <v>173</v>
      </c>
      <c r="B7" s="9" t="s">
        <v>174</v>
      </c>
    </row>
    <row r="8" spans="1:2">
      <c r="A8" s="10" t="s">
        <v>175</v>
      </c>
      <c r="B8" s="9" t="s">
        <v>176</v>
      </c>
    </row>
    <row r="9" spans="1:2">
      <c r="A9" s="10" t="s">
        <v>177</v>
      </c>
      <c r="B9" s="9" t="s">
        <v>178</v>
      </c>
    </row>
    <row r="10" spans="1:2">
      <c r="A10" s="10" t="s">
        <v>179</v>
      </c>
      <c r="B10" s="9" t="s">
        <v>180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143"/>
  <sheetViews>
    <sheetView zoomScaleNormal="100" workbookViewId="0"/>
  </sheetViews>
  <sheetFormatPr defaultColWidth="8.81640625" defaultRowHeight="15.5"/>
  <cols>
    <col min="1" max="1" width="25.26953125" style="2" customWidth="1"/>
    <col min="2" max="2" width="16.453125" style="2" customWidth="1"/>
    <col min="3" max="3" width="21.7265625" style="2" customWidth="1"/>
    <col min="4" max="4" width="17.453125" style="2" customWidth="1"/>
    <col min="5" max="5" width="22.7265625" style="2" customWidth="1"/>
    <col min="6" max="6" width="12.453125" style="2" customWidth="1"/>
    <col min="7" max="7" width="14.7265625" style="2" customWidth="1"/>
    <col min="8" max="8" width="10" style="2" customWidth="1"/>
    <col min="9" max="9" width="29.453125" style="2" customWidth="1"/>
    <col min="10" max="10" width="11.453125" style="2" bestFit="1" customWidth="1"/>
    <col min="11" max="16384" width="8.81640625" style="2"/>
  </cols>
  <sheetData>
    <row r="1" spans="1:1" ht="15.65" customHeight="1">
      <c r="A1" s="11" t="s">
        <v>208</v>
      </c>
    </row>
    <row r="2" spans="1:1" ht="15.65" customHeight="1">
      <c r="A2" s="5" t="s">
        <v>181</v>
      </c>
    </row>
    <row r="3" spans="1:1" ht="15.65" customHeight="1">
      <c r="A3" s="5" t="s">
        <v>209</v>
      </c>
    </row>
    <row r="4" spans="1:1" ht="15.65" customHeight="1">
      <c r="A4" s="5" t="s">
        <v>182</v>
      </c>
    </row>
    <row r="5" spans="1:1" ht="15.65" customHeight="1">
      <c r="A5" s="5" t="s">
        <v>183</v>
      </c>
    </row>
    <row r="6" spans="1:1" ht="15.65" customHeight="1">
      <c r="A6" s="5" t="s">
        <v>184</v>
      </c>
    </row>
    <row r="7" spans="1:1" ht="15.65" customHeight="1">
      <c r="A7" s="5" t="s">
        <v>185</v>
      </c>
    </row>
    <row r="8" spans="1:1" ht="15.65" customHeight="1">
      <c r="A8" s="5" t="s">
        <v>186</v>
      </c>
    </row>
    <row r="9" spans="1:1" ht="15.65" customHeight="1">
      <c r="A9" s="5" t="s">
        <v>187</v>
      </c>
    </row>
    <row r="10" spans="1:1" ht="21">
      <c r="A10" s="12" t="s">
        <v>133</v>
      </c>
    </row>
    <row r="11" spans="1:1">
      <c r="A11" s="1"/>
    </row>
    <row r="12" spans="1:1">
      <c r="A12" s="1"/>
    </row>
    <row r="13" spans="1:1">
      <c r="A13" s="1"/>
    </row>
    <row r="14" spans="1:1">
      <c r="A14" s="1"/>
    </row>
    <row r="15" spans="1:1">
      <c r="A15" s="1"/>
    </row>
    <row r="16" spans="1:1">
      <c r="A16" s="1"/>
    </row>
    <row r="17" spans="1:9">
      <c r="A17" s="1"/>
    </row>
    <row r="20" spans="1:9">
      <c r="I20" s="13"/>
    </row>
    <row r="25" spans="1:9" ht="14.5" customHeight="1"/>
    <row r="28" spans="1:9" ht="14.5" customHeight="1"/>
    <row r="29" spans="1:9" ht="14.5" customHeight="1"/>
    <row r="31" spans="1:9">
      <c r="I31" s="13"/>
    </row>
    <row r="33" ht="14.5" customHeight="1"/>
    <row r="34" ht="14.5" customHeight="1"/>
    <row r="57" spans="1:16">
      <c r="A57" s="1" t="s">
        <v>134</v>
      </c>
      <c r="B57" s="14"/>
      <c r="C57" s="14"/>
      <c r="D57" s="15"/>
      <c r="E57" s="15"/>
      <c r="F57" s="16"/>
      <c r="G57" s="15"/>
      <c r="H57" s="15"/>
      <c r="I57" s="17"/>
      <c r="J57" s="18"/>
      <c r="K57" s="18"/>
      <c r="L57" s="18"/>
      <c r="M57" s="18"/>
      <c r="N57" s="18"/>
      <c r="O57" s="18"/>
      <c r="P57" s="18"/>
    </row>
    <row r="58" spans="1:16">
      <c r="A58" s="19" t="s">
        <v>73</v>
      </c>
      <c r="B58" s="20">
        <v>44501</v>
      </c>
      <c r="C58" s="20">
        <v>44593</v>
      </c>
      <c r="D58" s="20">
        <v>44682</v>
      </c>
      <c r="E58" s="21">
        <v>44774</v>
      </c>
      <c r="F58" s="20">
        <v>44866</v>
      </c>
      <c r="G58" s="22"/>
      <c r="H58" s="23"/>
      <c r="I58" s="23"/>
      <c r="J58" s="23"/>
      <c r="K58" s="23"/>
      <c r="L58" s="23"/>
      <c r="M58" s="23"/>
      <c r="N58" s="23"/>
      <c r="O58" s="207"/>
    </row>
    <row r="59" spans="1:16">
      <c r="A59" s="19" t="s">
        <v>35</v>
      </c>
      <c r="B59" s="24">
        <v>40696</v>
      </c>
      <c r="C59" s="24">
        <v>40803</v>
      </c>
      <c r="D59" s="24">
        <v>41224</v>
      </c>
      <c r="E59" s="24">
        <v>41985</v>
      </c>
      <c r="F59" s="24">
        <v>42437</v>
      </c>
      <c r="G59" s="17"/>
      <c r="H59" s="25"/>
      <c r="I59" s="206"/>
      <c r="J59" s="206"/>
      <c r="K59" s="206"/>
      <c r="L59" s="206"/>
      <c r="M59" s="206"/>
      <c r="N59" s="206"/>
      <c r="O59" s="207"/>
    </row>
    <row r="60" spans="1:16">
      <c r="A60" s="19" t="s">
        <v>36</v>
      </c>
      <c r="B60" s="24">
        <v>80383</v>
      </c>
      <c r="C60" s="24">
        <v>81059</v>
      </c>
      <c r="D60" s="24">
        <v>81682</v>
      </c>
      <c r="E60" s="26">
        <v>83196</v>
      </c>
      <c r="F60" s="24">
        <v>83074</v>
      </c>
      <c r="G60" s="17"/>
      <c r="H60" s="210"/>
      <c r="I60" s="210"/>
      <c r="J60" s="208"/>
      <c r="K60" s="208"/>
      <c r="L60" s="208"/>
      <c r="M60" s="208"/>
      <c r="N60" s="207"/>
      <c r="O60" s="207"/>
    </row>
    <row r="61" spans="1:16">
      <c r="A61" s="29" t="s">
        <v>0</v>
      </c>
      <c r="B61" s="30">
        <v>121074</v>
      </c>
      <c r="C61" s="30">
        <v>121867</v>
      </c>
      <c r="D61" s="30">
        <v>122911</v>
      </c>
      <c r="E61" s="31">
        <v>125184</v>
      </c>
      <c r="F61" s="30">
        <v>125514</v>
      </c>
      <c r="G61" s="17"/>
      <c r="H61" s="208"/>
      <c r="I61" s="206"/>
      <c r="J61" s="206"/>
      <c r="K61" s="206"/>
      <c r="L61" s="206"/>
      <c r="M61" s="206"/>
      <c r="N61" s="207"/>
      <c r="O61" s="207"/>
    </row>
    <row r="62" spans="1:16">
      <c r="A62" s="32"/>
      <c r="H62" s="207"/>
      <c r="I62" s="207"/>
      <c r="J62" s="207"/>
      <c r="K62" s="206"/>
      <c r="L62" s="206"/>
      <c r="M62" s="206"/>
      <c r="N62" s="206"/>
      <c r="O62" s="206"/>
    </row>
    <row r="63" spans="1:16">
      <c r="A63" s="1" t="s">
        <v>135</v>
      </c>
      <c r="H63" s="207"/>
      <c r="I63" s="207"/>
      <c r="J63" s="207"/>
      <c r="K63" s="207"/>
      <c r="L63" s="207"/>
      <c r="M63" s="207"/>
      <c r="N63" s="207"/>
      <c r="O63" s="207"/>
    </row>
    <row r="64" spans="1:16">
      <c r="A64" s="33" t="s">
        <v>43</v>
      </c>
      <c r="B64" s="34" t="s">
        <v>119</v>
      </c>
      <c r="C64" s="35" t="s">
        <v>120</v>
      </c>
      <c r="H64" s="207"/>
      <c r="I64" s="207"/>
      <c r="J64" s="207"/>
      <c r="K64" s="207"/>
      <c r="L64" s="207"/>
      <c r="M64" s="207"/>
      <c r="N64" s="207"/>
      <c r="O64" s="207"/>
    </row>
    <row r="65" spans="1:15">
      <c r="A65" s="29" t="s">
        <v>0</v>
      </c>
      <c r="B65" s="36">
        <v>83074</v>
      </c>
      <c r="C65" s="37">
        <v>1</v>
      </c>
      <c r="F65" s="206"/>
      <c r="G65" s="206"/>
      <c r="H65" s="206"/>
      <c r="I65" s="206"/>
      <c r="J65" s="207"/>
      <c r="K65" s="207"/>
      <c r="L65" s="207"/>
      <c r="M65" s="207"/>
      <c r="N65" s="207"/>
      <c r="O65" s="207"/>
    </row>
    <row r="66" spans="1:15">
      <c r="A66" s="38" t="s">
        <v>2</v>
      </c>
      <c r="B66" s="39">
        <v>57302</v>
      </c>
      <c r="C66" s="40">
        <v>0.69000000000000006</v>
      </c>
      <c r="F66" s="28"/>
    </row>
    <row r="67" spans="1:15">
      <c r="A67" s="41" t="s">
        <v>3</v>
      </c>
      <c r="B67" s="39">
        <v>25766</v>
      </c>
      <c r="C67" s="42">
        <v>0.31</v>
      </c>
      <c r="F67" s="28"/>
    </row>
    <row r="68" spans="1:15">
      <c r="A68" s="43" t="s">
        <v>1</v>
      </c>
      <c r="B68" s="44" t="s">
        <v>41</v>
      </c>
      <c r="C68" s="45" t="s">
        <v>41</v>
      </c>
      <c r="F68" s="28"/>
    </row>
    <row r="69" spans="1:15">
      <c r="A69" s="5"/>
      <c r="B69" s="39"/>
      <c r="C69" s="23"/>
      <c r="F69" s="28"/>
      <c r="G69" s="1"/>
    </row>
    <row r="70" spans="1:15">
      <c r="A70" s="1" t="s">
        <v>136</v>
      </c>
      <c r="B70" s="5"/>
      <c r="C70" s="5"/>
      <c r="E70" s="207"/>
      <c r="F70" s="208"/>
      <c r="G70" s="207"/>
      <c r="H70" s="207"/>
      <c r="I70" s="207"/>
    </row>
    <row r="71" spans="1:15">
      <c r="A71" s="33" t="s">
        <v>74</v>
      </c>
      <c r="B71" s="46" t="s">
        <v>119</v>
      </c>
      <c r="C71" s="47" t="s">
        <v>120</v>
      </c>
      <c r="E71" s="207"/>
      <c r="F71" s="208"/>
      <c r="G71" s="207"/>
      <c r="H71" s="207"/>
      <c r="I71" s="207"/>
    </row>
    <row r="72" spans="1:15">
      <c r="A72" s="48" t="s">
        <v>0</v>
      </c>
      <c r="B72" s="36">
        <v>83074</v>
      </c>
      <c r="C72" s="49">
        <v>1</v>
      </c>
      <c r="E72" s="207"/>
      <c r="F72" s="208"/>
      <c r="G72" s="207"/>
      <c r="H72" s="207"/>
      <c r="I72" s="207"/>
    </row>
    <row r="73" spans="1:15">
      <c r="A73" s="50" t="s">
        <v>25</v>
      </c>
      <c r="B73" s="51">
        <v>453</v>
      </c>
      <c r="C73" s="52">
        <v>0.01</v>
      </c>
      <c r="D73" s="28"/>
      <c r="E73" s="207"/>
      <c r="F73" s="206"/>
      <c r="G73" s="25"/>
      <c r="H73" s="207"/>
      <c r="I73" s="207"/>
    </row>
    <row r="74" spans="1:15">
      <c r="A74" s="50" t="s">
        <v>26</v>
      </c>
      <c r="B74" s="51">
        <v>3545</v>
      </c>
      <c r="C74" s="52">
        <v>0.04</v>
      </c>
      <c r="E74" s="207"/>
      <c r="F74" s="206"/>
      <c r="G74" s="25"/>
      <c r="H74" s="207"/>
      <c r="I74" s="207"/>
    </row>
    <row r="75" spans="1:15">
      <c r="A75" s="50" t="s">
        <v>27</v>
      </c>
      <c r="B75" s="51">
        <v>4758</v>
      </c>
      <c r="C75" s="52">
        <v>0.06</v>
      </c>
      <c r="D75" s="28"/>
      <c r="E75" s="207"/>
      <c r="F75" s="206"/>
      <c r="G75" s="25"/>
      <c r="H75" s="207"/>
      <c r="I75" s="207"/>
    </row>
    <row r="76" spans="1:15">
      <c r="A76" s="50" t="s">
        <v>28</v>
      </c>
      <c r="B76" s="51">
        <v>8051</v>
      </c>
      <c r="C76" s="52">
        <v>0.1</v>
      </c>
      <c r="E76" s="207"/>
      <c r="F76" s="206"/>
      <c r="G76" s="25"/>
      <c r="H76" s="207"/>
      <c r="I76" s="207"/>
    </row>
    <row r="77" spans="1:15">
      <c r="A77" s="50" t="s">
        <v>29</v>
      </c>
      <c r="B77" s="51">
        <v>9668</v>
      </c>
      <c r="C77" s="52">
        <v>0.12</v>
      </c>
      <c r="E77" s="207"/>
      <c r="F77" s="206"/>
      <c r="G77" s="25"/>
      <c r="H77" s="207"/>
      <c r="I77" s="207"/>
    </row>
    <row r="78" spans="1:15">
      <c r="A78" s="50" t="s">
        <v>30</v>
      </c>
      <c r="B78" s="51">
        <v>9539</v>
      </c>
      <c r="C78" s="52">
        <v>0.11</v>
      </c>
      <c r="E78" s="207"/>
      <c r="F78" s="206"/>
      <c r="G78" s="25"/>
      <c r="H78" s="207"/>
      <c r="I78" s="207"/>
    </row>
    <row r="79" spans="1:15">
      <c r="A79" s="50" t="s">
        <v>31</v>
      </c>
      <c r="B79" s="51">
        <v>8731</v>
      </c>
      <c r="C79" s="52">
        <v>0.11</v>
      </c>
      <c r="E79" s="207"/>
      <c r="F79" s="206"/>
      <c r="G79" s="25"/>
      <c r="H79" s="207"/>
      <c r="I79" s="207"/>
    </row>
    <row r="80" spans="1:15">
      <c r="A80" s="50" t="s">
        <v>32</v>
      </c>
      <c r="B80" s="51">
        <v>10287</v>
      </c>
      <c r="C80" s="52">
        <v>0.12</v>
      </c>
      <c r="D80" s="16"/>
      <c r="E80" s="207"/>
      <c r="F80" s="206"/>
      <c r="G80" s="25"/>
      <c r="H80" s="207"/>
      <c r="I80" s="207"/>
    </row>
    <row r="81" spans="1:9">
      <c r="A81" s="50" t="s">
        <v>33</v>
      </c>
      <c r="B81" s="51">
        <v>11653</v>
      </c>
      <c r="C81" s="52">
        <v>0.14000000000000001</v>
      </c>
      <c r="D81" s="5"/>
      <c r="E81" s="207"/>
      <c r="F81" s="206"/>
      <c r="G81" s="25"/>
      <c r="H81" s="207"/>
      <c r="I81" s="207"/>
    </row>
    <row r="82" spans="1:9">
      <c r="A82" s="50" t="s">
        <v>34</v>
      </c>
      <c r="B82" s="51">
        <v>12951</v>
      </c>
      <c r="C82" s="52">
        <v>0.16</v>
      </c>
      <c r="D82" s="16"/>
      <c r="E82" s="207"/>
      <c r="F82" s="206"/>
      <c r="G82" s="25"/>
      <c r="H82" s="207"/>
      <c r="I82" s="207"/>
    </row>
    <row r="83" spans="1:9">
      <c r="A83" s="50" t="s">
        <v>75</v>
      </c>
      <c r="B83" s="51">
        <v>3434</v>
      </c>
      <c r="C83" s="52">
        <v>0.04</v>
      </c>
      <c r="D83" s="5"/>
      <c r="E83" s="207"/>
      <c r="F83" s="206"/>
      <c r="G83" s="25"/>
      <c r="H83" s="207"/>
      <c r="I83" s="207"/>
    </row>
    <row r="84" spans="1:9">
      <c r="A84" s="54" t="s">
        <v>1</v>
      </c>
      <c r="B84" s="51" t="s">
        <v>41</v>
      </c>
      <c r="C84" s="45" t="s">
        <v>41</v>
      </c>
      <c r="D84" s="5"/>
      <c r="E84" s="207"/>
      <c r="F84" s="206"/>
      <c r="G84" s="207"/>
      <c r="H84" s="207"/>
      <c r="I84" s="207"/>
    </row>
    <row r="85" spans="1:9">
      <c r="A85" s="55"/>
      <c r="B85" s="56"/>
      <c r="C85" s="57"/>
      <c r="D85" s="5"/>
      <c r="E85" s="207"/>
      <c r="F85" s="206"/>
      <c r="G85" s="207"/>
      <c r="H85" s="207"/>
      <c r="I85" s="207"/>
    </row>
    <row r="86" spans="1:9">
      <c r="A86" s="1" t="s">
        <v>137</v>
      </c>
      <c r="B86" s="5"/>
      <c r="C86" s="5"/>
      <c r="D86" s="5"/>
      <c r="E86" s="207"/>
      <c r="F86" s="208"/>
      <c r="G86" s="207"/>
      <c r="H86" s="207"/>
      <c r="I86" s="207"/>
    </row>
    <row r="87" spans="1:9">
      <c r="A87" s="58" t="s">
        <v>55</v>
      </c>
      <c r="B87" s="59" t="s">
        <v>119</v>
      </c>
      <c r="C87" s="60" t="s">
        <v>120</v>
      </c>
      <c r="D87" s="5"/>
      <c r="E87" s="207"/>
      <c r="F87" s="208"/>
      <c r="G87" s="207"/>
      <c r="H87" s="207"/>
      <c r="I87" s="207"/>
    </row>
    <row r="88" spans="1:9">
      <c r="A88" s="61" t="s">
        <v>0</v>
      </c>
      <c r="B88" s="62">
        <v>83074</v>
      </c>
      <c r="C88" s="63">
        <v>1</v>
      </c>
      <c r="D88" s="5"/>
      <c r="E88" s="207"/>
      <c r="F88" s="208"/>
      <c r="G88" s="207"/>
      <c r="H88" s="207"/>
      <c r="I88" s="207"/>
    </row>
    <row r="89" spans="1:9">
      <c r="A89" s="64" t="s">
        <v>4</v>
      </c>
      <c r="B89" s="65">
        <v>2315</v>
      </c>
      <c r="C89" s="66">
        <v>0.03</v>
      </c>
      <c r="D89" s="5"/>
      <c r="E89" s="207"/>
      <c r="F89" s="208"/>
      <c r="G89" s="206"/>
      <c r="H89" s="207"/>
      <c r="I89" s="207"/>
    </row>
    <row r="90" spans="1:9">
      <c r="A90" s="35" t="s">
        <v>76</v>
      </c>
      <c r="B90" s="51">
        <v>3427</v>
      </c>
      <c r="C90" s="67">
        <v>0.04</v>
      </c>
      <c r="D90" s="5"/>
      <c r="E90" s="207"/>
      <c r="F90" s="208"/>
      <c r="G90" s="206"/>
      <c r="H90" s="207"/>
      <c r="I90" s="207"/>
    </row>
    <row r="91" spans="1:9">
      <c r="A91" s="35" t="s">
        <v>77</v>
      </c>
      <c r="B91" s="51">
        <v>6693</v>
      </c>
      <c r="C91" s="67">
        <v>0.08</v>
      </c>
      <c r="D91" s="5"/>
      <c r="E91" s="207"/>
      <c r="F91" s="208"/>
      <c r="G91" s="206"/>
      <c r="H91" s="207"/>
      <c r="I91" s="207"/>
    </row>
    <row r="92" spans="1:9">
      <c r="A92" s="35" t="s">
        <v>78</v>
      </c>
      <c r="B92" s="51">
        <v>10903</v>
      </c>
      <c r="C92" s="67">
        <v>0.13</v>
      </c>
      <c r="D92" s="5"/>
      <c r="E92" s="207"/>
      <c r="F92" s="208"/>
      <c r="G92" s="206"/>
      <c r="H92" s="207"/>
      <c r="I92" s="207"/>
    </row>
    <row r="93" spans="1:9">
      <c r="A93" s="35" t="s">
        <v>79</v>
      </c>
      <c r="B93" s="51">
        <v>22504</v>
      </c>
      <c r="C93" s="67">
        <v>0.27</v>
      </c>
      <c r="D93" s="16"/>
      <c r="E93" s="207"/>
      <c r="F93" s="209"/>
      <c r="G93" s="206"/>
      <c r="H93" s="207"/>
      <c r="I93" s="207"/>
    </row>
    <row r="94" spans="1:9">
      <c r="A94" s="35" t="s">
        <v>80</v>
      </c>
      <c r="B94" s="51">
        <v>37230</v>
      </c>
      <c r="C94" s="67">
        <v>0.45</v>
      </c>
      <c r="D94" s="5"/>
      <c r="E94" s="207"/>
      <c r="F94" s="208"/>
      <c r="G94" s="206"/>
      <c r="H94" s="207"/>
      <c r="I94" s="207"/>
    </row>
    <row r="95" spans="1:9">
      <c r="A95" s="60" t="s">
        <v>1</v>
      </c>
      <c r="B95" s="51" t="s">
        <v>41</v>
      </c>
      <c r="C95" s="45" t="s">
        <v>41</v>
      </c>
      <c r="D95" s="5"/>
      <c r="E95" s="207"/>
      <c r="F95" s="208"/>
      <c r="G95" s="206"/>
      <c r="H95" s="207"/>
      <c r="I95" s="207"/>
    </row>
    <row r="96" spans="1:9">
      <c r="A96" s="5"/>
      <c r="B96" s="5"/>
      <c r="C96" s="5"/>
      <c r="D96" s="5"/>
      <c r="E96" s="207"/>
      <c r="F96" s="208"/>
      <c r="G96" s="206"/>
      <c r="H96" s="207"/>
      <c r="I96" s="207"/>
    </row>
    <row r="97" spans="1:21">
      <c r="A97" s="1" t="s">
        <v>138</v>
      </c>
      <c r="B97" s="5"/>
      <c r="C97" s="5"/>
      <c r="D97" s="5"/>
      <c r="E97" s="207"/>
      <c r="F97" s="208"/>
      <c r="G97" s="207"/>
      <c r="H97" s="207"/>
      <c r="I97" s="207"/>
    </row>
    <row r="98" spans="1:21">
      <c r="A98" s="68" t="s">
        <v>56</v>
      </c>
      <c r="B98" s="59" t="s">
        <v>119</v>
      </c>
      <c r="C98" s="60" t="s">
        <v>120</v>
      </c>
      <c r="D98" s="69"/>
      <c r="F98" s="28"/>
    </row>
    <row r="99" spans="1:21">
      <c r="A99" s="61" t="s">
        <v>0</v>
      </c>
      <c r="B99" s="70">
        <v>125514</v>
      </c>
      <c r="C99" s="63">
        <v>1</v>
      </c>
      <c r="D99" s="5"/>
      <c r="F99" s="28"/>
    </row>
    <row r="100" spans="1:21">
      <c r="A100" s="64" t="s">
        <v>35</v>
      </c>
      <c r="B100" s="71">
        <v>42437</v>
      </c>
      <c r="C100" s="66">
        <v>0.34</v>
      </c>
      <c r="D100" s="5"/>
      <c r="F100" s="28"/>
    </row>
    <row r="101" spans="1:21">
      <c r="A101" s="35" t="s">
        <v>36</v>
      </c>
      <c r="B101" s="72">
        <v>83074</v>
      </c>
      <c r="C101" s="67">
        <v>0.66</v>
      </c>
      <c r="D101" s="5"/>
      <c r="F101" s="28"/>
    </row>
    <row r="102" spans="1:21" ht="29">
      <c r="A102" s="73" t="s">
        <v>37</v>
      </c>
      <c r="B102" s="74" t="s">
        <v>41</v>
      </c>
      <c r="C102" s="75" t="s">
        <v>41</v>
      </c>
      <c r="D102" s="5"/>
      <c r="F102" s="28"/>
    </row>
    <row r="103" spans="1:21">
      <c r="A103" s="5"/>
      <c r="B103" s="56"/>
      <c r="C103" s="16"/>
      <c r="D103" s="5"/>
    </row>
    <row r="104" spans="1:21">
      <c r="A104" s="1" t="s">
        <v>139</v>
      </c>
      <c r="B104" s="5"/>
      <c r="C104" s="5"/>
      <c r="D104" s="5"/>
    </row>
    <row r="105" spans="1:21">
      <c r="A105" s="76"/>
      <c r="B105" s="218" t="s">
        <v>55</v>
      </c>
      <c r="C105" s="219"/>
      <c r="D105" s="219"/>
      <c r="E105" s="219"/>
      <c r="F105" s="219"/>
      <c r="G105" s="220"/>
    </row>
    <row r="106" spans="1:21">
      <c r="A106" s="43" t="s">
        <v>81</v>
      </c>
      <c r="B106" s="77" t="s">
        <v>4</v>
      </c>
      <c r="C106" s="77" t="s">
        <v>76</v>
      </c>
      <c r="D106" s="77" t="s">
        <v>77</v>
      </c>
      <c r="E106" s="77" t="s">
        <v>78</v>
      </c>
      <c r="F106" s="77" t="s">
        <v>79</v>
      </c>
      <c r="G106" s="78" t="s">
        <v>80</v>
      </c>
    </row>
    <row r="107" spans="1:21">
      <c r="A107" s="64" t="s">
        <v>25</v>
      </c>
      <c r="B107" s="79">
        <v>0.22</v>
      </c>
      <c r="C107" s="80">
        <v>0.32</v>
      </c>
      <c r="D107" s="79">
        <v>0.28000000000000003</v>
      </c>
      <c r="E107" s="80">
        <v>0.18</v>
      </c>
      <c r="F107" s="81" t="s">
        <v>86</v>
      </c>
      <c r="G107" s="82" t="s">
        <v>86</v>
      </c>
      <c r="I107" s="53"/>
      <c r="J107" s="53"/>
      <c r="K107" s="53"/>
      <c r="L107" s="53"/>
      <c r="M107" s="53"/>
      <c r="N107" s="53"/>
      <c r="O107" s="28"/>
      <c r="P107" s="28"/>
      <c r="Q107" s="28"/>
      <c r="R107" s="28"/>
      <c r="S107" s="28"/>
      <c r="T107" s="28"/>
      <c r="U107" s="28"/>
    </row>
    <row r="108" spans="1:21">
      <c r="A108" s="35" t="s">
        <v>26</v>
      </c>
      <c r="B108" s="83">
        <v>0.08</v>
      </c>
      <c r="C108" s="16">
        <v>0.1</v>
      </c>
      <c r="D108" s="83">
        <v>0.17</v>
      </c>
      <c r="E108" s="16">
        <v>0.24</v>
      </c>
      <c r="F108" s="83">
        <v>0.34</v>
      </c>
      <c r="G108" s="67">
        <v>7.0000000000000007E-2</v>
      </c>
      <c r="I108" s="53"/>
      <c r="J108" s="53"/>
      <c r="K108" s="53"/>
      <c r="L108" s="53"/>
      <c r="M108" s="53"/>
      <c r="N108" s="53"/>
      <c r="O108" s="28"/>
      <c r="P108" s="28"/>
      <c r="Q108" s="28"/>
      <c r="R108" s="28"/>
      <c r="S108" s="28"/>
      <c r="T108" s="28"/>
      <c r="U108" s="28"/>
    </row>
    <row r="109" spans="1:21">
      <c r="A109" s="35" t="s">
        <v>27</v>
      </c>
      <c r="B109" s="83">
        <v>0.05</v>
      </c>
      <c r="C109" s="16">
        <v>0.06</v>
      </c>
      <c r="D109" s="83">
        <v>0.13</v>
      </c>
      <c r="E109" s="16">
        <v>0.2</v>
      </c>
      <c r="F109" s="83">
        <v>0.34</v>
      </c>
      <c r="G109" s="67">
        <v>0.22</v>
      </c>
      <c r="I109" s="53"/>
      <c r="J109" s="53"/>
      <c r="K109" s="53"/>
      <c r="L109" s="53"/>
      <c r="M109" s="53"/>
      <c r="N109" s="53"/>
      <c r="O109" s="28"/>
      <c r="P109" s="28"/>
      <c r="Q109" s="28"/>
      <c r="R109" s="28"/>
      <c r="S109" s="28"/>
      <c r="T109" s="28"/>
      <c r="U109" s="28"/>
    </row>
    <row r="110" spans="1:21">
      <c r="A110" s="35" t="s">
        <v>28</v>
      </c>
      <c r="B110" s="83">
        <v>0.04</v>
      </c>
      <c r="C110" s="16">
        <v>0.05</v>
      </c>
      <c r="D110" s="83">
        <v>0.1</v>
      </c>
      <c r="E110" s="16">
        <v>0.17</v>
      </c>
      <c r="F110" s="83">
        <v>0.33</v>
      </c>
      <c r="G110" s="67">
        <v>0.31</v>
      </c>
      <c r="I110" s="53"/>
      <c r="J110" s="53"/>
      <c r="K110" s="53"/>
      <c r="L110" s="53"/>
      <c r="M110" s="53"/>
      <c r="N110" s="53"/>
      <c r="O110" s="28"/>
      <c r="P110" s="28"/>
      <c r="Q110" s="28"/>
      <c r="R110" s="28"/>
      <c r="S110" s="28"/>
      <c r="T110" s="28"/>
      <c r="U110" s="28"/>
    </row>
    <row r="111" spans="1:21">
      <c r="A111" s="35" t="s">
        <v>29</v>
      </c>
      <c r="B111" s="83">
        <v>0.03</v>
      </c>
      <c r="C111" s="16">
        <v>0.04</v>
      </c>
      <c r="D111" s="83">
        <v>0.09</v>
      </c>
      <c r="E111" s="16">
        <v>0.14000000000000001</v>
      </c>
      <c r="F111" s="83">
        <v>0.31</v>
      </c>
      <c r="G111" s="67">
        <v>0.4</v>
      </c>
      <c r="I111" s="53"/>
      <c r="J111" s="53"/>
      <c r="K111" s="53"/>
      <c r="L111" s="53"/>
      <c r="M111" s="53"/>
      <c r="N111" s="53"/>
      <c r="O111" s="28"/>
      <c r="P111" s="28"/>
      <c r="Q111" s="28"/>
      <c r="R111" s="28"/>
      <c r="S111" s="28"/>
      <c r="T111" s="28"/>
      <c r="U111" s="28"/>
    </row>
    <row r="112" spans="1:21">
      <c r="A112" s="35" t="s">
        <v>30</v>
      </c>
      <c r="B112" s="83">
        <v>0.02</v>
      </c>
      <c r="C112" s="16">
        <v>0.03</v>
      </c>
      <c r="D112" s="83">
        <v>7.0000000000000007E-2</v>
      </c>
      <c r="E112" s="16">
        <v>0.12</v>
      </c>
      <c r="F112" s="83">
        <v>0.28000000000000003</v>
      </c>
      <c r="G112" s="67">
        <v>0.48</v>
      </c>
      <c r="I112" s="53"/>
      <c r="J112" s="53"/>
      <c r="K112" s="53"/>
      <c r="L112" s="53"/>
      <c r="M112" s="53"/>
      <c r="N112" s="53"/>
      <c r="O112" s="28"/>
      <c r="P112" s="28"/>
      <c r="Q112" s="28"/>
      <c r="R112" s="28"/>
      <c r="S112" s="28"/>
      <c r="T112" s="28"/>
      <c r="U112" s="28"/>
    </row>
    <row r="113" spans="1:21">
      <c r="A113" s="35" t="s">
        <v>31</v>
      </c>
      <c r="B113" s="83">
        <v>0.02</v>
      </c>
      <c r="C113" s="16">
        <v>0.03</v>
      </c>
      <c r="D113" s="83">
        <v>0.05</v>
      </c>
      <c r="E113" s="16">
        <v>0.11</v>
      </c>
      <c r="F113" s="83">
        <v>0.25</v>
      </c>
      <c r="G113" s="67">
        <v>0.54</v>
      </c>
      <c r="I113" s="53"/>
      <c r="J113" s="53"/>
      <c r="K113" s="53"/>
      <c r="L113" s="53"/>
      <c r="M113" s="53"/>
      <c r="N113" s="53"/>
      <c r="O113" s="28"/>
      <c r="P113" s="28"/>
      <c r="Q113" s="28"/>
      <c r="R113" s="28"/>
      <c r="S113" s="28"/>
      <c r="T113" s="28"/>
      <c r="U113" s="28"/>
    </row>
    <row r="114" spans="1:21">
      <c r="A114" s="35" t="s">
        <v>32</v>
      </c>
      <c r="B114" s="83">
        <v>0.02</v>
      </c>
      <c r="C114" s="16">
        <v>0.03</v>
      </c>
      <c r="D114" s="83">
        <v>0.06</v>
      </c>
      <c r="E114" s="16">
        <v>0.09</v>
      </c>
      <c r="F114" s="83">
        <v>0.23</v>
      </c>
      <c r="G114" s="67">
        <v>0.57999999999999996</v>
      </c>
      <c r="I114" s="53"/>
      <c r="J114" s="53"/>
      <c r="K114" s="53"/>
      <c r="L114" s="53"/>
      <c r="M114" s="53"/>
      <c r="N114" s="53"/>
      <c r="O114" s="28"/>
      <c r="P114" s="28"/>
      <c r="Q114" s="28"/>
      <c r="R114" s="28"/>
      <c r="S114" s="28"/>
      <c r="T114" s="28"/>
      <c r="U114" s="28"/>
    </row>
    <row r="115" spans="1:21">
      <c r="A115" s="35" t="s">
        <v>33</v>
      </c>
      <c r="B115" s="83">
        <v>0.02</v>
      </c>
      <c r="C115" s="16">
        <v>0.03</v>
      </c>
      <c r="D115" s="83">
        <v>7.0000000000000007E-2</v>
      </c>
      <c r="E115" s="16">
        <v>0.11</v>
      </c>
      <c r="F115" s="83">
        <v>0.24</v>
      </c>
      <c r="G115" s="67">
        <v>0.54</v>
      </c>
      <c r="I115" s="53"/>
      <c r="J115" s="53"/>
      <c r="K115" s="53"/>
      <c r="L115" s="53"/>
      <c r="M115" s="53"/>
      <c r="N115" s="53"/>
      <c r="O115" s="28"/>
      <c r="P115" s="28"/>
      <c r="Q115" s="28"/>
      <c r="R115" s="28"/>
      <c r="S115" s="28"/>
      <c r="T115" s="28"/>
      <c r="U115" s="28"/>
    </row>
    <row r="116" spans="1:21">
      <c r="A116" s="35" t="s">
        <v>34</v>
      </c>
      <c r="B116" s="83">
        <v>0.02</v>
      </c>
      <c r="C116" s="16">
        <v>0.04</v>
      </c>
      <c r="D116" s="83">
        <v>0.08</v>
      </c>
      <c r="E116" s="16">
        <v>0.12</v>
      </c>
      <c r="F116" s="83">
        <v>0.25</v>
      </c>
      <c r="G116" s="67">
        <v>0.49</v>
      </c>
      <c r="I116" s="53"/>
      <c r="J116" s="53"/>
      <c r="K116" s="53"/>
      <c r="L116" s="53"/>
      <c r="M116" s="53"/>
      <c r="N116" s="53"/>
      <c r="O116" s="28"/>
      <c r="P116" s="28"/>
      <c r="Q116" s="28"/>
      <c r="R116" s="28"/>
      <c r="S116" s="28"/>
      <c r="T116" s="28"/>
      <c r="U116" s="28"/>
    </row>
    <row r="117" spans="1:21">
      <c r="A117" s="60" t="s">
        <v>75</v>
      </c>
      <c r="B117" s="84">
        <v>0.02</v>
      </c>
      <c r="C117" s="85">
        <v>0.03</v>
      </c>
      <c r="D117" s="84">
        <v>7.0000000000000007E-2</v>
      </c>
      <c r="E117" s="85">
        <v>0.11</v>
      </c>
      <c r="F117" s="84">
        <v>0.25</v>
      </c>
      <c r="G117" s="86">
        <v>0.52</v>
      </c>
      <c r="I117" s="53"/>
      <c r="J117" s="53"/>
      <c r="K117" s="53"/>
      <c r="L117" s="53"/>
      <c r="M117" s="53"/>
      <c r="N117" s="53"/>
      <c r="O117" s="28"/>
      <c r="P117" s="28"/>
      <c r="Q117" s="28"/>
      <c r="R117" s="28"/>
      <c r="S117" s="28"/>
      <c r="T117" s="28"/>
      <c r="U117" s="28"/>
    </row>
    <row r="118" spans="1:21">
      <c r="A118" s="5"/>
      <c r="B118" s="16"/>
      <c r="C118" s="16"/>
      <c r="D118" s="16"/>
      <c r="E118" s="16"/>
      <c r="F118" s="16"/>
      <c r="G118" s="16"/>
      <c r="J118" s="28"/>
    </row>
    <row r="119" spans="1:21">
      <c r="A119" s="1" t="s">
        <v>140</v>
      </c>
      <c r="B119" s="15"/>
      <c r="C119" s="15"/>
      <c r="D119" s="15"/>
      <c r="E119" s="15"/>
      <c r="F119" s="16"/>
      <c r="G119" s="16"/>
      <c r="J119" s="28"/>
    </row>
    <row r="120" spans="1:21">
      <c r="A120" s="68" t="s">
        <v>81</v>
      </c>
      <c r="B120" s="77" t="s">
        <v>35</v>
      </c>
      <c r="C120" s="77" t="s">
        <v>118</v>
      </c>
      <c r="D120" s="77" t="s">
        <v>121</v>
      </c>
      <c r="E120" s="78" t="s">
        <v>122</v>
      </c>
      <c r="F120" s="16"/>
      <c r="G120" s="16"/>
      <c r="I120" s="17"/>
      <c r="J120" s="17"/>
    </row>
    <row r="121" spans="1:21">
      <c r="A121" s="87" t="s">
        <v>0</v>
      </c>
      <c r="B121" s="88">
        <v>42437</v>
      </c>
      <c r="C121" s="88">
        <v>83074</v>
      </c>
      <c r="D121" s="89">
        <v>1</v>
      </c>
      <c r="E121" s="63">
        <v>1</v>
      </c>
      <c r="F121" s="16"/>
      <c r="G121" s="15"/>
      <c r="H121" s="15"/>
      <c r="I121" s="17"/>
      <c r="J121" s="17"/>
    </row>
    <row r="122" spans="1:21">
      <c r="A122" s="64" t="s">
        <v>25</v>
      </c>
      <c r="B122" s="65">
        <v>71</v>
      </c>
      <c r="C122" s="90">
        <v>453</v>
      </c>
      <c r="D122" s="91">
        <v>0</v>
      </c>
      <c r="E122" s="66">
        <v>0.01</v>
      </c>
      <c r="F122" s="16"/>
      <c r="G122" s="15"/>
      <c r="H122" s="15"/>
      <c r="I122" s="17"/>
      <c r="J122" s="17"/>
    </row>
    <row r="123" spans="1:21">
      <c r="A123" s="35" t="s">
        <v>26</v>
      </c>
      <c r="B123" s="51">
        <v>715</v>
      </c>
      <c r="C123" s="92">
        <v>3545</v>
      </c>
      <c r="D123" s="83">
        <v>0.02</v>
      </c>
      <c r="E123" s="67">
        <v>0.04</v>
      </c>
      <c r="F123" s="16"/>
      <c r="G123" s="15"/>
      <c r="H123" s="15"/>
      <c r="I123" s="17"/>
      <c r="J123" s="17"/>
    </row>
    <row r="124" spans="1:21">
      <c r="A124" s="35" t="s">
        <v>27</v>
      </c>
      <c r="B124" s="51">
        <v>517</v>
      </c>
      <c r="C124" s="92">
        <v>4758</v>
      </c>
      <c r="D124" s="83">
        <v>0.01</v>
      </c>
      <c r="E124" s="67">
        <v>0.06</v>
      </c>
      <c r="F124" s="16"/>
      <c r="G124" s="15"/>
      <c r="H124" s="15"/>
      <c r="I124" s="17"/>
      <c r="J124" s="17"/>
    </row>
    <row r="125" spans="1:21">
      <c r="A125" s="35" t="s">
        <v>28</v>
      </c>
      <c r="B125" s="51">
        <v>798</v>
      </c>
      <c r="C125" s="92">
        <v>8051</v>
      </c>
      <c r="D125" s="83">
        <v>0.02</v>
      </c>
      <c r="E125" s="67">
        <v>0.1</v>
      </c>
      <c r="F125" s="16"/>
      <c r="G125" s="15"/>
      <c r="H125" s="15"/>
      <c r="I125" s="17"/>
      <c r="J125" s="17"/>
    </row>
    <row r="126" spans="1:21">
      <c r="A126" s="35" t="s">
        <v>29</v>
      </c>
      <c r="B126" s="51">
        <v>888</v>
      </c>
      <c r="C126" s="92">
        <v>9668</v>
      </c>
      <c r="D126" s="83">
        <v>0.02</v>
      </c>
      <c r="E126" s="67">
        <v>0.12</v>
      </c>
      <c r="F126" s="16"/>
      <c r="G126" s="15"/>
      <c r="H126" s="15"/>
      <c r="I126" s="17"/>
      <c r="J126" s="17"/>
    </row>
    <row r="127" spans="1:21">
      <c r="A127" s="35" t="s">
        <v>30</v>
      </c>
      <c r="B127" s="51">
        <v>891</v>
      </c>
      <c r="C127" s="92">
        <v>9539</v>
      </c>
      <c r="D127" s="83">
        <v>0.02</v>
      </c>
      <c r="E127" s="67">
        <v>0.11</v>
      </c>
      <c r="F127" s="16"/>
      <c r="G127" s="15"/>
      <c r="H127" s="15"/>
      <c r="I127" s="17"/>
      <c r="J127" s="17"/>
    </row>
    <row r="128" spans="1:21">
      <c r="A128" s="35" t="s">
        <v>31</v>
      </c>
      <c r="B128" s="51">
        <v>854</v>
      </c>
      <c r="C128" s="92">
        <v>8731</v>
      </c>
      <c r="D128" s="83">
        <v>0.02</v>
      </c>
      <c r="E128" s="67">
        <v>0.11</v>
      </c>
      <c r="F128" s="16"/>
      <c r="G128" s="15"/>
      <c r="H128" s="15"/>
      <c r="I128" s="17"/>
      <c r="J128" s="17"/>
    </row>
    <row r="129" spans="1:15">
      <c r="A129" s="35" t="s">
        <v>32</v>
      </c>
      <c r="B129" s="51">
        <v>1165</v>
      </c>
      <c r="C129" s="92">
        <v>10287</v>
      </c>
      <c r="D129" s="83">
        <v>0.03</v>
      </c>
      <c r="E129" s="67">
        <v>0.12</v>
      </c>
      <c r="F129" s="16"/>
      <c r="G129" s="15"/>
      <c r="H129" s="15"/>
      <c r="I129" s="17"/>
      <c r="J129" s="17"/>
    </row>
    <row r="130" spans="1:15">
      <c r="A130" s="35" t="s">
        <v>33</v>
      </c>
      <c r="B130" s="51">
        <v>1435</v>
      </c>
      <c r="C130" s="92">
        <v>11653</v>
      </c>
      <c r="D130" s="83">
        <v>0.03</v>
      </c>
      <c r="E130" s="67">
        <v>0.14000000000000001</v>
      </c>
      <c r="F130" s="16"/>
      <c r="G130" s="15"/>
      <c r="H130" s="15"/>
      <c r="I130" s="17"/>
      <c r="J130" s="17"/>
      <c r="K130" s="28"/>
      <c r="L130" s="28"/>
      <c r="M130" s="28"/>
      <c r="N130" s="28"/>
      <c r="O130" s="28"/>
    </row>
    <row r="131" spans="1:15">
      <c r="A131" s="35" t="s">
        <v>34</v>
      </c>
      <c r="B131" s="51">
        <v>1754</v>
      </c>
      <c r="C131" s="92">
        <v>12951</v>
      </c>
      <c r="D131" s="83">
        <v>0.04</v>
      </c>
      <c r="E131" s="204">
        <v>0.16</v>
      </c>
      <c r="F131" s="204"/>
      <c r="G131" s="205"/>
      <c r="H131" s="15"/>
      <c r="I131" s="17"/>
      <c r="J131" s="17"/>
      <c r="K131" s="28"/>
      <c r="L131" s="28"/>
      <c r="M131" s="28"/>
      <c r="N131" s="28"/>
      <c r="O131" s="28"/>
    </row>
    <row r="132" spans="1:15">
      <c r="A132" s="60" t="s">
        <v>75</v>
      </c>
      <c r="B132" s="93">
        <v>33354</v>
      </c>
      <c r="C132" s="94">
        <v>3434</v>
      </c>
      <c r="D132" s="84">
        <v>0.79</v>
      </c>
      <c r="E132" s="85">
        <v>0.04</v>
      </c>
      <c r="F132" s="204"/>
      <c r="G132" s="205"/>
      <c r="H132" s="15"/>
      <c r="I132" s="17"/>
      <c r="J132" s="17"/>
      <c r="K132" s="28"/>
      <c r="L132" s="28"/>
      <c r="M132" s="28"/>
      <c r="N132" s="28"/>
      <c r="O132" s="28"/>
    </row>
    <row r="133" spans="1:15">
      <c r="A133" s="5"/>
      <c r="B133" s="14"/>
      <c r="C133" s="14"/>
      <c r="D133" s="15"/>
      <c r="E133" s="15"/>
      <c r="F133" s="204"/>
      <c r="G133" s="206"/>
      <c r="H133" s="15"/>
      <c r="I133" s="17"/>
      <c r="J133" s="17"/>
      <c r="K133" s="28"/>
      <c r="L133" s="28"/>
      <c r="M133" s="28"/>
      <c r="N133" s="28"/>
      <c r="O133" s="28"/>
    </row>
    <row r="134" spans="1:15">
      <c r="F134" s="207"/>
      <c r="G134" s="206"/>
    </row>
    <row r="135" spans="1:15">
      <c r="A135" s="5"/>
      <c r="F135" s="207"/>
      <c r="G135" s="207"/>
    </row>
    <row r="136" spans="1:15">
      <c r="A136" s="32"/>
    </row>
    <row r="137" spans="1:15">
      <c r="A137" s="5"/>
    </row>
    <row r="138" spans="1:15">
      <c r="A138" s="5"/>
    </row>
    <row r="139" spans="1:15">
      <c r="A139" s="5"/>
    </row>
    <row r="140" spans="1:15">
      <c r="A140" s="5"/>
    </row>
    <row r="141" spans="1:15">
      <c r="A141" s="32"/>
    </row>
    <row r="142" spans="1:15">
      <c r="A142" s="95"/>
    </row>
    <row r="143" spans="1:15">
      <c r="A143" s="32"/>
    </row>
  </sheetData>
  <mergeCells count="1">
    <mergeCell ref="B105:G105"/>
  </mergeCells>
  <conditionalFormatting sqref="C65:C68">
    <cfRule type="dataBar" priority="31">
      <dataBar>
        <cfvo type="min"/>
        <cfvo type="max"/>
        <color rgb="FFB4A9D4"/>
      </dataBar>
      <extLst>
        <ext xmlns:x14="http://schemas.microsoft.com/office/spreadsheetml/2009/9/main" uri="{B025F937-C7B1-47D3-B67F-A62EFF666E3E}">
          <x14:id>{ED058789-143E-4B52-9395-F07C879462DE}</x14:id>
        </ext>
      </extLst>
    </cfRule>
    <cfRule type="dataBar" priority="32">
      <dataBar>
        <cfvo type="min"/>
        <cfvo type="max"/>
        <color theme="8" tint="0.79998168889431442"/>
      </dataBar>
      <extLst>
        <ext xmlns:x14="http://schemas.microsoft.com/office/spreadsheetml/2009/9/main" uri="{B025F937-C7B1-47D3-B67F-A62EFF666E3E}">
          <x14:id>{71AC7E9E-E6A6-41FF-8163-01187C99F563}</x14:id>
        </ext>
      </extLst>
    </cfRule>
  </conditionalFormatting>
  <conditionalFormatting sqref="C72:C83">
    <cfRule type="dataBar" priority="30">
      <dataBar>
        <cfvo type="min"/>
        <cfvo type="max"/>
        <color rgb="FFB4A9D4"/>
      </dataBar>
      <extLst>
        <ext xmlns:x14="http://schemas.microsoft.com/office/spreadsheetml/2009/9/main" uri="{B025F937-C7B1-47D3-B67F-A62EFF666E3E}">
          <x14:id>{37AE53FC-4D90-4664-94E9-09A0DF12026B}</x14:id>
        </ext>
      </extLst>
    </cfRule>
  </conditionalFormatting>
  <conditionalFormatting sqref="C88:C94">
    <cfRule type="dataBar" priority="29">
      <dataBar>
        <cfvo type="min"/>
        <cfvo type="max"/>
        <color rgb="FFB4A9D4"/>
      </dataBar>
      <extLst>
        <ext xmlns:x14="http://schemas.microsoft.com/office/spreadsheetml/2009/9/main" uri="{B025F937-C7B1-47D3-B67F-A62EFF666E3E}">
          <x14:id>{629F776D-D437-457F-A0B4-9216B1AAF70D}</x14:id>
        </ext>
      </extLst>
    </cfRule>
  </conditionalFormatting>
  <conditionalFormatting sqref="C99:C101">
    <cfRule type="dataBar" priority="28">
      <dataBar>
        <cfvo type="min"/>
        <cfvo type="max"/>
        <color rgb="FFB4A9D4"/>
      </dataBar>
      <extLst>
        <ext xmlns:x14="http://schemas.microsoft.com/office/spreadsheetml/2009/9/main" uri="{B025F937-C7B1-47D3-B67F-A62EFF666E3E}">
          <x14:id>{E571B8BA-22DC-4AD3-80CC-99C02E36418D}</x14:id>
        </ext>
      </extLst>
    </cfRule>
  </conditionalFormatting>
  <conditionalFormatting sqref="B107:G107">
    <cfRule type="dataBar" priority="20">
      <dataBar>
        <cfvo type="min"/>
        <cfvo type="max"/>
        <color rgb="FFB4A9D4"/>
      </dataBar>
      <extLst>
        <ext xmlns:x14="http://schemas.microsoft.com/office/spreadsheetml/2009/9/main" uri="{B025F937-C7B1-47D3-B67F-A62EFF666E3E}">
          <x14:id>{309EFCEE-8533-4E40-BB15-3DD600B24FB1}</x14:id>
        </ext>
      </extLst>
    </cfRule>
  </conditionalFormatting>
  <conditionalFormatting sqref="B108:G108">
    <cfRule type="dataBar" priority="19">
      <dataBar>
        <cfvo type="min"/>
        <cfvo type="max"/>
        <color rgb="FFB4A9D4"/>
      </dataBar>
      <extLst>
        <ext xmlns:x14="http://schemas.microsoft.com/office/spreadsheetml/2009/9/main" uri="{B025F937-C7B1-47D3-B67F-A62EFF666E3E}">
          <x14:id>{C1167B4A-6D8F-443D-87D4-C80B421BD53D}</x14:id>
        </ext>
      </extLst>
    </cfRule>
  </conditionalFormatting>
  <conditionalFormatting sqref="B109:G109">
    <cfRule type="dataBar" priority="18">
      <dataBar>
        <cfvo type="min"/>
        <cfvo type="max"/>
        <color rgb="FFB4A9D4"/>
      </dataBar>
      <extLst>
        <ext xmlns:x14="http://schemas.microsoft.com/office/spreadsheetml/2009/9/main" uri="{B025F937-C7B1-47D3-B67F-A62EFF666E3E}">
          <x14:id>{7B578324-96F3-49A2-80CD-C7A06B409138}</x14:id>
        </ext>
      </extLst>
    </cfRule>
  </conditionalFormatting>
  <conditionalFormatting sqref="B110:G110">
    <cfRule type="dataBar" priority="17">
      <dataBar>
        <cfvo type="min"/>
        <cfvo type="max"/>
        <color rgb="FFB4A9D4"/>
      </dataBar>
      <extLst>
        <ext xmlns:x14="http://schemas.microsoft.com/office/spreadsheetml/2009/9/main" uri="{B025F937-C7B1-47D3-B67F-A62EFF666E3E}">
          <x14:id>{5A9EF825-EBD5-4D48-AF8B-F58B025AF1B5}</x14:id>
        </ext>
      </extLst>
    </cfRule>
  </conditionalFormatting>
  <conditionalFormatting sqref="B111:G111">
    <cfRule type="dataBar" priority="16">
      <dataBar>
        <cfvo type="min"/>
        <cfvo type="max"/>
        <color rgb="FFB4A9D4"/>
      </dataBar>
      <extLst>
        <ext xmlns:x14="http://schemas.microsoft.com/office/spreadsheetml/2009/9/main" uri="{B025F937-C7B1-47D3-B67F-A62EFF666E3E}">
          <x14:id>{978098CB-96FC-4FB9-8D2F-A94FF7FA623B}</x14:id>
        </ext>
      </extLst>
    </cfRule>
  </conditionalFormatting>
  <conditionalFormatting sqref="B112:G112">
    <cfRule type="dataBar" priority="15">
      <dataBar>
        <cfvo type="min"/>
        <cfvo type="max"/>
        <color rgb="FFB4A9D4"/>
      </dataBar>
      <extLst>
        <ext xmlns:x14="http://schemas.microsoft.com/office/spreadsheetml/2009/9/main" uri="{B025F937-C7B1-47D3-B67F-A62EFF666E3E}">
          <x14:id>{12BECE38-A58D-405E-A886-299D0B6D6AD1}</x14:id>
        </ext>
      </extLst>
    </cfRule>
  </conditionalFormatting>
  <conditionalFormatting sqref="B113:G113">
    <cfRule type="dataBar" priority="14">
      <dataBar>
        <cfvo type="min"/>
        <cfvo type="max"/>
        <color rgb="FFB4A9D4"/>
      </dataBar>
      <extLst>
        <ext xmlns:x14="http://schemas.microsoft.com/office/spreadsheetml/2009/9/main" uri="{B025F937-C7B1-47D3-B67F-A62EFF666E3E}">
          <x14:id>{65E3A2B5-091A-458C-BB05-6E0C7ED7F2E4}</x14:id>
        </ext>
      </extLst>
    </cfRule>
  </conditionalFormatting>
  <conditionalFormatting sqref="B114:G114">
    <cfRule type="dataBar" priority="13">
      <dataBar>
        <cfvo type="min"/>
        <cfvo type="max"/>
        <color rgb="FFB4A9D4"/>
      </dataBar>
      <extLst>
        <ext xmlns:x14="http://schemas.microsoft.com/office/spreadsheetml/2009/9/main" uri="{B025F937-C7B1-47D3-B67F-A62EFF666E3E}">
          <x14:id>{54A8891A-3326-478C-A33E-9CCB2D69B598}</x14:id>
        </ext>
      </extLst>
    </cfRule>
  </conditionalFormatting>
  <conditionalFormatting sqref="B115:G115">
    <cfRule type="dataBar" priority="12">
      <dataBar>
        <cfvo type="min"/>
        <cfvo type="max"/>
        <color rgb="FFB4A9D4"/>
      </dataBar>
      <extLst>
        <ext xmlns:x14="http://schemas.microsoft.com/office/spreadsheetml/2009/9/main" uri="{B025F937-C7B1-47D3-B67F-A62EFF666E3E}">
          <x14:id>{325CD790-DDB8-41EC-A08D-5B8D16BD1439}</x14:id>
        </ext>
      </extLst>
    </cfRule>
  </conditionalFormatting>
  <conditionalFormatting sqref="B116:G116">
    <cfRule type="dataBar" priority="11">
      <dataBar>
        <cfvo type="min"/>
        <cfvo type="max"/>
        <color rgb="FFB4A9D4"/>
      </dataBar>
      <extLst>
        <ext xmlns:x14="http://schemas.microsoft.com/office/spreadsheetml/2009/9/main" uri="{B025F937-C7B1-47D3-B67F-A62EFF666E3E}">
          <x14:id>{1A3BFBCE-6CCC-4311-9D36-AC4C34619435}</x14:id>
        </ext>
      </extLst>
    </cfRule>
  </conditionalFormatting>
  <conditionalFormatting sqref="B117:G117">
    <cfRule type="dataBar" priority="10">
      <dataBar>
        <cfvo type="min"/>
        <cfvo type="max"/>
        <color rgb="FFB4A9D4"/>
      </dataBar>
      <extLst>
        <ext xmlns:x14="http://schemas.microsoft.com/office/spreadsheetml/2009/9/main" uri="{B025F937-C7B1-47D3-B67F-A62EFF666E3E}">
          <x14:id>{270B7130-E5FE-4491-93AE-BD6290E24DE8}</x14:id>
        </ext>
      </extLst>
    </cfRule>
  </conditionalFormatting>
  <conditionalFormatting sqref="D121:D132">
    <cfRule type="dataBar" priority="9">
      <dataBar>
        <cfvo type="min"/>
        <cfvo type="max"/>
        <color rgb="FFB4A9D4"/>
      </dataBar>
      <extLst>
        <ext xmlns:x14="http://schemas.microsoft.com/office/spreadsheetml/2009/9/main" uri="{B025F937-C7B1-47D3-B67F-A62EFF666E3E}">
          <x14:id>{44F4A6BA-4E6C-4593-9288-A1096BE67D51}</x14:id>
        </ext>
      </extLst>
    </cfRule>
  </conditionalFormatting>
  <conditionalFormatting sqref="E121:E132">
    <cfRule type="dataBar" priority="8">
      <dataBar>
        <cfvo type="min"/>
        <cfvo type="max"/>
        <color rgb="FFB4A9D4"/>
      </dataBar>
      <extLst>
        <ext xmlns:x14="http://schemas.microsoft.com/office/spreadsheetml/2009/9/main" uri="{B025F937-C7B1-47D3-B67F-A62EFF666E3E}">
          <x14:id>{ADED9F5F-B412-4798-AC3C-E05FE1009208}</x14:id>
        </ext>
      </extLst>
    </cfRule>
  </conditionalFormatting>
  <conditionalFormatting sqref="B107:G117 C99">
    <cfRule type="dataBar" priority="7">
      <dataBar>
        <cfvo type="min"/>
        <cfvo type="max"/>
        <color rgb="FFB4A9D4"/>
      </dataBar>
      <extLst>
        <ext xmlns:x14="http://schemas.microsoft.com/office/spreadsheetml/2009/9/main" uri="{B025F937-C7B1-47D3-B67F-A62EFF666E3E}">
          <x14:id>{457AFE46-966F-4FC3-8A77-C71B53142498}</x14:id>
        </ext>
      </extLst>
    </cfRule>
  </conditionalFormatting>
  <conditionalFormatting sqref="C84">
    <cfRule type="dataBar" priority="5">
      <dataBar>
        <cfvo type="min"/>
        <cfvo type="max"/>
        <color rgb="FFB4A9D4"/>
      </dataBar>
      <extLst>
        <ext xmlns:x14="http://schemas.microsoft.com/office/spreadsheetml/2009/9/main" uri="{B025F937-C7B1-47D3-B67F-A62EFF666E3E}">
          <x14:id>{15D09AD6-725B-419F-A482-121068B80326}</x14:id>
        </ext>
      </extLst>
    </cfRule>
    <cfRule type="dataBar" priority="6">
      <dataBar>
        <cfvo type="min"/>
        <cfvo type="max"/>
        <color theme="8" tint="0.79998168889431442"/>
      </dataBar>
      <extLst>
        <ext xmlns:x14="http://schemas.microsoft.com/office/spreadsheetml/2009/9/main" uri="{B025F937-C7B1-47D3-B67F-A62EFF666E3E}">
          <x14:id>{D8E02FC9-798B-422B-ABE5-C3FEC09A87FA}</x14:id>
        </ext>
      </extLst>
    </cfRule>
  </conditionalFormatting>
  <conditionalFormatting sqref="C95">
    <cfRule type="dataBar" priority="3">
      <dataBar>
        <cfvo type="min"/>
        <cfvo type="max"/>
        <color rgb="FFB4A9D4"/>
      </dataBar>
      <extLst>
        <ext xmlns:x14="http://schemas.microsoft.com/office/spreadsheetml/2009/9/main" uri="{B025F937-C7B1-47D3-B67F-A62EFF666E3E}">
          <x14:id>{159EB74E-13F9-47DB-BD9D-76429CF374F6}</x14:id>
        </ext>
      </extLst>
    </cfRule>
    <cfRule type="dataBar" priority="4">
      <dataBar>
        <cfvo type="min"/>
        <cfvo type="max"/>
        <color theme="8" tint="0.79998168889431442"/>
      </dataBar>
      <extLst>
        <ext xmlns:x14="http://schemas.microsoft.com/office/spreadsheetml/2009/9/main" uri="{B025F937-C7B1-47D3-B67F-A62EFF666E3E}">
          <x14:id>{634343CD-213C-4C38-AE21-9D7D8701927C}</x14:id>
        </ext>
      </extLst>
    </cfRule>
  </conditionalFormatting>
  <conditionalFormatting sqref="C102">
    <cfRule type="dataBar" priority="1">
      <dataBar>
        <cfvo type="min"/>
        <cfvo type="max"/>
        <color rgb="FFB4A9D4"/>
      </dataBar>
      <extLst>
        <ext xmlns:x14="http://schemas.microsoft.com/office/spreadsheetml/2009/9/main" uri="{B025F937-C7B1-47D3-B67F-A62EFF666E3E}">
          <x14:id>{70DAE282-BCEC-4A54-964C-C2FA90DED3BB}</x14:id>
        </ext>
      </extLst>
    </cfRule>
    <cfRule type="dataBar" priority="2">
      <dataBar>
        <cfvo type="min"/>
        <cfvo type="max"/>
        <color theme="8" tint="0.79998168889431442"/>
      </dataBar>
      <extLst>
        <ext xmlns:x14="http://schemas.microsoft.com/office/spreadsheetml/2009/9/main" uri="{B025F937-C7B1-47D3-B67F-A62EFF666E3E}">
          <x14:id>{482B0480-4A12-4FC0-9CE7-A7FD1F2615A8}</x14:id>
        </ext>
      </extLst>
    </cfRule>
  </conditionalFormatting>
  <pageMargins left="0.7" right="0.7" top="0.75" bottom="0.75" header="0.3" footer="0.3"/>
  <pageSetup paperSize="9" orientation="portrait" r:id="rId1"/>
  <drawing r:id="rId2"/>
  <tableParts count="6">
    <tablePart r:id="rId3"/>
    <tablePart r:id="rId4"/>
    <tablePart r:id="rId5"/>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ED058789-143E-4B52-9395-F07C879462DE}">
            <x14:dataBar minLength="0" maxLength="100" gradient="0">
              <x14:cfvo type="autoMin"/>
              <x14:cfvo type="autoMax"/>
              <x14:negativeFillColor rgb="FFFF0000"/>
              <x14:axisColor rgb="FF000000"/>
            </x14:dataBar>
          </x14:cfRule>
          <x14:cfRule type="dataBar" id="{71AC7E9E-E6A6-41FF-8163-01187C99F563}">
            <x14:dataBar minLength="0" maxLength="100" gradient="0">
              <x14:cfvo type="autoMin"/>
              <x14:cfvo type="autoMax"/>
              <x14:negativeFillColor rgb="FFFF0000"/>
              <x14:axisColor rgb="FF000000"/>
            </x14:dataBar>
          </x14:cfRule>
          <xm:sqref>C65:C68</xm:sqref>
        </x14:conditionalFormatting>
        <x14:conditionalFormatting xmlns:xm="http://schemas.microsoft.com/office/excel/2006/main">
          <x14:cfRule type="dataBar" id="{37AE53FC-4D90-4664-94E9-09A0DF12026B}">
            <x14:dataBar minLength="0" maxLength="100" gradient="0">
              <x14:cfvo type="autoMin"/>
              <x14:cfvo type="autoMax"/>
              <x14:negativeFillColor rgb="FFFF0000"/>
              <x14:axisColor rgb="FF000000"/>
            </x14:dataBar>
          </x14:cfRule>
          <xm:sqref>C72:C83</xm:sqref>
        </x14:conditionalFormatting>
        <x14:conditionalFormatting xmlns:xm="http://schemas.microsoft.com/office/excel/2006/main">
          <x14:cfRule type="dataBar" id="{629F776D-D437-457F-A0B4-9216B1AAF70D}">
            <x14:dataBar minLength="0" maxLength="100" gradient="0">
              <x14:cfvo type="autoMin"/>
              <x14:cfvo type="autoMax"/>
              <x14:negativeFillColor rgb="FFFF0000"/>
              <x14:axisColor rgb="FF000000"/>
            </x14:dataBar>
          </x14:cfRule>
          <xm:sqref>C88:C94</xm:sqref>
        </x14:conditionalFormatting>
        <x14:conditionalFormatting xmlns:xm="http://schemas.microsoft.com/office/excel/2006/main">
          <x14:cfRule type="dataBar" id="{E571B8BA-22DC-4AD3-80CC-99C02E36418D}">
            <x14:dataBar minLength="0" maxLength="100" gradient="0">
              <x14:cfvo type="autoMin"/>
              <x14:cfvo type="autoMax"/>
              <x14:negativeFillColor rgb="FFFF0000"/>
              <x14:axisColor rgb="FF000000"/>
            </x14:dataBar>
          </x14:cfRule>
          <xm:sqref>C99:C101</xm:sqref>
        </x14:conditionalFormatting>
        <x14:conditionalFormatting xmlns:xm="http://schemas.microsoft.com/office/excel/2006/main">
          <x14:cfRule type="dataBar" id="{309EFCEE-8533-4E40-BB15-3DD600B24FB1}">
            <x14:dataBar minLength="0" maxLength="100" gradient="0">
              <x14:cfvo type="autoMin"/>
              <x14:cfvo type="autoMax"/>
              <x14:negativeFillColor rgb="FFFF0000"/>
              <x14:axisColor rgb="FF000000"/>
            </x14:dataBar>
          </x14:cfRule>
          <xm:sqref>B107:G107</xm:sqref>
        </x14:conditionalFormatting>
        <x14:conditionalFormatting xmlns:xm="http://schemas.microsoft.com/office/excel/2006/main">
          <x14:cfRule type="dataBar" id="{C1167B4A-6D8F-443D-87D4-C80B421BD53D}">
            <x14:dataBar minLength="0" maxLength="100" gradient="0">
              <x14:cfvo type="autoMin"/>
              <x14:cfvo type="autoMax"/>
              <x14:negativeFillColor rgb="FFFF0000"/>
              <x14:axisColor rgb="FF000000"/>
            </x14:dataBar>
          </x14:cfRule>
          <xm:sqref>B108:G108</xm:sqref>
        </x14:conditionalFormatting>
        <x14:conditionalFormatting xmlns:xm="http://schemas.microsoft.com/office/excel/2006/main">
          <x14:cfRule type="dataBar" id="{7B578324-96F3-49A2-80CD-C7A06B409138}">
            <x14:dataBar minLength="0" maxLength="100" gradient="0">
              <x14:cfvo type="autoMin"/>
              <x14:cfvo type="autoMax"/>
              <x14:negativeFillColor rgb="FFFF0000"/>
              <x14:axisColor rgb="FF000000"/>
            </x14:dataBar>
          </x14:cfRule>
          <xm:sqref>B109:G109</xm:sqref>
        </x14:conditionalFormatting>
        <x14:conditionalFormatting xmlns:xm="http://schemas.microsoft.com/office/excel/2006/main">
          <x14:cfRule type="dataBar" id="{5A9EF825-EBD5-4D48-AF8B-F58B025AF1B5}">
            <x14:dataBar minLength="0" maxLength="100" gradient="0">
              <x14:cfvo type="autoMin"/>
              <x14:cfvo type="autoMax"/>
              <x14:negativeFillColor rgb="FFFF0000"/>
              <x14:axisColor rgb="FF000000"/>
            </x14:dataBar>
          </x14:cfRule>
          <xm:sqref>B110:G110</xm:sqref>
        </x14:conditionalFormatting>
        <x14:conditionalFormatting xmlns:xm="http://schemas.microsoft.com/office/excel/2006/main">
          <x14:cfRule type="dataBar" id="{978098CB-96FC-4FB9-8D2F-A94FF7FA623B}">
            <x14:dataBar minLength="0" maxLength="100" gradient="0">
              <x14:cfvo type="autoMin"/>
              <x14:cfvo type="autoMax"/>
              <x14:negativeFillColor rgb="FFFF0000"/>
              <x14:axisColor rgb="FF000000"/>
            </x14:dataBar>
          </x14:cfRule>
          <xm:sqref>B111:G111</xm:sqref>
        </x14:conditionalFormatting>
        <x14:conditionalFormatting xmlns:xm="http://schemas.microsoft.com/office/excel/2006/main">
          <x14:cfRule type="dataBar" id="{12BECE38-A58D-405E-A886-299D0B6D6AD1}">
            <x14:dataBar minLength="0" maxLength="100" gradient="0">
              <x14:cfvo type="autoMin"/>
              <x14:cfvo type="autoMax"/>
              <x14:negativeFillColor rgb="FFFF0000"/>
              <x14:axisColor rgb="FF000000"/>
            </x14:dataBar>
          </x14:cfRule>
          <xm:sqref>B112:G112</xm:sqref>
        </x14:conditionalFormatting>
        <x14:conditionalFormatting xmlns:xm="http://schemas.microsoft.com/office/excel/2006/main">
          <x14:cfRule type="dataBar" id="{65E3A2B5-091A-458C-BB05-6E0C7ED7F2E4}">
            <x14:dataBar minLength="0" maxLength="100" gradient="0">
              <x14:cfvo type="autoMin"/>
              <x14:cfvo type="autoMax"/>
              <x14:negativeFillColor rgb="FFFF0000"/>
              <x14:axisColor rgb="FF000000"/>
            </x14:dataBar>
          </x14:cfRule>
          <xm:sqref>B113:G113</xm:sqref>
        </x14:conditionalFormatting>
        <x14:conditionalFormatting xmlns:xm="http://schemas.microsoft.com/office/excel/2006/main">
          <x14:cfRule type="dataBar" id="{54A8891A-3326-478C-A33E-9CCB2D69B598}">
            <x14:dataBar minLength="0" maxLength="100" gradient="0">
              <x14:cfvo type="autoMin"/>
              <x14:cfvo type="autoMax"/>
              <x14:negativeFillColor rgb="FFFF0000"/>
              <x14:axisColor rgb="FF000000"/>
            </x14:dataBar>
          </x14:cfRule>
          <xm:sqref>B114:G114</xm:sqref>
        </x14:conditionalFormatting>
        <x14:conditionalFormatting xmlns:xm="http://schemas.microsoft.com/office/excel/2006/main">
          <x14:cfRule type="dataBar" id="{325CD790-DDB8-41EC-A08D-5B8D16BD1439}">
            <x14:dataBar minLength="0" maxLength="100" gradient="0">
              <x14:cfvo type="autoMin"/>
              <x14:cfvo type="autoMax"/>
              <x14:negativeFillColor rgb="FFFF0000"/>
              <x14:axisColor rgb="FF000000"/>
            </x14:dataBar>
          </x14:cfRule>
          <xm:sqref>B115:G115</xm:sqref>
        </x14:conditionalFormatting>
        <x14:conditionalFormatting xmlns:xm="http://schemas.microsoft.com/office/excel/2006/main">
          <x14:cfRule type="dataBar" id="{1A3BFBCE-6CCC-4311-9D36-AC4C34619435}">
            <x14:dataBar minLength="0" maxLength="100" gradient="0">
              <x14:cfvo type="autoMin"/>
              <x14:cfvo type="autoMax"/>
              <x14:negativeFillColor rgb="FFFF0000"/>
              <x14:axisColor rgb="FF000000"/>
            </x14:dataBar>
          </x14:cfRule>
          <xm:sqref>B116:G116</xm:sqref>
        </x14:conditionalFormatting>
        <x14:conditionalFormatting xmlns:xm="http://schemas.microsoft.com/office/excel/2006/main">
          <x14:cfRule type="dataBar" id="{270B7130-E5FE-4491-93AE-BD6290E24DE8}">
            <x14:dataBar minLength="0" maxLength="100" gradient="0">
              <x14:cfvo type="autoMin"/>
              <x14:cfvo type="autoMax"/>
              <x14:negativeFillColor rgb="FFFF0000"/>
              <x14:axisColor rgb="FF000000"/>
            </x14:dataBar>
          </x14:cfRule>
          <xm:sqref>B117:G117</xm:sqref>
        </x14:conditionalFormatting>
        <x14:conditionalFormatting xmlns:xm="http://schemas.microsoft.com/office/excel/2006/main">
          <x14:cfRule type="dataBar" id="{44F4A6BA-4E6C-4593-9288-A1096BE67D51}">
            <x14:dataBar minLength="0" maxLength="100" gradient="0">
              <x14:cfvo type="autoMin"/>
              <x14:cfvo type="autoMax"/>
              <x14:negativeFillColor rgb="FFFF0000"/>
              <x14:axisColor rgb="FF000000"/>
            </x14:dataBar>
          </x14:cfRule>
          <xm:sqref>D121:D132</xm:sqref>
        </x14:conditionalFormatting>
        <x14:conditionalFormatting xmlns:xm="http://schemas.microsoft.com/office/excel/2006/main">
          <x14:cfRule type="dataBar" id="{ADED9F5F-B412-4798-AC3C-E05FE1009208}">
            <x14:dataBar minLength="0" maxLength="100" gradient="0">
              <x14:cfvo type="autoMin"/>
              <x14:cfvo type="autoMax"/>
              <x14:negativeFillColor rgb="FFFF0000"/>
              <x14:axisColor rgb="FF000000"/>
            </x14:dataBar>
          </x14:cfRule>
          <xm:sqref>E121:E132</xm:sqref>
        </x14:conditionalFormatting>
        <x14:conditionalFormatting xmlns:xm="http://schemas.microsoft.com/office/excel/2006/main">
          <x14:cfRule type="dataBar" id="{457AFE46-966F-4FC3-8A77-C71B53142498}">
            <x14:dataBar minLength="0" maxLength="100" gradient="0">
              <x14:cfvo type="autoMin"/>
              <x14:cfvo type="autoMax"/>
              <x14:negativeFillColor rgb="FFFF0000"/>
              <x14:axisColor rgb="FF000000"/>
            </x14:dataBar>
          </x14:cfRule>
          <xm:sqref>B107:G117 C99</xm:sqref>
        </x14:conditionalFormatting>
        <x14:conditionalFormatting xmlns:xm="http://schemas.microsoft.com/office/excel/2006/main">
          <x14:cfRule type="dataBar" id="{15D09AD6-725B-419F-A482-121068B80326}">
            <x14:dataBar minLength="0" maxLength="100" gradient="0">
              <x14:cfvo type="autoMin"/>
              <x14:cfvo type="autoMax"/>
              <x14:negativeFillColor rgb="FFFF0000"/>
              <x14:axisColor rgb="FF000000"/>
            </x14:dataBar>
          </x14:cfRule>
          <x14:cfRule type="dataBar" id="{D8E02FC9-798B-422B-ABE5-C3FEC09A87FA}">
            <x14:dataBar minLength="0" maxLength="100" gradient="0">
              <x14:cfvo type="autoMin"/>
              <x14:cfvo type="autoMax"/>
              <x14:negativeFillColor rgb="FFFF0000"/>
              <x14:axisColor rgb="FF000000"/>
            </x14:dataBar>
          </x14:cfRule>
          <xm:sqref>C84</xm:sqref>
        </x14:conditionalFormatting>
        <x14:conditionalFormatting xmlns:xm="http://schemas.microsoft.com/office/excel/2006/main">
          <x14:cfRule type="dataBar" id="{159EB74E-13F9-47DB-BD9D-76429CF374F6}">
            <x14:dataBar minLength="0" maxLength="100" gradient="0">
              <x14:cfvo type="autoMin"/>
              <x14:cfvo type="autoMax"/>
              <x14:negativeFillColor rgb="FFFF0000"/>
              <x14:axisColor rgb="FF000000"/>
            </x14:dataBar>
          </x14:cfRule>
          <x14:cfRule type="dataBar" id="{634343CD-213C-4C38-AE21-9D7D8701927C}">
            <x14:dataBar minLength="0" maxLength="100" gradient="0">
              <x14:cfvo type="autoMin"/>
              <x14:cfvo type="autoMax"/>
              <x14:negativeFillColor rgb="FFFF0000"/>
              <x14:axisColor rgb="FF000000"/>
            </x14:dataBar>
          </x14:cfRule>
          <xm:sqref>C95</xm:sqref>
        </x14:conditionalFormatting>
        <x14:conditionalFormatting xmlns:xm="http://schemas.microsoft.com/office/excel/2006/main">
          <x14:cfRule type="dataBar" id="{70DAE282-BCEC-4A54-964C-C2FA90DED3BB}">
            <x14:dataBar minLength="0" maxLength="100" gradient="0">
              <x14:cfvo type="autoMin"/>
              <x14:cfvo type="autoMax"/>
              <x14:negativeFillColor rgb="FFFF0000"/>
              <x14:axisColor rgb="FF000000"/>
            </x14:dataBar>
          </x14:cfRule>
          <x14:cfRule type="dataBar" id="{482B0480-4A12-4FC0-9CE7-A7FD1F2615A8}">
            <x14:dataBar minLength="0" maxLength="100" gradient="0">
              <x14:cfvo type="autoMin"/>
              <x14:cfvo type="autoMax"/>
              <x14:negativeFillColor rgb="FFFF0000"/>
              <x14:axisColor rgb="FF000000"/>
            </x14:dataBar>
          </x14:cfRule>
          <xm:sqref>C102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188"/>
  <sheetViews>
    <sheetView zoomScaleNormal="100" workbookViewId="0"/>
  </sheetViews>
  <sheetFormatPr defaultColWidth="8.81640625" defaultRowHeight="15.5"/>
  <cols>
    <col min="1" max="1" width="33.1796875" style="2" customWidth="1"/>
    <col min="2" max="2" width="12.81640625" style="2" customWidth="1"/>
    <col min="3" max="3" width="12.26953125" style="2" customWidth="1"/>
    <col min="4" max="7" width="11.7265625" style="2" customWidth="1"/>
    <col min="8" max="8" width="10" style="2" customWidth="1"/>
    <col min="9" max="9" width="11.453125" style="2" customWidth="1"/>
    <col min="10" max="10" width="5.54296875" style="2" customWidth="1"/>
    <col min="11" max="11" width="7" style="2" customWidth="1"/>
    <col min="12" max="12" width="7.1796875" style="2" customWidth="1"/>
    <col min="13" max="13" width="6.1796875" style="2" customWidth="1"/>
    <col min="14" max="14" width="4.1796875" style="2" customWidth="1"/>
    <col min="15" max="16384" width="8.81640625" style="2"/>
  </cols>
  <sheetData>
    <row r="1" spans="1:1">
      <c r="A1" s="11" t="s">
        <v>206</v>
      </c>
    </row>
    <row r="2" spans="1:1">
      <c r="A2" s="5" t="s">
        <v>188</v>
      </c>
    </row>
    <row r="3" spans="1:1">
      <c r="A3" s="5" t="s">
        <v>205</v>
      </c>
    </row>
    <row r="4" spans="1:1">
      <c r="A4" s="5" t="s">
        <v>189</v>
      </c>
    </row>
    <row r="5" spans="1:1">
      <c r="A5" s="5" t="s">
        <v>190</v>
      </c>
    </row>
    <row r="6" spans="1:1">
      <c r="A6" s="5" t="s">
        <v>191</v>
      </c>
    </row>
    <row r="7" spans="1:1">
      <c r="A7" s="5" t="s">
        <v>192</v>
      </c>
    </row>
    <row r="8" spans="1:1">
      <c r="A8" s="5" t="s">
        <v>193</v>
      </c>
    </row>
    <row r="9" spans="1:1">
      <c r="A9" s="5" t="s">
        <v>194</v>
      </c>
    </row>
    <row r="10" spans="1:1">
      <c r="A10" s="5" t="s">
        <v>207</v>
      </c>
    </row>
    <row r="11" spans="1:1">
      <c r="A11" s="1" t="s">
        <v>141</v>
      </c>
    </row>
    <row r="12" spans="1:1">
      <c r="A12" s="1"/>
    </row>
    <row r="13" spans="1:1">
      <c r="A13" s="1"/>
    </row>
    <row r="14" spans="1:1">
      <c r="A14" s="1"/>
    </row>
    <row r="15" spans="1:1">
      <c r="A15" s="1"/>
    </row>
    <row r="16" spans="1:1">
      <c r="A16" s="1"/>
    </row>
    <row r="17" spans="1:21">
      <c r="A17" s="1"/>
    </row>
    <row r="18" spans="1:21">
      <c r="A18" s="1"/>
    </row>
    <row r="20" spans="1:21">
      <c r="K20" s="53"/>
      <c r="L20" s="53"/>
      <c r="M20" s="53"/>
    </row>
    <row r="21" spans="1:21">
      <c r="J21" s="28"/>
      <c r="K21" s="53"/>
      <c r="L21" s="53"/>
      <c r="M21" s="53"/>
    </row>
    <row r="22" spans="1:21" ht="16" customHeight="1">
      <c r="J22" s="28"/>
      <c r="K22" s="53"/>
      <c r="L22" s="53"/>
      <c r="M22" s="53"/>
    </row>
    <row r="23" spans="1:21">
      <c r="I23" s="13"/>
      <c r="J23" s="28"/>
      <c r="K23" s="53"/>
      <c r="L23" s="53"/>
      <c r="M23" s="53"/>
    </row>
    <row r="24" spans="1:21">
      <c r="J24" s="28"/>
      <c r="K24" s="28"/>
      <c r="L24" s="28"/>
    </row>
    <row r="25" spans="1:21">
      <c r="K25" s="53"/>
      <c r="L25" s="53"/>
      <c r="M25" s="53"/>
      <c r="N25" s="53"/>
      <c r="O25" s="53"/>
      <c r="P25" s="53"/>
      <c r="Q25" s="53"/>
      <c r="R25" s="53"/>
      <c r="S25" s="53"/>
      <c r="T25" s="53"/>
      <c r="U25" s="53"/>
    </row>
    <row r="26" spans="1:21" ht="14.5" customHeight="1">
      <c r="K26" s="53"/>
      <c r="L26" s="53"/>
      <c r="M26" s="53"/>
      <c r="N26" s="53"/>
      <c r="O26" s="53"/>
      <c r="P26" s="53"/>
      <c r="Q26" s="53"/>
      <c r="R26" s="53"/>
      <c r="S26" s="53"/>
      <c r="T26" s="53"/>
      <c r="U26" s="53"/>
    </row>
    <row r="27" spans="1:21">
      <c r="K27" s="53"/>
      <c r="L27" s="53"/>
      <c r="M27" s="53"/>
      <c r="N27" s="53"/>
      <c r="O27" s="53"/>
      <c r="P27" s="53"/>
      <c r="Q27" s="53"/>
      <c r="R27" s="53"/>
      <c r="S27" s="53"/>
      <c r="T27" s="53"/>
      <c r="U27" s="53"/>
    </row>
    <row r="28" spans="1:21">
      <c r="K28" s="53"/>
      <c r="L28" s="53"/>
      <c r="M28" s="53"/>
      <c r="N28" s="53"/>
      <c r="O28" s="53"/>
      <c r="P28" s="53"/>
      <c r="Q28" s="53"/>
      <c r="R28" s="53"/>
      <c r="S28" s="53"/>
      <c r="T28" s="53"/>
      <c r="U28" s="53"/>
    </row>
    <row r="29" spans="1:21" ht="14.5" customHeight="1">
      <c r="K29" s="53"/>
      <c r="L29" s="53"/>
      <c r="M29" s="53"/>
      <c r="N29" s="53"/>
      <c r="O29" s="53"/>
      <c r="P29" s="53"/>
      <c r="Q29" s="53"/>
      <c r="R29" s="53"/>
      <c r="S29" s="53"/>
      <c r="T29" s="53"/>
      <c r="U29" s="53"/>
    </row>
    <row r="30" spans="1:21" ht="14.5" customHeight="1"/>
    <row r="31" spans="1:21">
      <c r="I31" s="13"/>
    </row>
    <row r="34" spans="9:9" ht="14.5" customHeight="1"/>
    <row r="35" spans="9:9" ht="14.5" customHeight="1"/>
    <row r="44" spans="9:9">
      <c r="I44" s="13"/>
    </row>
    <row r="50" spans="1:16">
      <c r="L50" s="18"/>
      <c r="M50" s="18"/>
      <c r="N50" s="18"/>
    </row>
    <row r="51" spans="1:16">
      <c r="I51" s="17"/>
      <c r="J51" s="18"/>
      <c r="K51" s="18"/>
      <c r="L51" s="23"/>
      <c r="M51" s="23"/>
    </row>
    <row r="52" spans="1:16">
      <c r="I52" s="23"/>
      <c r="J52" s="23"/>
      <c r="K52" s="23"/>
      <c r="L52" s="25"/>
      <c r="M52" s="25"/>
    </row>
    <row r="53" spans="1:16">
      <c r="J53" s="25"/>
      <c r="K53" s="25"/>
      <c r="L53" s="28"/>
    </row>
    <row r="54" spans="1:16">
      <c r="I54" s="28"/>
      <c r="J54" s="28"/>
      <c r="K54" s="28"/>
      <c r="L54" s="28"/>
    </row>
    <row r="55" spans="1:16">
      <c r="I55" s="28"/>
      <c r="J55" s="28"/>
      <c r="K55" s="28"/>
    </row>
    <row r="58" spans="1:16">
      <c r="A58" s="1" t="s">
        <v>142</v>
      </c>
      <c r="B58" s="14"/>
      <c r="C58" s="14"/>
      <c r="D58" s="15"/>
      <c r="E58" s="15"/>
      <c r="F58" s="16"/>
      <c r="G58" s="15"/>
      <c r="H58" s="15"/>
      <c r="O58" s="18"/>
      <c r="P58" s="18"/>
    </row>
    <row r="59" spans="1:16">
      <c r="A59" s="29" t="s">
        <v>73</v>
      </c>
      <c r="B59" s="96" t="s">
        <v>125</v>
      </c>
      <c r="C59" s="96" t="s">
        <v>126</v>
      </c>
      <c r="D59" s="96" t="s">
        <v>127</v>
      </c>
      <c r="E59" s="96" t="s">
        <v>131</v>
      </c>
      <c r="F59" s="96" t="s">
        <v>132</v>
      </c>
      <c r="G59" s="23"/>
      <c r="H59" s="23"/>
    </row>
    <row r="60" spans="1:16">
      <c r="A60" s="19" t="s">
        <v>35</v>
      </c>
      <c r="B60" s="97">
        <v>1261</v>
      </c>
      <c r="C60" s="97">
        <v>1198</v>
      </c>
      <c r="D60" s="97">
        <v>1147</v>
      </c>
      <c r="E60" s="97">
        <v>1149</v>
      </c>
      <c r="F60" s="97">
        <v>1083</v>
      </c>
      <c r="G60" s="25"/>
      <c r="H60" s="25"/>
    </row>
    <row r="61" spans="1:16">
      <c r="A61" s="19" t="s">
        <v>36</v>
      </c>
      <c r="B61" s="24">
        <v>140598</v>
      </c>
      <c r="C61" s="24">
        <v>138218</v>
      </c>
      <c r="D61" s="24">
        <v>129566</v>
      </c>
      <c r="E61" s="24">
        <v>104081</v>
      </c>
      <c r="F61" s="24">
        <v>90257</v>
      </c>
      <c r="G61" s="53"/>
      <c r="H61" s="28"/>
      <c r="I61" s="28"/>
    </row>
    <row r="62" spans="1:16">
      <c r="A62" s="29" t="s">
        <v>0</v>
      </c>
      <c r="B62" s="30">
        <v>141859</v>
      </c>
      <c r="C62" s="30">
        <v>139416</v>
      </c>
      <c r="D62" s="30">
        <v>130713</v>
      </c>
      <c r="E62" s="30">
        <v>105230</v>
      </c>
      <c r="F62" s="30">
        <v>91340</v>
      </c>
      <c r="G62" s="17"/>
      <c r="H62" s="28"/>
    </row>
    <row r="63" spans="1:16">
      <c r="A63" s="32"/>
    </row>
    <row r="64" spans="1:16">
      <c r="A64" s="1" t="s">
        <v>143</v>
      </c>
    </row>
    <row r="65" spans="1:9">
      <c r="A65" s="98" t="s">
        <v>43</v>
      </c>
      <c r="B65" s="99" t="s">
        <v>119</v>
      </c>
      <c r="C65" s="60" t="s">
        <v>120</v>
      </c>
    </row>
    <row r="66" spans="1:9">
      <c r="A66" s="61" t="s">
        <v>0</v>
      </c>
      <c r="B66" s="100">
        <v>90257</v>
      </c>
      <c r="C66" s="101">
        <v>1</v>
      </c>
      <c r="F66" s="28"/>
    </row>
    <row r="67" spans="1:9">
      <c r="A67" s="64" t="s">
        <v>2</v>
      </c>
      <c r="B67" s="102">
        <v>48875</v>
      </c>
      <c r="C67" s="103">
        <v>0.54</v>
      </c>
      <c r="F67" s="28"/>
    </row>
    <row r="68" spans="1:9">
      <c r="A68" s="50" t="s">
        <v>3</v>
      </c>
      <c r="B68" s="34">
        <v>41385</v>
      </c>
      <c r="C68" s="104">
        <v>0.46</v>
      </c>
      <c r="F68" s="28"/>
    </row>
    <row r="69" spans="1:9">
      <c r="A69" s="60" t="s">
        <v>1</v>
      </c>
      <c r="B69" s="105" t="s">
        <v>41</v>
      </c>
      <c r="C69" s="45" t="s">
        <v>41</v>
      </c>
      <c r="F69" s="28"/>
    </row>
    <row r="70" spans="1:9">
      <c r="A70" s="5"/>
      <c r="B70" s="39"/>
      <c r="C70" s="23"/>
      <c r="F70" s="28"/>
      <c r="G70" s="1"/>
    </row>
    <row r="71" spans="1:9">
      <c r="A71" s="1" t="s">
        <v>144</v>
      </c>
      <c r="B71" s="5"/>
      <c r="C71" s="5"/>
      <c r="F71" s="28"/>
    </row>
    <row r="72" spans="1:9">
      <c r="A72" s="98" t="s">
        <v>74</v>
      </c>
      <c r="B72" s="59" t="s">
        <v>119</v>
      </c>
      <c r="C72" s="106" t="s">
        <v>120</v>
      </c>
      <c r="F72" s="28"/>
    </row>
    <row r="73" spans="1:9">
      <c r="A73" s="107" t="s">
        <v>0</v>
      </c>
      <c r="B73" s="100">
        <v>90257</v>
      </c>
      <c r="C73" s="108">
        <v>1</v>
      </c>
      <c r="F73" s="28"/>
    </row>
    <row r="74" spans="1:9">
      <c r="A74" s="109" t="s">
        <v>22</v>
      </c>
      <c r="B74" s="110">
        <v>2082</v>
      </c>
      <c r="C74" s="111">
        <v>0.02</v>
      </c>
      <c r="D74" s="28"/>
      <c r="F74" s="28"/>
      <c r="G74" s="112"/>
      <c r="I74" s="112"/>
    </row>
    <row r="75" spans="1:9">
      <c r="A75" s="50" t="s">
        <v>87</v>
      </c>
      <c r="B75" s="113">
        <v>1982</v>
      </c>
      <c r="C75" s="52">
        <v>0.02</v>
      </c>
      <c r="F75" s="28"/>
      <c r="G75" s="28"/>
      <c r="I75" s="28"/>
    </row>
    <row r="76" spans="1:9">
      <c r="A76" s="50" t="s">
        <v>88</v>
      </c>
      <c r="B76" s="113">
        <v>1763</v>
      </c>
      <c r="C76" s="52">
        <v>0.02</v>
      </c>
      <c r="D76" s="28"/>
      <c r="F76" s="28"/>
    </row>
    <row r="77" spans="1:9">
      <c r="A77" s="50" t="s">
        <v>89</v>
      </c>
      <c r="B77" s="113">
        <v>37</v>
      </c>
      <c r="C77" s="52">
        <v>0</v>
      </c>
      <c r="F77" s="28"/>
    </row>
    <row r="78" spans="1:9">
      <c r="A78" s="50" t="s">
        <v>90</v>
      </c>
      <c r="B78" s="113">
        <v>273</v>
      </c>
      <c r="C78" s="52">
        <v>0</v>
      </c>
      <c r="F78" s="28"/>
    </row>
    <row r="79" spans="1:9">
      <c r="A79" s="50" t="s">
        <v>91</v>
      </c>
      <c r="B79" s="113">
        <v>2093</v>
      </c>
      <c r="C79" s="52">
        <v>0.02</v>
      </c>
      <c r="F79" s="28"/>
    </row>
    <row r="80" spans="1:9">
      <c r="A80" s="50" t="s">
        <v>92</v>
      </c>
      <c r="B80" s="113">
        <v>2453</v>
      </c>
      <c r="C80" s="52">
        <v>0.03</v>
      </c>
      <c r="F80" s="28"/>
    </row>
    <row r="81" spans="1:6">
      <c r="A81" s="50" t="s">
        <v>93</v>
      </c>
      <c r="B81" s="113">
        <v>2229</v>
      </c>
      <c r="C81" s="52">
        <v>0.02</v>
      </c>
      <c r="D81" s="16"/>
      <c r="F81" s="28"/>
    </row>
    <row r="82" spans="1:6">
      <c r="A82" s="50" t="s">
        <v>94</v>
      </c>
      <c r="B82" s="113">
        <v>2271</v>
      </c>
      <c r="C82" s="52">
        <v>0.03</v>
      </c>
      <c r="D82" s="16"/>
      <c r="F82" s="28"/>
    </row>
    <row r="83" spans="1:6">
      <c r="A83" s="50" t="s">
        <v>95</v>
      </c>
      <c r="B83" s="113">
        <v>2612</v>
      </c>
      <c r="C83" s="52">
        <v>0.03</v>
      </c>
      <c r="D83" s="16"/>
      <c r="F83" s="28"/>
    </row>
    <row r="84" spans="1:6">
      <c r="A84" s="50" t="s">
        <v>96</v>
      </c>
      <c r="B84" s="113">
        <v>4137</v>
      </c>
      <c r="C84" s="52">
        <v>0.05</v>
      </c>
      <c r="D84" s="16"/>
      <c r="F84" s="28"/>
    </row>
    <row r="85" spans="1:6">
      <c r="A85" s="50" t="s">
        <v>97</v>
      </c>
      <c r="B85" s="113">
        <v>5556</v>
      </c>
      <c r="C85" s="52">
        <v>0.06</v>
      </c>
      <c r="D85" s="16"/>
      <c r="F85" s="28"/>
    </row>
    <row r="86" spans="1:6">
      <c r="A86" s="50" t="s">
        <v>98</v>
      </c>
      <c r="B86" s="113">
        <v>6675</v>
      </c>
      <c r="C86" s="52">
        <v>7.0000000000000007E-2</v>
      </c>
      <c r="D86" s="16"/>
      <c r="F86" s="28"/>
    </row>
    <row r="87" spans="1:6">
      <c r="A87" s="50" t="s">
        <v>99</v>
      </c>
      <c r="B87" s="113">
        <v>7385</v>
      </c>
      <c r="C87" s="52">
        <v>0.08</v>
      </c>
      <c r="D87" s="16"/>
      <c r="F87" s="28"/>
    </row>
    <row r="88" spans="1:6">
      <c r="A88" s="50" t="s">
        <v>100</v>
      </c>
      <c r="B88" s="113">
        <v>7347</v>
      </c>
      <c r="C88" s="52">
        <v>0.08</v>
      </c>
      <c r="D88" s="16"/>
      <c r="F88" s="28"/>
    </row>
    <row r="89" spans="1:6">
      <c r="A89" s="50" t="s">
        <v>101</v>
      </c>
      <c r="B89" s="113">
        <v>22630</v>
      </c>
      <c r="C89" s="52">
        <v>0.25</v>
      </c>
      <c r="D89" s="16"/>
      <c r="F89" s="28"/>
    </row>
    <row r="90" spans="1:6">
      <c r="A90" s="50" t="s">
        <v>102</v>
      </c>
      <c r="B90" s="113">
        <v>12246</v>
      </c>
      <c r="C90" s="52">
        <v>0.14000000000000001</v>
      </c>
      <c r="D90" s="16"/>
      <c r="F90" s="28"/>
    </row>
    <row r="91" spans="1:6">
      <c r="A91" s="50" t="s">
        <v>103</v>
      </c>
      <c r="B91" s="113">
        <v>5131</v>
      </c>
      <c r="C91" s="52">
        <v>0.06</v>
      </c>
      <c r="D91" s="16"/>
      <c r="F91" s="28"/>
    </row>
    <row r="92" spans="1:6">
      <c r="A92" s="50" t="s">
        <v>104</v>
      </c>
      <c r="B92" s="113">
        <v>1367</v>
      </c>
      <c r="C92" s="52">
        <v>0.02</v>
      </c>
      <c r="D92" s="16"/>
      <c r="F92" s="28"/>
    </row>
    <row r="93" spans="1:6">
      <c r="A93" s="54" t="s">
        <v>46</v>
      </c>
      <c r="B93" s="113" t="s">
        <v>41</v>
      </c>
      <c r="C93" s="45" t="s">
        <v>41</v>
      </c>
      <c r="D93" s="16"/>
      <c r="F93" s="28"/>
    </row>
    <row r="94" spans="1:6">
      <c r="A94" s="55"/>
      <c r="B94" s="56"/>
      <c r="C94" s="57"/>
      <c r="D94" s="16"/>
      <c r="F94" s="28"/>
    </row>
    <row r="95" spans="1:6">
      <c r="A95" s="1" t="s">
        <v>145</v>
      </c>
      <c r="B95" s="5"/>
      <c r="C95" s="5"/>
      <c r="D95" s="5"/>
      <c r="F95" s="28"/>
    </row>
    <row r="96" spans="1:6">
      <c r="A96" s="58" t="s">
        <v>55</v>
      </c>
      <c r="B96" s="59" t="s">
        <v>119</v>
      </c>
      <c r="C96" s="106" t="s">
        <v>120</v>
      </c>
      <c r="D96" s="16"/>
      <c r="F96" s="28"/>
    </row>
    <row r="97" spans="1:14">
      <c r="A97" s="61" t="s">
        <v>0</v>
      </c>
      <c r="B97" s="62">
        <v>90257</v>
      </c>
      <c r="C97" s="114">
        <v>1</v>
      </c>
      <c r="D97" s="5"/>
      <c r="F97" s="28"/>
    </row>
    <row r="98" spans="1:14">
      <c r="A98" s="64" t="s">
        <v>4</v>
      </c>
      <c r="B98" s="115">
        <v>8</v>
      </c>
      <c r="C98" s="67">
        <v>0</v>
      </c>
      <c r="D98" s="5"/>
      <c r="F98" s="28"/>
      <c r="G98" s="116"/>
    </row>
    <row r="99" spans="1:14">
      <c r="A99" s="35" t="s">
        <v>49</v>
      </c>
      <c r="B99" s="117" t="s">
        <v>41</v>
      </c>
      <c r="C99" s="67" t="s">
        <v>41</v>
      </c>
      <c r="D99" s="5"/>
      <c r="F99" s="28"/>
    </row>
    <row r="100" spans="1:14">
      <c r="A100" s="35" t="s">
        <v>50</v>
      </c>
      <c r="B100" s="117">
        <v>9</v>
      </c>
      <c r="C100" s="67">
        <v>0</v>
      </c>
      <c r="D100" s="5"/>
      <c r="F100" s="28"/>
      <c r="I100" s="118"/>
      <c r="L100" s="119"/>
      <c r="M100" s="119"/>
      <c r="N100" s="119"/>
    </row>
    <row r="101" spans="1:14">
      <c r="A101" s="35" t="s">
        <v>51</v>
      </c>
      <c r="B101" s="117">
        <v>1804</v>
      </c>
      <c r="C101" s="67">
        <v>0.02</v>
      </c>
      <c r="F101" s="28"/>
      <c r="I101" s="118"/>
      <c r="J101" s="119"/>
      <c r="K101" s="119"/>
    </row>
    <row r="102" spans="1:14">
      <c r="A102" s="35" t="s">
        <v>52</v>
      </c>
      <c r="B102" s="117">
        <v>2730</v>
      </c>
      <c r="C102" s="67">
        <v>0.03</v>
      </c>
      <c r="D102" s="5"/>
      <c r="F102" s="28"/>
      <c r="I102" s="118"/>
    </row>
    <row r="103" spans="1:14">
      <c r="A103" s="35" t="s">
        <v>5</v>
      </c>
      <c r="B103" s="117">
        <v>85710</v>
      </c>
      <c r="C103" s="67">
        <v>0.95000000000000007</v>
      </c>
      <c r="D103" s="5"/>
      <c r="F103" s="28"/>
      <c r="I103" s="120"/>
    </row>
    <row r="104" spans="1:14">
      <c r="A104" s="60" t="s">
        <v>1</v>
      </c>
      <c r="B104" s="121" t="s">
        <v>41</v>
      </c>
      <c r="C104" s="45" t="s">
        <v>41</v>
      </c>
      <c r="D104" s="5"/>
      <c r="F104" s="28"/>
      <c r="I104" s="118"/>
    </row>
    <row r="105" spans="1:14">
      <c r="A105" s="5"/>
      <c r="B105" s="5"/>
      <c r="C105" s="5"/>
      <c r="D105" s="5"/>
      <c r="F105" s="28"/>
    </row>
    <row r="106" spans="1:14">
      <c r="A106" s="1" t="s">
        <v>146</v>
      </c>
      <c r="B106" s="5"/>
      <c r="C106" s="5"/>
      <c r="D106" s="5"/>
      <c r="F106" s="28"/>
    </row>
    <row r="107" spans="1:14">
      <c r="A107" s="98" t="s">
        <v>108</v>
      </c>
      <c r="B107" s="122" t="s">
        <v>119</v>
      </c>
      <c r="C107" s="123" t="s">
        <v>120</v>
      </c>
    </row>
    <row r="108" spans="1:14" s="119" customFormat="1">
      <c r="A108" s="124" t="s">
        <v>84</v>
      </c>
      <c r="B108" s="125">
        <v>114591</v>
      </c>
      <c r="C108" s="126">
        <v>1</v>
      </c>
      <c r="D108" s="2"/>
      <c r="E108" s="2"/>
      <c r="H108" s="2"/>
      <c r="I108" s="2"/>
      <c r="J108" s="2"/>
      <c r="K108" s="2"/>
      <c r="L108" s="2"/>
      <c r="M108" s="2"/>
      <c r="N108" s="2"/>
    </row>
    <row r="109" spans="1:14">
      <c r="A109" s="64" t="s">
        <v>47</v>
      </c>
      <c r="B109" s="127">
        <v>38757</v>
      </c>
      <c r="C109" s="128">
        <v>0.34</v>
      </c>
    </row>
    <row r="110" spans="1:14">
      <c r="A110" s="35" t="s">
        <v>24</v>
      </c>
      <c r="B110" s="129">
        <v>52025</v>
      </c>
      <c r="C110" s="130">
        <v>0.45</v>
      </c>
    </row>
    <row r="111" spans="1:14">
      <c r="A111" s="60" t="s">
        <v>48</v>
      </c>
      <c r="B111" s="131">
        <v>23809</v>
      </c>
      <c r="C111" s="132">
        <v>0.21</v>
      </c>
    </row>
    <row r="112" spans="1:14">
      <c r="A112" s="5"/>
      <c r="B112" s="133"/>
      <c r="C112" s="134"/>
    </row>
    <row r="113" spans="1:14">
      <c r="A113" s="1" t="s">
        <v>147</v>
      </c>
      <c r="B113" s="133"/>
      <c r="C113" s="134"/>
    </row>
    <row r="114" spans="1:14">
      <c r="A114" s="135" t="s">
        <v>109</v>
      </c>
      <c r="B114" s="122" t="s">
        <v>119</v>
      </c>
      <c r="C114" s="123" t="s">
        <v>120</v>
      </c>
    </row>
    <row r="115" spans="1:14">
      <c r="A115" s="136" t="s">
        <v>84</v>
      </c>
      <c r="B115" s="125">
        <v>110482</v>
      </c>
      <c r="C115" s="137">
        <v>1</v>
      </c>
    </row>
    <row r="116" spans="1:14">
      <c r="A116" s="138" t="s">
        <v>106</v>
      </c>
      <c r="B116" s="127">
        <v>61711</v>
      </c>
      <c r="C116" s="128">
        <v>0.56000000000000005</v>
      </c>
    </row>
    <row r="117" spans="1:14">
      <c r="A117" s="73" t="s">
        <v>107</v>
      </c>
      <c r="B117" s="131">
        <v>48771</v>
      </c>
      <c r="C117" s="132">
        <v>0.44</v>
      </c>
    </row>
    <row r="118" spans="1:14">
      <c r="A118" s="11"/>
      <c r="B118" s="139"/>
      <c r="C118" s="139"/>
      <c r="D118" s="139"/>
      <c r="F118" s="28"/>
      <c r="I118" s="53"/>
    </row>
    <row r="119" spans="1:14">
      <c r="A119" s="1" t="s">
        <v>148</v>
      </c>
      <c r="B119" s="5"/>
      <c r="C119" s="5"/>
      <c r="D119" s="5"/>
      <c r="F119" s="28"/>
      <c r="I119" s="53"/>
    </row>
    <row r="120" spans="1:14">
      <c r="A120" s="98" t="s">
        <v>83</v>
      </c>
      <c r="B120" s="140" t="s">
        <v>119</v>
      </c>
      <c r="C120" s="60" t="s">
        <v>120</v>
      </c>
      <c r="F120" s="28"/>
    </row>
    <row r="121" spans="1:14">
      <c r="A121" s="141" t="s">
        <v>84</v>
      </c>
      <c r="B121" s="142">
        <v>90257</v>
      </c>
      <c r="C121" s="63">
        <v>1</v>
      </c>
      <c r="F121" s="28"/>
    </row>
    <row r="122" spans="1:14">
      <c r="A122" s="143" t="s">
        <v>7</v>
      </c>
      <c r="B122" s="144">
        <v>21170</v>
      </c>
      <c r="C122" s="66">
        <v>0.23</v>
      </c>
      <c r="D122" s="145"/>
    </row>
    <row r="123" spans="1:14">
      <c r="A123" s="146" t="s">
        <v>15</v>
      </c>
      <c r="B123" s="147">
        <v>9692</v>
      </c>
      <c r="C123" s="67">
        <v>0.11</v>
      </c>
      <c r="D123" s="5"/>
      <c r="G123" s="13"/>
      <c r="H123" s="13"/>
      <c r="I123" s="13"/>
      <c r="L123" s="53"/>
      <c r="M123" s="53"/>
      <c r="N123" s="53"/>
    </row>
    <row r="124" spans="1:14">
      <c r="A124" s="146" t="s">
        <v>9</v>
      </c>
      <c r="B124" s="147">
        <v>5129</v>
      </c>
      <c r="C124" s="67">
        <v>0.06</v>
      </c>
      <c r="D124" s="145"/>
      <c r="G124" s="148"/>
      <c r="H124" s="148"/>
      <c r="I124" s="148"/>
      <c r="J124" s="53"/>
      <c r="K124" s="53"/>
      <c r="L124" s="53"/>
      <c r="M124" s="53"/>
      <c r="N124" s="53"/>
    </row>
    <row r="125" spans="1:14">
      <c r="A125" s="146" t="s">
        <v>16</v>
      </c>
      <c r="B125" s="147">
        <v>4990</v>
      </c>
      <c r="C125" s="67">
        <v>0.06</v>
      </c>
      <c r="D125" s="145"/>
      <c r="G125" s="148"/>
      <c r="H125" s="148"/>
      <c r="I125" s="148"/>
      <c r="J125" s="53"/>
      <c r="K125" s="53"/>
      <c r="L125" s="53"/>
      <c r="M125" s="53"/>
      <c r="N125" s="53"/>
    </row>
    <row r="126" spans="1:14">
      <c r="A126" s="146" t="s">
        <v>17</v>
      </c>
      <c r="B126" s="147">
        <v>4206</v>
      </c>
      <c r="C126" s="67">
        <v>0.05</v>
      </c>
      <c r="D126" s="145"/>
      <c r="G126" s="148"/>
      <c r="H126" s="148"/>
      <c r="I126" s="148"/>
      <c r="J126" s="53"/>
      <c r="K126" s="53"/>
      <c r="L126" s="53"/>
      <c r="M126" s="53"/>
      <c r="N126" s="53"/>
    </row>
    <row r="127" spans="1:14">
      <c r="A127" s="146" t="s">
        <v>8</v>
      </c>
      <c r="B127" s="147">
        <v>4100</v>
      </c>
      <c r="C127" s="67">
        <v>0.05</v>
      </c>
      <c r="D127" s="145"/>
      <c r="G127" s="148"/>
      <c r="H127" s="148"/>
      <c r="I127" s="148"/>
      <c r="J127" s="53"/>
      <c r="K127" s="53"/>
      <c r="L127" s="53"/>
      <c r="M127" s="53"/>
      <c r="N127" s="53"/>
    </row>
    <row r="128" spans="1:14">
      <c r="A128" s="146" t="s">
        <v>11</v>
      </c>
      <c r="B128" s="147">
        <v>4064</v>
      </c>
      <c r="C128" s="67">
        <v>0.05</v>
      </c>
      <c r="D128" s="145"/>
      <c r="G128" s="148"/>
      <c r="H128" s="148"/>
      <c r="I128" s="148"/>
      <c r="J128" s="53"/>
      <c r="K128" s="53"/>
      <c r="L128" s="53"/>
      <c r="M128" s="53"/>
      <c r="N128" s="53"/>
    </row>
    <row r="129" spans="1:21">
      <c r="A129" s="146" t="s">
        <v>14</v>
      </c>
      <c r="B129" s="147">
        <v>3682</v>
      </c>
      <c r="C129" s="67">
        <v>0.04</v>
      </c>
      <c r="D129" s="145"/>
      <c r="G129" s="148"/>
      <c r="H129" s="148"/>
      <c r="I129" s="148"/>
      <c r="J129" s="53"/>
      <c r="K129" s="53"/>
      <c r="L129" s="53"/>
      <c r="M129" s="53"/>
      <c r="N129" s="53"/>
    </row>
    <row r="130" spans="1:21">
      <c r="A130" s="146" t="s">
        <v>13</v>
      </c>
      <c r="B130" s="147">
        <v>3556</v>
      </c>
      <c r="C130" s="67">
        <v>0.04</v>
      </c>
      <c r="D130" s="145"/>
      <c r="G130" s="148"/>
      <c r="H130" s="148"/>
      <c r="I130" s="148"/>
      <c r="J130" s="53"/>
      <c r="K130" s="53"/>
      <c r="L130" s="53"/>
      <c r="M130" s="53"/>
      <c r="N130" s="53"/>
    </row>
    <row r="131" spans="1:21">
      <c r="A131" s="146" t="s">
        <v>23</v>
      </c>
      <c r="B131" s="147">
        <v>3279</v>
      </c>
      <c r="C131" s="67">
        <v>0.04</v>
      </c>
      <c r="D131" s="145"/>
      <c r="G131" s="148"/>
      <c r="H131" s="148"/>
      <c r="I131" s="148"/>
      <c r="J131" s="53"/>
      <c r="K131" s="53"/>
      <c r="L131" s="53"/>
      <c r="M131" s="53"/>
      <c r="N131" s="53"/>
      <c r="O131" s="28"/>
      <c r="P131" s="28"/>
      <c r="Q131" s="28"/>
      <c r="R131" s="28"/>
      <c r="S131" s="28"/>
      <c r="T131" s="28"/>
      <c r="U131" s="28"/>
    </row>
    <row r="132" spans="1:21">
      <c r="A132" s="149" t="s">
        <v>150</v>
      </c>
      <c r="B132" s="150">
        <v>26374</v>
      </c>
      <c r="C132" s="86">
        <v>0.28999999999999998</v>
      </c>
      <c r="D132" s="145"/>
      <c r="G132" s="148"/>
      <c r="H132" s="148"/>
      <c r="I132" s="148"/>
      <c r="J132" s="53"/>
      <c r="K132" s="53"/>
      <c r="L132" s="53"/>
      <c r="M132" s="53"/>
      <c r="N132" s="53"/>
      <c r="O132" s="28"/>
      <c r="P132" s="28"/>
      <c r="Q132" s="28"/>
      <c r="R132" s="28"/>
      <c r="S132" s="28"/>
      <c r="T132" s="28"/>
      <c r="U132" s="28"/>
    </row>
    <row r="133" spans="1:21">
      <c r="A133" s="151"/>
      <c r="B133" s="152"/>
      <c r="C133" s="16"/>
      <c r="D133" s="145"/>
      <c r="E133" s="148"/>
      <c r="G133" s="148"/>
      <c r="H133" s="148"/>
      <c r="I133" s="148"/>
      <c r="J133" s="53"/>
      <c r="K133" s="53"/>
      <c r="L133" s="53"/>
      <c r="M133" s="53"/>
      <c r="N133" s="53"/>
      <c r="O133" s="28"/>
      <c r="P133" s="28"/>
      <c r="Q133" s="28"/>
      <c r="R133" s="28"/>
      <c r="S133" s="28"/>
      <c r="T133" s="28"/>
      <c r="U133" s="28"/>
    </row>
    <row r="134" spans="1:21">
      <c r="A134" s="153" t="s">
        <v>149</v>
      </c>
      <c r="B134" s="152"/>
      <c r="C134" s="16"/>
      <c r="D134" s="145"/>
      <c r="E134" s="148"/>
      <c r="G134" s="148"/>
      <c r="H134" s="148"/>
      <c r="I134" s="148"/>
      <c r="J134" s="53"/>
      <c r="K134" s="53"/>
      <c r="L134" s="53"/>
      <c r="M134" s="53"/>
      <c r="N134" s="53"/>
      <c r="O134" s="28"/>
      <c r="P134" s="28"/>
      <c r="Q134" s="28"/>
      <c r="R134" s="28"/>
      <c r="S134" s="28"/>
      <c r="T134" s="28"/>
      <c r="U134" s="28"/>
    </row>
    <row r="135" spans="1:21" s="5" customFormat="1" ht="14.5">
      <c r="A135" s="154" t="s">
        <v>128</v>
      </c>
      <c r="B135" s="155" t="s">
        <v>125</v>
      </c>
      <c r="C135" s="156" t="s">
        <v>126</v>
      </c>
      <c r="D135" s="155" t="s">
        <v>127</v>
      </c>
      <c r="E135" s="156" t="s">
        <v>131</v>
      </c>
      <c r="F135" s="18" t="s">
        <v>132</v>
      </c>
    </row>
    <row r="136" spans="1:21" s="5" customFormat="1" ht="14.5">
      <c r="A136" s="157" t="s">
        <v>129</v>
      </c>
      <c r="B136" s="158">
        <v>48678</v>
      </c>
      <c r="C136" s="159">
        <v>48238</v>
      </c>
      <c r="D136" s="160">
        <v>41516</v>
      </c>
      <c r="E136" s="158">
        <v>17797</v>
      </c>
      <c r="F136" s="161">
        <v>5870</v>
      </c>
    </row>
    <row r="137" spans="1:21" s="5" customFormat="1" ht="14.5">
      <c r="A137" s="162" t="s">
        <v>130</v>
      </c>
      <c r="B137" s="163">
        <v>200</v>
      </c>
      <c r="C137" s="163">
        <v>2050</v>
      </c>
      <c r="D137" s="163">
        <v>11140</v>
      </c>
      <c r="E137" s="163">
        <v>42805</v>
      </c>
      <c r="F137" s="161">
        <v>53745</v>
      </c>
    </row>
    <row r="138" spans="1:21" s="5" customFormat="1" ht="14.5">
      <c r="A138" s="164" t="s">
        <v>210</v>
      </c>
      <c r="B138" s="165">
        <v>200</v>
      </c>
      <c r="C138" s="166">
        <v>1610</v>
      </c>
      <c r="D138" s="165">
        <v>4895</v>
      </c>
      <c r="E138" s="167">
        <v>8795</v>
      </c>
      <c r="F138" s="168">
        <v>12180</v>
      </c>
    </row>
    <row r="139" spans="1:21" s="5" customFormat="1" ht="14.5">
      <c r="A139" s="169" t="s">
        <v>211</v>
      </c>
      <c r="B139" s="170" t="s">
        <v>212</v>
      </c>
      <c r="C139" s="171">
        <v>440</v>
      </c>
      <c r="D139" s="170">
        <v>6245</v>
      </c>
      <c r="E139" s="172">
        <v>34010</v>
      </c>
      <c r="F139" s="168">
        <v>41565</v>
      </c>
    </row>
    <row r="140" spans="1:21">
      <c r="A140" s="151"/>
      <c r="B140" s="152"/>
      <c r="D140" s="145"/>
      <c r="E140" s="148"/>
      <c r="I140" s="17"/>
      <c r="J140" s="53"/>
      <c r="K140" s="53"/>
      <c r="L140" s="53"/>
      <c r="M140" s="53"/>
      <c r="N140" s="53"/>
      <c r="O140" s="28"/>
      <c r="P140" s="28"/>
      <c r="Q140" s="28"/>
      <c r="R140" s="28"/>
      <c r="S140" s="28"/>
      <c r="T140" s="28"/>
      <c r="U140" s="28"/>
    </row>
    <row r="141" spans="1:21">
      <c r="A141" s="151"/>
      <c r="B141" s="148"/>
      <c r="D141" s="145"/>
      <c r="E141" s="148"/>
      <c r="I141" s="17"/>
      <c r="J141" s="53"/>
      <c r="K141" s="53"/>
      <c r="L141" s="53"/>
      <c r="M141" s="53"/>
      <c r="N141" s="53"/>
      <c r="O141" s="28"/>
      <c r="P141" s="28"/>
      <c r="Q141" s="28"/>
      <c r="R141" s="28"/>
      <c r="S141" s="28"/>
      <c r="T141" s="28"/>
      <c r="U141" s="28"/>
    </row>
    <row r="142" spans="1:21">
      <c r="A142" s="151"/>
      <c r="B142" s="148"/>
      <c r="D142" s="145"/>
      <c r="E142" s="148"/>
      <c r="I142" s="17"/>
      <c r="J142" s="53"/>
      <c r="K142" s="53"/>
      <c r="L142" s="53"/>
      <c r="M142" s="53"/>
      <c r="N142" s="53"/>
      <c r="O142" s="28"/>
      <c r="P142" s="28"/>
      <c r="Q142" s="28"/>
      <c r="R142" s="28"/>
      <c r="S142" s="28"/>
      <c r="T142" s="28"/>
      <c r="U142" s="28"/>
    </row>
    <row r="143" spans="1:21">
      <c r="A143" s="5"/>
      <c r="B143" s="148"/>
      <c r="D143" s="145"/>
      <c r="F143" s="53"/>
      <c r="G143" s="53"/>
      <c r="I143" s="17"/>
      <c r="J143" s="53"/>
      <c r="K143" s="53"/>
      <c r="O143" s="28"/>
      <c r="P143" s="28"/>
      <c r="Q143" s="28"/>
      <c r="R143" s="28"/>
      <c r="S143" s="28"/>
      <c r="T143" s="28"/>
      <c r="U143" s="28"/>
    </row>
    <row r="144" spans="1:21">
      <c r="A144" s="32"/>
      <c r="B144" s="148"/>
      <c r="D144" s="5"/>
      <c r="F144" s="53"/>
      <c r="G144" s="53"/>
      <c r="I144" s="17"/>
      <c r="J144" s="28"/>
      <c r="O144" s="28"/>
      <c r="P144" s="28"/>
      <c r="Q144" s="28"/>
      <c r="R144" s="28"/>
      <c r="S144" s="28"/>
      <c r="T144" s="28"/>
      <c r="U144" s="28"/>
    </row>
    <row r="145" spans="1:21">
      <c r="A145" s="5"/>
      <c r="B145" s="148"/>
      <c r="F145" s="53"/>
      <c r="G145" s="53"/>
      <c r="I145" s="17"/>
      <c r="J145" s="28"/>
      <c r="O145" s="28"/>
      <c r="P145" s="28"/>
      <c r="Q145" s="28"/>
      <c r="R145" s="28"/>
      <c r="S145" s="28"/>
      <c r="T145" s="28"/>
      <c r="U145" s="28"/>
    </row>
    <row r="146" spans="1:21">
      <c r="A146" s="5"/>
      <c r="B146" s="148"/>
      <c r="F146" s="53"/>
      <c r="G146" s="53"/>
      <c r="I146" s="17"/>
      <c r="J146" s="17"/>
      <c r="O146" s="28"/>
      <c r="P146" s="28"/>
      <c r="Q146" s="28"/>
      <c r="R146" s="28"/>
      <c r="S146" s="28"/>
      <c r="T146" s="28"/>
      <c r="U146" s="28"/>
    </row>
    <row r="147" spans="1:21">
      <c r="A147" s="5"/>
      <c r="B147" s="148"/>
      <c r="F147" s="53"/>
      <c r="G147" s="53"/>
      <c r="I147" s="17"/>
      <c r="J147" s="17"/>
      <c r="O147" s="28"/>
      <c r="P147" s="28"/>
      <c r="Q147" s="28"/>
      <c r="R147" s="28"/>
      <c r="S147" s="28"/>
      <c r="T147" s="28"/>
      <c r="U147" s="28"/>
    </row>
    <row r="148" spans="1:21">
      <c r="A148" s="5"/>
      <c r="B148" s="148"/>
      <c r="G148" s="53"/>
      <c r="H148" s="15"/>
      <c r="I148" s="17"/>
      <c r="J148" s="17"/>
      <c r="O148" s="28"/>
      <c r="P148" s="28"/>
      <c r="Q148" s="28"/>
      <c r="R148" s="28"/>
      <c r="S148" s="28"/>
      <c r="T148" s="28"/>
      <c r="U148" s="28"/>
    </row>
    <row r="149" spans="1:21">
      <c r="A149" s="32"/>
      <c r="B149" s="148"/>
      <c r="G149" s="53"/>
      <c r="H149" s="15"/>
      <c r="I149" s="17"/>
      <c r="J149" s="17"/>
      <c r="O149" s="28"/>
      <c r="P149" s="28"/>
      <c r="Q149" s="28"/>
      <c r="R149" s="28"/>
      <c r="S149" s="28"/>
      <c r="T149" s="28"/>
      <c r="U149" s="28"/>
    </row>
    <row r="150" spans="1:21">
      <c r="A150" s="95"/>
      <c r="B150" s="148"/>
      <c r="F150" s="17"/>
      <c r="G150" s="53"/>
      <c r="H150" s="15"/>
      <c r="I150" s="17"/>
      <c r="J150" s="17"/>
      <c r="O150" s="28"/>
      <c r="P150" s="28"/>
      <c r="Q150" s="28"/>
      <c r="R150" s="28"/>
      <c r="S150" s="28"/>
      <c r="T150" s="28"/>
      <c r="U150" s="28"/>
    </row>
    <row r="151" spans="1:21">
      <c r="A151" s="32"/>
      <c r="B151" s="148"/>
      <c r="F151" s="53"/>
      <c r="G151" s="53"/>
      <c r="H151" s="15"/>
      <c r="I151" s="17"/>
      <c r="J151" s="17"/>
    </row>
    <row r="152" spans="1:21">
      <c r="C152" s="53"/>
      <c r="D152" s="53"/>
      <c r="F152" s="53"/>
      <c r="G152" s="53"/>
      <c r="H152" s="15"/>
      <c r="I152" s="17"/>
      <c r="J152" s="17"/>
    </row>
    <row r="153" spans="1:21">
      <c r="C153" s="53"/>
      <c r="D153" s="53"/>
      <c r="F153" s="53"/>
      <c r="G153" s="53"/>
      <c r="H153" s="15"/>
      <c r="I153" s="17"/>
      <c r="J153" s="17"/>
    </row>
    <row r="154" spans="1:21">
      <c r="C154" s="53"/>
      <c r="D154" s="53"/>
      <c r="F154" s="53"/>
      <c r="G154" s="53"/>
      <c r="H154" s="15"/>
      <c r="J154" s="17"/>
    </row>
    <row r="155" spans="1:21">
      <c r="C155" s="53"/>
      <c r="D155" s="53"/>
      <c r="F155" s="53"/>
      <c r="G155" s="53"/>
      <c r="H155" s="15"/>
      <c r="J155" s="17"/>
      <c r="L155" s="28"/>
      <c r="M155" s="28"/>
      <c r="N155" s="28"/>
    </row>
    <row r="156" spans="1:21">
      <c r="C156" s="53"/>
      <c r="D156" s="53"/>
      <c r="G156" s="53"/>
      <c r="H156" s="15"/>
      <c r="J156" s="17"/>
      <c r="K156" s="28"/>
      <c r="L156" s="28"/>
      <c r="M156" s="28"/>
      <c r="N156" s="28"/>
    </row>
    <row r="157" spans="1:21">
      <c r="C157" s="53"/>
      <c r="D157" s="148"/>
      <c r="G157" s="53"/>
      <c r="H157" s="15"/>
      <c r="J157" s="17"/>
      <c r="K157" s="28"/>
      <c r="L157" s="28"/>
      <c r="M157" s="28"/>
      <c r="N157" s="28"/>
    </row>
    <row r="158" spans="1:21">
      <c r="C158" s="53"/>
      <c r="D158" s="148"/>
      <c r="F158" s="17"/>
      <c r="G158" s="53"/>
      <c r="H158" s="15"/>
      <c r="J158" s="17"/>
      <c r="K158" s="28"/>
      <c r="L158" s="28"/>
      <c r="M158" s="28"/>
      <c r="N158" s="28"/>
    </row>
    <row r="159" spans="1:21">
      <c r="C159" s="53"/>
      <c r="D159" s="148"/>
      <c r="E159" s="148"/>
      <c r="H159" s="15"/>
      <c r="J159" s="17"/>
      <c r="K159" s="28"/>
    </row>
    <row r="160" spans="1:21">
      <c r="C160" s="53"/>
      <c r="D160" s="148"/>
      <c r="E160" s="148"/>
      <c r="H160" s="15"/>
    </row>
    <row r="161" spans="3:15">
      <c r="C161" s="53"/>
      <c r="D161" s="148"/>
      <c r="E161" s="148"/>
    </row>
    <row r="162" spans="3:15">
      <c r="C162" s="53"/>
      <c r="D162" s="148"/>
      <c r="E162" s="148"/>
    </row>
    <row r="163" spans="3:15">
      <c r="C163" s="53"/>
      <c r="D163" s="148"/>
      <c r="E163" s="148"/>
      <c r="O163" s="28"/>
    </row>
    <row r="164" spans="3:15">
      <c r="C164" s="53"/>
      <c r="D164" s="148"/>
      <c r="E164" s="148"/>
      <c r="O164" s="28"/>
    </row>
    <row r="165" spans="3:15">
      <c r="C165" s="53"/>
      <c r="D165" s="148"/>
      <c r="E165" s="148"/>
      <c r="O165" s="28"/>
    </row>
    <row r="166" spans="3:15">
      <c r="C166" s="53"/>
      <c r="D166" s="148"/>
      <c r="E166" s="148"/>
      <c r="O166" s="28"/>
    </row>
    <row r="167" spans="3:15">
      <c r="C167" s="53"/>
      <c r="D167" s="148"/>
      <c r="E167" s="148"/>
    </row>
    <row r="168" spans="3:15">
      <c r="C168" s="53"/>
      <c r="D168" s="148"/>
      <c r="E168" s="148"/>
    </row>
    <row r="169" spans="3:15">
      <c r="C169" s="53"/>
      <c r="D169" s="148"/>
      <c r="E169" s="148"/>
    </row>
    <row r="170" spans="3:15">
      <c r="C170" s="53"/>
      <c r="D170" s="148"/>
      <c r="E170" s="148"/>
    </row>
    <row r="171" spans="3:15">
      <c r="C171" s="53"/>
      <c r="D171" s="148"/>
      <c r="E171" s="148"/>
    </row>
    <row r="172" spans="3:15">
      <c r="C172" s="53"/>
      <c r="D172" s="148"/>
      <c r="E172" s="148"/>
    </row>
    <row r="173" spans="3:15">
      <c r="C173" s="53"/>
      <c r="D173" s="148"/>
      <c r="E173" s="148"/>
    </row>
    <row r="174" spans="3:15">
      <c r="C174" s="53"/>
      <c r="D174" s="148"/>
      <c r="E174" s="148"/>
    </row>
    <row r="175" spans="3:15">
      <c r="C175" s="53"/>
      <c r="D175" s="148"/>
      <c r="E175" s="148"/>
    </row>
    <row r="176" spans="3:15">
      <c r="C176" s="53"/>
      <c r="D176" s="148"/>
      <c r="E176" s="148"/>
    </row>
    <row r="177" spans="3:5">
      <c r="C177" s="53"/>
      <c r="D177" s="148"/>
      <c r="E177" s="148"/>
    </row>
    <row r="178" spans="3:5">
      <c r="C178" s="53"/>
      <c r="D178" s="148"/>
      <c r="E178" s="148"/>
    </row>
    <row r="179" spans="3:5">
      <c r="C179" s="53"/>
      <c r="D179" s="148"/>
      <c r="E179" s="148"/>
    </row>
    <row r="180" spans="3:5">
      <c r="C180" s="53"/>
      <c r="D180" s="148"/>
      <c r="E180" s="148"/>
    </row>
    <row r="181" spans="3:5">
      <c r="C181" s="53"/>
      <c r="D181" s="148"/>
      <c r="E181" s="148"/>
    </row>
    <row r="182" spans="3:5">
      <c r="D182" s="148"/>
      <c r="E182" s="148"/>
    </row>
    <row r="183" spans="3:5">
      <c r="D183" s="148"/>
      <c r="E183" s="148"/>
    </row>
    <row r="184" spans="3:5">
      <c r="D184" s="148"/>
      <c r="E184" s="148"/>
    </row>
    <row r="185" spans="3:5">
      <c r="D185" s="148"/>
      <c r="E185" s="148"/>
    </row>
    <row r="186" spans="3:5">
      <c r="D186" s="148"/>
      <c r="E186" s="148"/>
    </row>
    <row r="187" spans="3:5">
      <c r="D187" s="148"/>
    </row>
    <row r="188" spans="3:5">
      <c r="D188" s="148"/>
    </row>
  </sheetData>
  <sortState xmlns:xlrd2="http://schemas.microsoft.com/office/spreadsheetml/2017/richdata2" ref="A117:C125">
    <sortCondition descending="1" ref="B117:B125"/>
  </sortState>
  <conditionalFormatting sqref="C66:C68">
    <cfRule type="dataBar" priority="14">
      <dataBar>
        <cfvo type="min"/>
        <cfvo type="max"/>
        <color rgb="FFB4A9D4"/>
      </dataBar>
      <extLst>
        <ext xmlns:x14="http://schemas.microsoft.com/office/spreadsheetml/2009/9/main" uri="{B025F937-C7B1-47D3-B67F-A62EFF666E3E}">
          <x14:id>{1E9C093D-426D-42E0-B921-1CBF56855D0C}</x14:id>
        </ext>
      </extLst>
    </cfRule>
  </conditionalFormatting>
  <conditionalFormatting sqref="C73:C92">
    <cfRule type="dataBar" priority="13">
      <dataBar>
        <cfvo type="min"/>
        <cfvo type="max"/>
        <color rgb="FFB4A9D4"/>
      </dataBar>
      <extLst>
        <ext xmlns:x14="http://schemas.microsoft.com/office/spreadsheetml/2009/9/main" uri="{B025F937-C7B1-47D3-B67F-A62EFF666E3E}">
          <x14:id>{28F6DDA9-3323-4BED-8DA2-B654B8C3B38C}</x14:id>
        </ext>
      </extLst>
    </cfRule>
  </conditionalFormatting>
  <conditionalFormatting sqref="C108:C112">
    <cfRule type="dataBar" priority="12">
      <dataBar>
        <cfvo type="min"/>
        <cfvo type="max"/>
        <color rgb="FFB4A9D4"/>
      </dataBar>
      <extLst>
        <ext xmlns:x14="http://schemas.microsoft.com/office/spreadsheetml/2009/9/main" uri="{B025F937-C7B1-47D3-B67F-A62EFF666E3E}">
          <x14:id>{B8813DC7-5B3C-4D20-B8B9-8250FA7056DB}</x14:id>
        </ext>
      </extLst>
    </cfRule>
  </conditionalFormatting>
  <conditionalFormatting sqref="C115:C117">
    <cfRule type="dataBar" priority="11">
      <dataBar>
        <cfvo type="min"/>
        <cfvo type="max"/>
        <color rgb="FFB4A9D4"/>
      </dataBar>
      <extLst>
        <ext xmlns:x14="http://schemas.microsoft.com/office/spreadsheetml/2009/9/main" uri="{B025F937-C7B1-47D3-B67F-A62EFF666E3E}">
          <x14:id>{A47B17F5-22B8-40D2-B639-4E7FDAE78F15}</x14:id>
        </ext>
      </extLst>
    </cfRule>
  </conditionalFormatting>
  <conditionalFormatting sqref="C97:C103">
    <cfRule type="dataBar" priority="10">
      <dataBar>
        <cfvo type="min"/>
        <cfvo type="max"/>
        <color rgb="FFB4A9D4"/>
      </dataBar>
      <extLst>
        <ext xmlns:x14="http://schemas.microsoft.com/office/spreadsheetml/2009/9/main" uri="{B025F937-C7B1-47D3-B67F-A62EFF666E3E}">
          <x14:id>{2AD5ACE3-810F-4F34-AC3D-E291BD29DFE1}</x14:id>
        </ext>
      </extLst>
    </cfRule>
  </conditionalFormatting>
  <conditionalFormatting sqref="C69">
    <cfRule type="dataBar" priority="7">
      <dataBar>
        <cfvo type="min"/>
        <cfvo type="max"/>
        <color rgb="FFB4A9D4"/>
      </dataBar>
      <extLst>
        <ext xmlns:x14="http://schemas.microsoft.com/office/spreadsheetml/2009/9/main" uri="{B025F937-C7B1-47D3-B67F-A62EFF666E3E}">
          <x14:id>{69CB74C4-2831-4D2B-BD27-86433AC96638}</x14:id>
        </ext>
      </extLst>
    </cfRule>
    <cfRule type="dataBar" priority="8">
      <dataBar>
        <cfvo type="min"/>
        <cfvo type="max"/>
        <color theme="8" tint="0.79998168889431442"/>
      </dataBar>
      <extLst>
        <ext xmlns:x14="http://schemas.microsoft.com/office/spreadsheetml/2009/9/main" uri="{B025F937-C7B1-47D3-B67F-A62EFF666E3E}">
          <x14:id>{DBB21E2D-22DA-4B73-B90B-BCCAB0839052}</x14:id>
        </ext>
      </extLst>
    </cfRule>
  </conditionalFormatting>
  <conditionalFormatting sqref="C93">
    <cfRule type="dataBar" priority="5">
      <dataBar>
        <cfvo type="min"/>
        <cfvo type="max"/>
        <color rgb="FFB4A9D4"/>
      </dataBar>
      <extLst>
        <ext xmlns:x14="http://schemas.microsoft.com/office/spreadsheetml/2009/9/main" uri="{B025F937-C7B1-47D3-B67F-A62EFF666E3E}">
          <x14:id>{2BC9CF1A-6E8C-4285-B802-7AFA6D4FFC66}</x14:id>
        </ext>
      </extLst>
    </cfRule>
    <cfRule type="dataBar" priority="6">
      <dataBar>
        <cfvo type="min"/>
        <cfvo type="max"/>
        <color theme="8" tint="0.79998168889431442"/>
      </dataBar>
      <extLst>
        <ext xmlns:x14="http://schemas.microsoft.com/office/spreadsheetml/2009/9/main" uri="{B025F937-C7B1-47D3-B67F-A62EFF666E3E}">
          <x14:id>{C2DFE5C9-A4FA-4457-AE51-203A3248E1BE}</x14:id>
        </ext>
      </extLst>
    </cfRule>
  </conditionalFormatting>
  <conditionalFormatting sqref="C104">
    <cfRule type="dataBar" priority="1">
      <dataBar>
        <cfvo type="min"/>
        <cfvo type="max"/>
        <color rgb="FFB4A9D4"/>
      </dataBar>
      <extLst>
        <ext xmlns:x14="http://schemas.microsoft.com/office/spreadsheetml/2009/9/main" uri="{B025F937-C7B1-47D3-B67F-A62EFF666E3E}">
          <x14:id>{53E72D2E-FB02-4052-9038-FEF337118ADA}</x14:id>
        </ext>
      </extLst>
    </cfRule>
    <cfRule type="dataBar" priority="2">
      <dataBar>
        <cfvo type="min"/>
        <cfvo type="max"/>
        <color theme="8" tint="0.79998168889431442"/>
      </dataBar>
      <extLst>
        <ext xmlns:x14="http://schemas.microsoft.com/office/spreadsheetml/2009/9/main" uri="{B025F937-C7B1-47D3-B67F-A62EFF666E3E}">
          <x14:id>{A8B352A5-B7F9-4459-AD32-38101B342411}</x14:id>
        </ext>
      </extLst>
    </cfRule>
  </conditionalFormatting>
  <conditionalFormatting sqref="C121:C134">
    <cfRule type="dataBar" priority="33">
      <dataBar>
        <cfvo type="min"/>
        <cfvo type="max"/>
        <color rgb="FFB4A9D4"/>
      </dataBar>
      <extLst>
        <ext xmlns:x14="http://schemas.microsoft.com/office/spreadsheetml/2009/9/main" uri="{B025F937-C7B1-47D3-B67F-A62EFF666E3E}">
          <x14:id>{71643B36-1E16-4E47-88E2-FC2BFA182D78}</x14:id>
        </ext>
      </extLst>
    </cfRule>
  </conditionalFormatting>
  <pageMargins left="0.7" right="0.7" top="0.75" bottom="0.75" header="0.3" footer="0.3"/>
  <pageSetup paperSize="9" orientation="portrait" horizontalDpi="90" verticalDpi="90" r:id="rId1"/>
  <drawing r:id="rId2"/>
  <legacyDrawing r:id="rId3"/>
  <oleObjects>
    <mc:AlternateContent xmlns:mc="http://schemas.openxmlformats.org/markup-compatibility/2006">
      <mc:Choice Requires="x14">
        <oleObject progId="Word.Document.12" shapeId="5124" r:id="rId4">
          <objectPr defaultSize="0" r:id="rId5">
            <anchor moveWithCells="1">
              <from>
                <xdr:col>0</xdr:col>
                <xdr:colOff>114300</xdr:colOff>
                <xdr:row>21</xdr:row>
                <xdr:rowOff>19050</xdr:rowOff>
              </from>
              <to>
                <xdr:col>1</xdr:col>
                <xdr:colOff>533400</xdr:colOff>
                <xdr:row>32</xdr:row>
                <xdr:rowOff>152400</xdr:rowOff>
              </to>
            </anchor>
          </objectPr>
        </oleObject>
      </mc:Choice>
      <mc:Fallback>
        <oleObject progId="Word.Document.12" shapeId="5124" r:id="rId4"/>
      </mc:Fallback>
    </mc:AlternateContent>
  </oleObjects>
  <tableParts count="7">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dataBar" id="{1E9C093D-426D-42E0-B921-1CBF56855D0C}">
            <x14:dataBar minLength="0" maxLength="100" gradient="0">
              <x14:cfvo type="autoMin"/>
              <x14:cfvo type="autoMax"/>
              <x14:negativeFillColor rgb="FFFF0000"/>
              <x14:axisColor rgb="FF000000"/>
            </x14:dataBar>
          </x14:cfRule>
          <xm:sqref>C66:C68</xm:sqref>
        </x14:conditionalFormatting>
        <x14:conditionalFormatting xmlns:xm="http://schemas.microsoft.com/office/excel/2006/main">
          <x14:cfRule type="dataBar" id="{28F6DDA9-3323-4BED-8DA2-B654B8C3B38C}">
            <x14:dataBar minLength="0" maxLength="100" gradient="0">
              <x14:cfvo type="autoMin"/>
              <x14:cfvo type="autoMax"/>
              <x14:negativeFillColor rgb="FFFF0000"/>
              <x14:axisColor rgb="FF000000"/>
            </x14:dataBar>
          </x14:cfRule>
          <xm:sqref>C73:C92</xm:sqref>
        </x14:conditionalFormatting>
        <x14:conditionalFormatting xmlns:xm="http://schemas.microsoft.com/office/excel/2006/main">
          <x14:cfRule type="dataBar" id="{B8813DC7-5B3C-4D20-B8B9-8250FA7056DB}">
            <x14:dataBar minLength="0" maxLength="100" gradient="0">
              <x14:cfvo type="autoMin"/>
              <x14:cfvo type="autoMax"/>
              <x14:negativeFillColor rgb="FFFF0000"/>
              <x14:axisColor rgb="FF000000"/>
            </x14:dataBar>
          </x14:cfRule>
          <xm:sqref>C108:C112</xm:sqref>
        </x14:conditionalFormatting>
        <x14:conditionalFormatting xmlns:xm="http://schemas.microsoft.com/office/excel/2006/main">
          <x14:cfRule type="dataBar" id="{A47B17F5-22B8-40D2-B639-4E7FDAE78F15}">
            <x14:dataBar minLength="0" maxLength="100" gradient="0">
              <x14:cfvo type="autoMin"/>
              <x14:cfvo type="autoMax"/>
              <x14:negativeFillColor rgb="FFFF0000"/>
              <x14:axisColor rgb="FF000000"/>
            </x14:dataBar>
          </x14:cfRule>
          <xm:sqref>C115:C117</xm:sqref>
        </x14:conditionalFormatting>
        <x14:conditionalFormatting xmlns:xm="http://schemas.microsoft.com/office/excel/2006/main">
          <x14:cfRule type="dataBar" id="{2AD5ACE3-810F-4F34-AC3D-E291BD29DFE1}">
            <x14:dataBar minLength="0" maxLength="100" gradient="0">
              <x14:cfvo type="autoMin"/>
              <x14:cfvo type="autoMax"/>
              <x14:negativeFillColor rgb="FFFF0000"/>
              <x14:axisColor rgb="FF000000"/>
            </x14:dataBar>
          </x14:cfRule>
          <xm:sqref>C97:C103</xm:sqref>
        </x14:conditionalFormatting>
        <x14:conditionalFormatting xmlns:xm="http://schemas.microsoft.com/office/excel/2006/main">
          <x14:cfRule type="dataBar" id="{69CB74C4-2831-4D2B-BD27-86433AC96638}">
            <x14:dataBar minLength="0" maxLength="100" gradient="0">
              <x14:cfvo type="autoMin"/>
              <x14:cfvo type="autoMax"/>
              <x14:negativeFillColor rgb="FFFF0000"/>
              <x14:axisColor rgb="FF000000"/>
            </x14:dataBar>
          </x14:cfRule>
          <x14:cfRule type="dataBar" id="{DBB21E2D-22DA-4B73-B90B-BCCAB0839052}">
            <x14:dataBar minLength="0" maxLength="100" gradient="0">
              <x14:cfvo type="autoMin"/>
              <x14:cfvo type="autoMax"/>
              <x14:negativeFillColor rgb="FFFF0000"/>
              <x14:axisColor rgb="FF000000"/>
            </x14:dataBar>
          </x14:cfRule>
          <xm:sqref>C69</xm:sqref>
        </x14:conditionalFormatting>
        <x14:conditionalFormatting xmlns:xm="http://schemas.microsoft.com/office/excel/2006/main">
          <x14:cfRule type="dataBar" id="{2BC9CF1A-6E8C-4285-B802-7AFA6D4FFC66}">
            <x14:dataBar minLength="0" maxLength="100" gradient="0">
              <x14:cfvo type="autoMin"/>
              <x14:cfvo type="autoMax"/>
              <x14:negativeFillColor rgb="FFFF0000"/>
              <x14:axisColor rgb="FF000000"/>
            </x14:dataBar>
          </x14:cfRule>
          <x14:cfRule type="dataBar" id="{C2DFE5C9-A4FA-4457-AE51-203A3248E1BE}">
            <x14:dataBar minLength="0" maxLength="100" gradient="0">
              <x14:cfvo type="autoMin"/>
              <x14:cfvo type="autoMax"/>
              <x14:negativeFillColor rgb="FFFF0000"/>
              <x14:axisColor rgb="FF000000"/>
            </x14:dataBar>
          </x14:cfRule>
          <xm:sqref>C93</xm:sqref>
        </x14:conditionalFormatting>
        <x14:conditionalFormatting xmlns:xm="http://schemas.microsoft.com/office/excel/2006/main">
          <x14:cfRule type="dataBar" id="{53E72D2E-FB02-4052-9038-FEF337118ADA}">
            <x14:dataBar minLength="0" maxLength="100" gradient="0">
              <x14:cfvo type="autoMin"/>
              <x14:cfvo type="autoMax"/>
              <x14:negativeFillColor rgb="FFFF0000"/>
              <x14:axisColor rgb="FF000000"/>
            </x14:dataBar>
          </x14:cfRule>
          <x14:cfRule type="dataBar" id="{A8B352A5-B7F9-4459-AD32-38101B342411}">
            <x14:dataBar minLength="0" maxLength="100" gradient="0">
              <x14:cfvo type="autoMin"/>
              <x14:cfvo type="autoMax"/>
              <x14:negativeFillColor rgb="FFFF0000"/>
              <x14:axisColor rgb="FF000000"/>
            </x14:dataBar>
          </x14:cfRule>
          <xm:sqref>C104</xm:sqref>
        </x14:conditionalFormatting>
        <x14:conditionalFormatting xmlns:xm="http://schemas.microsoft.com/office/excel/2006/main">
          <x14:cfRule type="dataBar" id="{71643B36-1E16-4E47-88E2-FC2BFA182D78}">
            <x14:dataBar minLength="0" maxLength="100" gradient="0">
              <x14:cfvo type="autoMin"/>
              <x14:cfvo type="autoMax"/>
              <x14:negativeFillColor rgb="FFFF0000"/>
              <x14:axisColor rgb="FF000000"/>
            </x14:dataBar>
          </x14:cfRule>
          <xm:sqref>C121:C134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163"/>
  <sheetViews>
    <sheetView workbookViewId="0"/>
  </sheetViews>
  <sheetFormatPr defaultColWidth="8.81640625" defaultRowHeight="15.5"/>
  <cols>
    <col min="1" max="1" width="25.26953125" style="2" customWidth="1"/>
    <col min="2" max="2" width="11.7265625" style="2" customWidth="1"/>
    <col min="3" max="3" width="12.1796875" style="2" customWidth="1"/>
    <col min="4" max="7" width="11.7265625" style="2" customWidth="1"/>
    <col min="8" max="8" width="10" style="2" customWidth="1"/>
    <col min="9" max="10" width="11.453125" style="2" bestFit="1" customWidth="1"/>
    <col min="11" max="11" width="8.81640625" style="2"/>
    <col min="12" max="12" width="11.1796875" style="2" bestFit="1" customWidth="1"/>
    <col min="13" max="16384" width="8.81640625" style="2"/>
  </cols>
  <sheetData>
    <row r="1" spans="1:1">
      <c r="A1" s="11" t="s">
        <v>204</v>
      </c>
    </row>
    <row r="2" spans="1:1">
      <c r="A2" s="5" t="s">
        <v>195</v>
      </c>
    </row>
    <row r="3" spans="1:1">
      <c r="A3" s="5" t="s">
        <v>205</v>
      </c>
    </row>
    <row r="4" spans="1:1">
      <c r="A4" s="5" t="s">
        <v>189</v>
      </c>
    </row>
    <row r="5" spans="1:1">
      <c r="A5" s="5" t="s">
        <v>190</v>
      </c>
    </row>
    <row r="6" spans="1:1">
      <c r="A6" s="5" t="s">
        <v>196</v>
      </c>
    </row>
    <row r="7" spans="1:1">
      <c r="A7" s="5" t="s">
        <v>197</v>
      </c>
    </row>
    <row r="8" spans="1:1">
      <c r="A8" s="5" t="s">
        <v>198</v>
      </c>
    </row>
    <row r="9" spans="1:1">
      <c r="A9" s="1" t="s">
        <v>154</v>
      </c>
    </row>
    <row r="10" spans="1:1">
      <c r="A10" s="1"/>
    </row>
    <row r="11" spans="1:1">
      <c r="A11" s="1"/>
    </row>
    <row r="12" spans="1:1">
      <c r="A12" s="1"/>
    </row>
    <row r="13" spans="1:1">
      <c r="A13" s="1"/>
    </row>
    <row r="14" spans="1:1">
      <c r="A14" s="1"/>
    </row>
    <row r="15" spans="1:1">
      <c r="A15" s="1"/>
    </row>
    <row r="16" spans="1:1">
      <c r="A16" s="1"/>
    </row>
    <row r="21" spans="9:9">
      <c r="I21" s="13"/>
    </row>
    <row r="24" spans="9:9" ht="14.5" customHeight="1"/>
    <row r="27" spans="9:9" ht="14.5" customHeight="1"/>
    <row r="28" spans="9:9" ht="14.5" customHeight="1"/>
    <row r="31" spans="9:9">
      <c r="I31" s="13"/>
    </row>
    <row r="32" spans="9:9" ht="14.5" customHeight="1"/>
    <row r="33" spans="9:9" ht="14.5" customHeight="1"/>
    <row r="43" spans="9:9">
      <c r="I43" s="13"/>
    </row>
    <row r="57" spans="1:16">
      <c r="A57" s="1" t="s">
        <v>155</v>
      </c>
      <c r="B57" s="14"/>
      <c r="C57" s="14"/>
      <c r="D57" s="15"/>
      <c r="E57" s="15"/>
      <c r="F57" s="16"/>
      <c r="G57" s="15"/>
      <c r="H57" s="15"/>
      <c r="I57" s="17"/>
      <c r="J57" s="18"/>
      <c r="K57" s="18"/>
      <c r="L57" s="18"/>
      <c r="M57" s="18"/>
      <c r="N57" s="18"/>
      <c r="O57" s="18"/>
      <c r="P57" s="18"/>
    </row>
    <row r="58" spans="1:16">
      <c r="A58" s="19" t="s">
        <v>73</v>
      </c>
      <c r="B58" s="173" t="s">
        <v>125</v>
      </c>
      <c r="C58" s="173" t="s">
        <v>126</v>
      </c>
      <c r="D58" s="173" t="s">
        <v>127</v>
      </c>
      <c r="E58" s="173" t="s">
        <v>131</v>
      </c>
      <c r="F58" s="173" t="s">
        <v>132</v>
      </c>
      <c r="G58" s="23"/>
      <c r="H58" s="23"/>
      <c r="I58" s="23"/>
      <c r="J58" s="23"/>
      <c r="K58" s="23"/>
      <c r="L58" s="23"/>
    </row>
    <row r="59" spans="1:16">
      <c r="A59" s="19" t="s">
        <v>35</v>
      </c>
      <c r="B59" s="97">
        <v>15888</v>
      </c>
      <c r="C59" s="97">
        <v>15603</v>
      </c>
      <c r="D59" s="97">
        <v>17399</v>
      </c>
      <c r="E59" s="97">
        <v>18811</v>
      </c>
      <c r="F59" s="97">
        <v>18834</v>
      </c>
      <c r="G59" s="25"/>
      <c r="H59" s="25"/>
      <c r="I59" s="25"/>
      <c r="J59" s="25"/>
      <c r="K59" s="25"/>
      <c r="L59" s="25"/>
    </row>
    <row r="60" spans="1:16">
      <c r="A60" s="19" t="s">
        <v>36</v>
      </c>
      <c r="B60" s="24">
        <v>123909</v>
      </c>
      <c r="C60" s="24">
        <v>124081</v>
      </c>
      <c r="D60" s="24">
        <v>123786</v>
      </c>
      <c r="E60" s="24">
        <v>125279</v>
      </c>
      <c r="F60" s="24">
        <v>127399</v>
      </c>
      <c r="G60" s="174"/>
      <c r="H60" s="27"/>
      <c r="I60" s="27"/>
      <c r="J60" s="25"/>
      <c r="K60" s="25"/>
      <c r="L60" s="25"/>
    </row>
    <row r="61" spans="1:16">
      <c r="A61" s="29" t="s">
        <v>0</v>
      </c>
      <c r="B61" s="30">
        <v>139797</v>
      </c>
      <c r="C61" s="30">
        <v>139684</v>
      </c>
      <c r="D61" s="30">
        <v>141185</v>
      </c>
      <c r="E61" s="30">
        <v>144090</v>
      </c>
      <c r="F61" s="30">
        <v>146233</v>
      </c>
      <c r="G61" s="25"/>
      <c r="H61" s="28"/>
      <c r="J61" s="25"/>
      <c r="K61" s="25"/>
      <c r="L61" s="25"/>
    </row>
    <row r="62" spans="1:16">
      <c r="A62" s="32"/>
      <c r="J62" s="17"/>
      <c r="K62" s="28"/>
      <c r="L62" s="28"/>
      <c r="M62" s="28"/>
      <c r="N62" s="28"/>
      <c r="O62" s="28"/>
    </row>
    <row r="63" spans="1:16">
      <c r="A63" s="1" t="s">
        <v>156</v>
      </c>
      <c r="J63" s="17"/>
      <c r="K63" s="28"/>
      <c r="L63" s="28"/>
      <c r="M63" s="28"/>
      <c r="N63" s="28"/>
      <c r="O63" s="28"/>
    </row>
    <row r="64" spans="1:16">
      <c r="A64" s="98" t="s">
        <v>43</v>
      </c>
      <c r="B64" s="99" t="s">
        <v>119</v>
      </c>
      <c r="C64" s="60" t="s">
        <v>120</v>
      </c>
    </row>
    <row r="65" spans="1:7">
      <c r="A65" s="61" t="s">
        <v>0</v>
      </c>
      <c r="B65" s="100">
        <v>127399</v>
      </c>
      <c r="C65" s="101">
        <v>1</v>
      </c>
      <c r="F65" s="28"/>
    </row>
    <row r="66" spans="1:7">
      <c r="A66" s="64" t="s">
        <v>2</v>
      </c>
      <c r="B66" s="102">
        <v>78807</v>
      </c>
      <c r="C66" s="103">
        <v>0.62</v>
      </c>
      <c r="F66" s="28"/>
    </row>
    <row r="67" spans="1:7">
      <c r="A67" s="50" t="s">
        <v>3</v>
      </c>
      <c r="B67" s="34">
        <v>48589</v>
      </c>
      <c r="C67" s="104">
        <v>0.38</v>
      </c>
      <c r="F67" s="28"/>
    </row>
    <row r="68" spans="1:7">
      <c r="A68" s="60" t="s">
        <v>1</v>
      </c>
      <c r="B68" s="105" t="s">
        <v>41</v>
      </c>
      <c r="C68" s="45" t="s">
        <v>41</v>
      </c>
      <c r="F68" s="28"/>
    </row>
    <row r="69" spans="1:7">
      <c r="A69" s="5"/>
      <c r="B69" s="39"/>
      <c r="C69" s="23"/>
      <c r="F69" s="28"/>
      <c r="G69" s="1"/>
    </row>
    <row r="70" spans="1:7">
      <c r="A70" s="1" t="s">
        <v>157</v>
      </c>
      <c r="B70" s="5"/>
      <c r="C70" s="5"/>
      <c r="F70" s="28"/>
    </row>
    <row r="71" spans="1:7">
      <c r="A71" s="98" t="s">
        <v>74</v>
      </c>
      <c r="B71" s="175" t="s">
        <v>119</v>
      </c>
      <c r="C71" s="106" t="s">
        <v>120</v>
      </c>
      <c r="F71" s="28"/>
    </row>
    <row r="72" spans="1:7">
      <c r="A72" s="176" t="s">
        <v>0</v>
      </c>
      <c r="B72" s="100">
        <v>127399</v>
      </c>
      <c r="C72" s="108">
        <v>1</v>
      </c>
      <c r="F72" s="28"/>
    </row>
    <row r="73" spans="1:7">
      <c r="A73" s="109" t="s">
        <v>38</v>
      </c>
      <c r="B73" s="177">
        <v>5987</v>
      </c>
      <c r="C73" s="111">
        <v>0.05</v>
      </c>
      <c r="D73" s="28"/>
      <c r="F73" s="28"/>
      <c r="G73" s="28"/>
    </row>
    <row r="74" spans="1:7">
      <c r="A74" s="50" t="s">
        <v>39</v>
      </c>
      <c r="B74" s="178">
        <v>20442</v>
      </c>
      <c r="C74" s="52">
        <v>0.16</v>
      </c>
      <c r="F74" s="28"/>
    </row>
    <row r="75" spans="1:7">
      <c r="A75" s="50" t="s">
        <v>40</v>
      </c>
      <c r="B75" s="178">
        <v>27454</v>
      </c>
      <c r="C75" s="52">
        <v>0.22</v>
      </c>
      <c r="F75" s="28"/>
    </row>
    <row r="76" spans="1:7">
      <c r="A76" s="50" t="s">
        <v>53</v>
      </c>
      <c r="B76" s="178">
        <v>29515</v>
      </c>
      <c r="C76" s="52">
        <v>0.23</v>
      </c>
      <c r="F76" s="28"/>
    </row>
    <row r="77" spans="1:7">
      <c r="A77" s="50" t="s">
        <v>54</v>
      </c>
      <c r="B77" s="178">
        <v>26183</v>
      </c>
      <c r="C77" s="52">
        <v>0.21</v>
      </c>
      <c r="F77" s="28"/>
    </row>
    <row r="78" spans="1:7">
      <c r="A78" s="50" t="s">
        <v>6</v>
      </c>
      <c r="B78" s="178">
        <v>17823</v>
      </c>
      <c r="C78" s="52">
        <v>0.14000000000000001</v>
      </c>
      <c r="F78" s="28"/>
    </row>
    <row r="79" spans="1:7">
      <c r="A79" s="54" t="s">
        <v>1</v>
      </c>
      <c r="B79" s="178" t="s">
        <v>41</v>
      </c>
      <c r="C79" s="179" t="s">
        <v>41</v>
      </c>
      <c r="F79" s="28"/>
    </row>
    <row r="80" spans="1:7">
      <c r="A80" s="55"/>
      <c r="B80" s="56"/>
      <c r="C80" s="57"/>
      <c r="D80" s="16"/>
      <c r="F80" s="28"/>
    </row>
    <row r="81" spans="1:9">
      <c r="A81" s="1" t="s">
        <v>151</v>
      </c>
      <c r="B81" s="5"/>
      <c r="C81" s="5"/>
      <c r="D81" s="5"/>
      <c r="F81" s="28"/>
    </row>
    <row r="82" spans="1:9">
      <c r="A82" s="58" t="s">
        <v>55</v>
      </c>
      <c r="B82" s="59" t="s">
        <v>119</v>
      </c>
      <c r="C82" s="60" t="s">
        <v>120</v>
      </c>
      <c r="D82" s="16"/>
      <c r="F82" s="28"/>
    </row>
    <row r="83" spans="1:9">
      <c r="A83" s="61" t="s">
        <v>0</v>
      </c>
      <c r="B83" s="62">
        <v>127399</v>
      </c>
      <c r="C83" s="63">
        <v>1</v>
      </c>
      <c r="D83" s="5"/>
      <c r="F83" s="28"/>
    </row>
    <row r="84" spans="1:9">
      <c r="A84" s="64" t="s">
        <v>4</v>
      </c>
      <c r="B84" s="177">
        <v>3643</v>
      </c>
      <c r="C84" s="66">
        <v>0.03</v>
      </c>
      <c r="D84" s="5"/>
      <c r="F84" s="28"/>
    </row>
    <row r="85" spans="1:9">
      <c r="A85" s="35" t="s">
        <v>49</v>
      </c>
      <c r="B85" s="178">
        <v>7322</v>
      </c>
      <c r="C85" s="67">
        <v>0.06</v>
      </c>
      <c r="D85" s="5"/>
      <c r="F85" s="28"/>
    </row>
    <row r="86" spans="1:9">
      <c r="A86" s="35" t="s">
        <v>50</v>
      </c>
      <c r="B86" s="178">
        <v>12379</v>
      </c>
      <c r="C86" s="67">
        <v>0.1</v>
      </c>
      <c r="D86" s="5"/>
      <c r="F86" s="28"/>
    </row>
    <row r="87" spans="1:9">
      <c r="A87" s="35" t="s">
        <v>51</v>
      </c>
      <c r="B87" s="178">
        <v>16966</v>
      </c>
      <c r="C87" s="67">
        <v>0.13</v>
      </c>
      <c r="D87" s="5"/>
      <c r="F87" s="28"/>
    </row>
    <row r="88" spans="1:9">
      <c r="A88" s="35" t="s">
        <v>52</v>
      </c>
      <c r="B88" s="178">
        <v>36039</v>
      </c>
      <c r="C88" s="67">
        <v>0.28000000000000003</v>
      </c>
      <c r="D88" s="16"/>
      <c r="F88" s="28"/>
    </row>
    <row r="89" spans="1:9">
      <c r="A89" s="35" t="s">
        <v>5</v>
      </c>
      <c r="B89" s="178">
        <v>51047</v>
      </c>
      <c r="C89" s="67">
        <v>0.4</v>
      </c>
      <c r="D89" s="5"/>
      <c r="F89" s="28"/>
    </row>
    <row r="90" spans="1:9">
      <c r="A90" s="60" t="s">
        <v>1</v>
      </c>
      <c r="B90" s="178" t="s">
        <v>41</v>
      </c>
      <c r="C90" s="180" t="s">
        <v>41</v>
      </c>
      <c r="D90" s="5"/>
      <c r="F90" s="28"/>
    </row>
    <row r="91" spans="1:9">
      <c r="A91" s="5"/>
      <c r="B91" s="5"/>
      <c r="C91" s="5"/>
      <c r="D91" s="5"/>
      <c r="F91" s="28"/>
    </row>
    <row r="92" spans="1:9">
      <c r="A92" s="1" t="s">
        <v>152</v>
      </c>
      <c r="B92" s="5"/>
      <c r="C92" s="5"/>
      <c r="D92" s="5"/>
      <c r="F92" s="28"/>
    </row>
    <row r="93" spans="1:9">
      <c r="A93" s="98" t="s">
        <v>82</v>
      </c>
      <c r="B93" s="181" t="s">
        <v>119</v>
      </c>
      <c r="C93" s="60" t="s">
        <v>120</v>
      </c>
      <c r="D93" s="16"/>
      <c r="F93" s="28"/>
      <c r="H93" s="55"/>
      <c r="I93" s="118"/>
    </row>
    <row r="94" spans="1:9">
      <c r="A94" s="61" t="s">
        <v>0</v>
      </c>
      <c r="B94" s="182">
        <v>127399</v>
      </c>
      <c r="C94" s="101">
        <v>1</v>
      </c>
      <c r="D94" s="5"/>
      <c r="F94" s="28"/>
      <c r="H94" s="55"/>
      <c r="I94" s="118"/>
    </row>
    <row r="95" spans="1:9">
      <c r="A95" s="109" t="s">
        <v>21</v>
      </c>
      <c r="B95" s="183">
        <v>45432</v>
      </c>
      <c r="C95" s="103">
        <v>0.36</v>
      </c>
      <c r="D95" s="5"/>
      <c r="F95" s="28"/>
      <c r="H95" s="55"/>
      <c r="I95" s="120"/>
    </row>
    <row r="96" spans="1:9">
      <c r="A96" s="54" t="s">
        <v>20</v>
      </c>
      <c r="B96" s="184">
        <v>81967</v>
      </c>
      <c r="C96" s="185">
        <v>0.64</v>
      </c>
      <c r="D96" s="5"/>
      <c r="F96" s="28"/>
      <c r="H96" s="55"/>
      <c r="I96" s="118"/>
    </row>
    <row r="97" spans="1:21">
      <c r="A97" s="5"/>
      <c r="B97" s="118"/>
      <c r="C97" s="16"/>
      <c r="D97" s="5"/>
      <c r="F97" s="28"/>
    </row>
    <row r="98" spans="1:21">
      <c r="A98" s="1" t="s">
        <v>153</v>
      </c>
      <c r="B98" s="5"/>
      <c r="C98" s="5"/>
      <c r="D98" s="5"/>
      <c r="F98" s="28"/>
    </row>
    <row r="99" spans="1:21">
      <c r="A99" s="140" t="s">
        <v>83</v>
      </c>
      <c r="B99" s="140" t="s">
        <v>119</v>
      </c>
      <c r="C99" s="60" t="s">
        <v>120</v>
      </c>
    </row>
    <row r="100" spans="1:21">
      <c r="A100" s="186" t="s">
        <v>84</v>
      </c>
      <c r="B100" s="142">
        <v>127399</v>
      </c>
      <c r="C100" s="63">
        <v>1</v>
      </c>
    </row>
    <row r="101" spans="1:21">
      <c r="A101" s="187" t="s">
        <v>7</v>
      </c>
      <c r="B101" s="188">
        <v>36932</v>
      </c>
      <c r="C101" s="66">
        <v>0.28999999999999998</v>
      </c>
      <c r="D101" s="148"/>
      <c r="F101" s="13"/>
    </row>
    <row r="102" spans="1:21">
      <c r="A102" s="189" t="s">
        <v>1</v>
      </c>
      <c r="B102" s="117">
        <v>10308</v>
      </c>
      <c r="C102" s="67">
        <v>0.08</v>
      </c>
      <c r="D102" s="148"/>
      <c r="G102" s="190"/>
      <c r="I102" s="53"/>
    </row>
    <row r="103" spans="1:21">
      <c r="A103" s="189" t="s">
        <v>18</v>
      </c>
      <c r="B103" s="117">
        <v>10163</v>
      </c>
      <c r="C103" s="67">
        <v>0.08</v>
      </c>
      <c r="D103" s="148"/>
      <c r="I103" s="53"/>
    </row>
    <row r="104" spans="1:21">
      <c r="A104" s="189" t="s">
        <v>12</v>
      </c>
      <c r="B104" s="117">
        <v>9196</v>
      </c>
      <c r="C104" s="67">
        <v>7.0000000000000007E-2</v>
      </c>
      <c r="D104" s="148"/>
      <c r="I104" s="53"/>
    </row>
    <row r="105" spans="1:21">
      <c r="A105" s="189" t="s">
        <v>11</v>
      </c>
      <c r="B105" s="117">
        <v>9023</v>
      </c>
      <c r="C105" s="67">
        <v>7.0000000000000007E-2</v>
      </c>
      <c r="D105" s="148"/>
      <c r="I105" s="53"/>
    </row>
    <row r="106" spans="1:21">
      <c r="A106" s="191" t="s">
        <v>117</v>
      </c>
      <c r="B106" s="117">
        <v>6741</v>
      </c>
      <c r="C106" s="67">
        <v>0.05</v>
      </c>
      <c r="D106" s="148"/>
      <c r="I106" s="53"/>
    </row>
    <row r="107" spans="1:21">
      <c r="A107" s="189" t="s">
        <v>13</v>
      </c>
      <c r="B107" s="117">
        <v>6598</v>
      </c>
      <c r="C107" s="67">
        <v>0.05</v>
      </c>
      <c r="D107" s="148"/>
      <c r="I107" s="53"/>
    </row>
    <row r="108" spans="1:21">
      <c r="A108" s="189" t="s">
        <v>19</v>
      </c>
      <c r="B108" s="117">
        <v>5298</v>
      </c>
      <c r="C108" s="67">
        <v>0.04</v>
      </c>
      <c r="D108" s="148"/>
      <c r="I108" s="53"/>
    </row>
    <row r="109" spans="1:21">
      <c r="A109" s="189" t="s">
        <v>115</v>
      </c>
      <c r="B109" s="117">
        <v>5012</v>
      </c>
      <c r="C109" s="67">
        <v>0.04</v>
      </c>
      <c r="D109" s="148"/>
      <c r="I109" s="53"/>
    </row>
    <row r="110" spans="1:21">
      <c r="A110" s="189" t="s">
        <v>10</v>
      </c>
      <c r="B110" s="117">
        <v>4039</v>
      </c>
      <c r="C110" s="67">
        <v>0.03</v>
      </c>
      <c r="D110" s="148"/>
      <c r="I110" s="53"/>
      <c r="J110" s="53"/>
      <c r="K110" s="53"/>
      <c r="L110" s="53"/>
      <c r="M110" s="53"/>
      <c r="N110" s="53"/>
      <c r="O110" s="28"/>
      <c r="P110" s="28"/>
      <c r="Q110" s="28"/>
      <c r="R110" s="28"/>
      <c r="S110" s="28"/>
      <c r="T110" s="28"/>
      <c r="U110" s="28"/>
    </row>
    <row r="111" spans="1:21">
      <c r="A111" s="192" t="s">
        <v>110</v>
      </c>
      <c r="B111" s="193">
        <v>24087</v>
      </c>
      <c r="C111" s="86">
        <v>0.19</v>
      </c>
      <c r="D111" s="148"/>
      <c r="I111" s="53"/>
      <c r="J111" s="53"/>
      <c r="K111" s="53"/>
      <c r="L111" s="53"/>
      <c r="M111" s="53"/>
      <c r="N111" s="53"/>
      <c r="O111" s="28"/>
      <c r="P111" s="28"/>
      <c r="Q111" s="28"/>
      <c r="R111" s="28"/>
      <c r="S111" s="28"/>
      <c r="T111" s="28"/>
      <c r="U111" s="28"/>
    </row>
    <row r="112" spans="1:21">
      <c r="A112" s="148"/>
      <c r="B112" s="152"/>
      <c r="C112" s="16"/>
      <c r="D112" s="148"/>
      <c r="I112" s="53"/>
      <c r="J112" s="53"/>
      <c r="K112" s="53"/>
      <c r="L112" s="53"/>
      <c r="M112" s="53"/>
      <c r="N112" s="53"/>
      <c r="O112" s="28"/>
      <c r="P112" s="28"/>
      <c r="Q112" s="28"/>
      <c r="R112" s="28"/>
      <c r="S112" s="28"/>
      <c r="T112" s="28"/>
      <c r="U112" s="28"/>
    </row>
    <row r="113" spans="1:21">
      <c r="A113" s="151"/>
      <c r="D113" s="148"/>
      <c r="I113" s="53"/>
      <c r="J113" s="53"/>
      <c r="K113" s="53"/>
      <c r="L113" s="53"/>
      <c r="M113" s="53"/>
      <c r="N113" s="53"/>
      <c r="O113" s="28"/>
      <c r="P113" s="28"/>
      <c r="Q113" s="28"/>
      <c r="R113" s="28"/>
      <c r="S113" s="28"/>
      <c r="T113" s="28"/>
      <c r="U113" s="28"/>
    </row>
    <row r="114" spans="1:21">
      <c r="A114" s="5"/>
      <c r="B114" s="112"/>
      <c r="D114" s="148"/>
      <c r="I114" s="53"/>
      <c r="J114" s="53"/>
      <c r="K114" s="53"/>
      <c r="L114" s="53"/>
      <c r="M114" s="53"/>
      <c r="N114" s="53"/>
      <c r="O114" s="28"/>
      <c r="P114" s="28"/>
      <c r="Q114" s="28"/>
      <c r="R114" s="28"/>
      <c r="S114" s="28"/>
      <c r="T114" s="28"/>
      <c r="U114" s="28"/>
    </row>
    <row r="115" spans="1:21">
      <c r="A115" s="32"/>
      <c r="D115" s="148"/>
      <c r="J115" s="53"/>
      <c r="K115" s="53"/>
      <c r="L115" s="53"/>
      <c r="M115" s="53"/>
      <c r="N115" s="53"/>
      <c r="O115" s="28"/>
      <c r="P115" s="28"/>
      <c r="Q115" s="28"/>
      <c r="R115" s="28"/>
      <c r="S115" s="28"/>
      <c r="T115" s="28"/>
      <c r="U115" s="28"/>
    </row>
    <row r="116" spans="1:21">
      <c r="A116" s="5"/>
      <c r="D116" s="148"/>
      <c r="J116" s="53"/>
      <c r="K116" s="53"/>
      <c r="L116" s="53"/>
      <c r="M116" s="53"/>
      <c r="N116" s="53"/>
      <c r="O116" s="28"/>
      <c r="P116" s="28"/>
      <c r="Q116" s="28"/>
      <c r="R116" s="28"/>
      <c r="S116" s="28"/>
      <c r="T116" s="28"/>
      <c r="U116" s="28"/>
    </row>
    <row r="117" spans="1:21">
      <c r="A117" s="5"/>
      <c r="D117" s="148"/>
      <c r="I117" s="17"/>
      <c r="J117" s="53"/>
      <c r="K117" s="53"/>
      <c r="L117" s="53"/>
      <c r="M117" s="53"/>
      <c r="N117" s="53"/>
      <c r="O117" s="28"/>
      <c r="P117" s="28"/>
      <c r="Q117" s="28"/>
      <c r="R117" s="28"/>
      <c r="S117" s="28"/>
      <c r="T117" s="28"/>
      <c r="U117" s="28"/>
    </row>
    <row r="118" spans="1:21">
      <c r="A118" s="5"/>
      <c r="D118" s="148"/>
      <c r="H118" s="15"/>
      <c r="I118" s="17"/>
      <c r="J118" s="53"/>
      <c r="K118" s="53"/>
      <c r="L118" s="53"/>
      <c r="M118" s="53"/>
      <c r="N118" s="53"/>
      <c r="O118" s="28"/>
      <c r="P118" s="28"/>
      <c r="Q118" s="28"/>
      <c r="R118" s="28"/>
      <c r="S118" s="28"/>
      <c r="T118" s="28"/>
      <c r="U118" s="28"/>
    </row>
    <row r="119" spans="1:21">
      <c r="A119" s="5"/>
      <c r="D119" s="148"/>
      <c r="H119" s="15"/>
      <c r="I119" s="17"/>
      <c r="J119" s="53"/>
      <c r="K119" s="53"/>
      <c r="L119" s="53"/>
      <c r="M119" s="53"/>
      <c r="N119" s="53"/>
      <c r="O119" s="28"/>
      <c r="P119" s="28"/>
      <c r="Q119" s="28"/>
      <c r="R119" s="28"/>
      <c r="S119" s="28"/>
      <c r="T119" s="28"/>
      <c r="U119" s="28"/>
    </row>
    <row r="120" spans="1:21">
      <c r="A120" s="32"/>
      <c r="D120" s="148"/>
      <c r="H120" s="15"/>
      <c r="I120" s="17"/>
      <c r="J120" s="53"/>
      <c r="K120" s="53"/>
      <c r="L120" s="53"/>
      <c r="M120" s="53"/>
      <c r="N120" s="53"/>
      <c r="O120" s="28"/>
      <c r="P120" s="28"/>
      <c r="Q120" s="28"/>
      <c r="R120" s="28"/>
      <c r="S120" s="28"/>
      <c r="T120" s="28"/>
      <c r="U120" s="28"/>
    </row>
    <row r="121" spans="1:21">
      <c r="A121" s="95"/>
      <c r="D121" s="148"/>
      <c r="H121" s="15"/>
      <c r="I121" s="17"/>
      <c r="J121" s="53"/>
      <c r="K121" s="53"/>
      <c r="L121" s="53"/>
      <c r="M121" s="53"/>
      <c r="N121" s="53"/>
      <c r="O121" s="28"/>
      <c r="P121" s="28"/>
      <c r="Q121" s="28"/>
      <c r="R121" s="28"/>
      <c r="S121" s="28"/>
      <c r="T121" s="28"/>
      <c r="U121" s="28"/>
    </row>
    <row r="122" spans="1:21">
      <c r="A122" s="32"/>
      <c r="D122" s="148"/>
      <c r="H122" s="15"/>
      <c r="I122" s="17"/>
      <c r="J122" s="53"/>
      <c r="K122" s="53"/>
      <c r="L122" s="53"/>
      <c r="M122" s="53"/>
      <c r="N122" s="53"/>
      <c r="O122" s="28"/>
      <c r="P122" s="28"/>
      <c r="Q122" s="28"/>
      <c r="R122" s="28"/>
      <c r="S122" s="28"/>
      <c r="T122" s="28"/>
      <c r="U122" s="28"/>
    </row>
    <row r="123" spans="1:21">
      <c r="D123" s="148"/>
      <c r="H123" s="15"/>
      <c r="I123" s="17"/>
      <c r="J123" s="28"/>
    </row>
    <row r="124" spans="1:21">
      <c r="D124" s="148"/>
      <c r="H124" s="15"/>
      <c r="I124" s="17"/>
      <c r="J124" s="28"/>
    </row>
    <row r="125" spans="1:21">
      <c r="D125" s="148"/>
      <c r="H125" s="15"/>
      <c r="I125" s="17"/>
      <c r="J125" s="17"/>
    </row>
    <row r="126" spans="1:21">
      <c r="D126" s="148"/>
      <c r="H126" s="15"/>
      <c r="I126" s="17"/>
      <c r="J126" s="17"/>
    </row>
    <row r="127" spans="1:21">
      <c r="D127" s="148"/>
      <c r="H127" s="15"/>
      <c r="I127" s="17"/>
      <c r="J127" s="17"/>
    </row>
    <row r="128" spans="1:21">
      <c r="D128" s="148"/>
      <c r="H128" s="15"/>
      <c r="I128" s="17"/>
      <c r="J128" s="17"/>
    </row>
    <row r="129" spans="4:15">
      <c r="D129" s="148"/>
      <c r="H129" s="15"/>
      <c r="I129" s="17"/>
      <c r="J129" s="17"/>
    </row>
    <row r="130" spans="4:15">
      <c r="D130" s="148"/>
      <c r="H130" s="15"/>
      <c r="I130" s="17"/>
      <c r="J130" s="17"/>
    </row>
    <row r="131" spans="4:15">
      <c r="D131" s="148"/>
      <c r="J131" s="17"/>
    </row>
    <row r="132" spans="4:15">
      <c r="D132" s="148"/>
      <c r="J132" s="17"/>
    </row>
    <row r="133" spans="4:15">
      <c r="D133" s="148"/>
      <c r="J133" s="17"/>
    </row>
    <row r="134" spans="4:15">
      <c r="D134" s="148"/>
      <c r="J134" s="17"/>
    </row>
    <row r="135" spans="4:15">
      <c r="D135" s="148"/>
      <c r="J135" s="17"/>
      <c r="K135" s="28"/>
      <c r="L135" s="28"/>
      <c r="M135" s="28"/>
      <c r="N135" s="28"/>
      <c r="O135" s="28"/>
    </row>
    <row r="136" spans="4:15">
      <c r="D136" s="148"/>
      <c r="J136" s="17"/>
      <c r="K136" s="28"/>
      <c r="L136" s="28"/>
      <c r="M136" s="28"/>
      <c r="N136" s="28"/>
      <c r="O136" s="28"/>
    </row>
    <row r="137" spans="4:15">
      <c r="D137" s="148"/>
      <c r="J137" s="17"/>
      <c r="K137" s="28"/>
      <c r="L137" s="28"/>
      <c r="M137" s="28"/>
      <c r="N137" s="28"/>
      <c r="O137" s="28"/>
    </row>
    <row r="138" spans="4:15">
      <c r="D138" s="148"/>
      <c r="J138" s="17"/>
      <c r="K138" s="28"/>
      <c r="L138" s="28"/>
      <c r="M138" s="28"/>
      <c r="N138" s="28"/>
      <c r="O138" s="28"/>
    </row>
    <row r="139" spans="4:15">
      <c r="D139" s="148"/>
    </row>
    <row r="140" spans="4:15">
      <c r="D140" s="148"/>
    </row>
    <row r="141" spans="4:15">
      <c r="D141" s="148"/>
    </row>
    <row r="142" spans="4:15">
      <c r="D142" s="148"/>
    </row>
    <row r="143" spans="4:15">
      <c r="D143" s="148"/>
    </row>
    <row r="144" spans="4:15">
      <c r="D144" s="148"/>
    </row>
    <row r="145" spans="1:4">
      <c r="D145" s="148"/>
    </row>
    <row r="146" spans="1:4">
      <c r="D146" s="148"/>
    </row>
    <row r="147" spans="1:4">
      <c r="D147" s="148"/>
    </row>
    <row r="148" spans="1:4">
      <c r="D148" s="148"/>
    </row>
    <row r="149" spans="1:4">
      <c r="D149" s="148"/>
    </row>
    <row r="150" spans="1:4">
      <c r="D150" s="148"/>
    </row>
    <row r="151" spans="1:4">
      <c r="D151" s="148"/>
    </row>
    <row r="152" spans="1:4">
      <c r="A152" s="148"/>
      <c r="D152" s="148"/>
    </row>
    <row r="153" spans="1:4">
      <c r="D153" s="148"/>
    </row>
    <row r="154" spans="1:4">
      <c r="D154" s="148"/>
    </row>
    <row r="155" spans="1:4">
      <c r="D155" s="148"/>
    </row>
    <row r="156" spans="1:4">
      <c r="D156" s="148"/>
    </row>
    <row r="157" spans="1:4">
      <c r="D157" s="148"/>
    </row>
    <row r="158" spans="1:4">
      <c r="D158" s="148"/>
    </row>
    <row r="159" spans="1:4">
      <c r="D159" s="148"/>
    </row>
    <row r="160" spans="1:4">
      <c r="D160" s="148"/>
    </row>
    <row r="161" spans="4:4">
      <c r="D161" s="148"/>
    </row>
    <row r="162" spans="4:4">
      <c r="D162" s="148"/>
    </row>
    <row r="163" spans="4:4">
      <c r="D163" s="148"/>
    </row>
  </sheetData>
  <conditionalFormatting sqref="C65:C67">
    <cfRule type="dataBar" priority="7">
      <dataBar>
        <cfvo type="min"/>
        <cfvo type="max"/>
        <color rgb="FFB4A9D4"/>
      </dataBar>
      <extLst>
        <ext xmlns:x14="http://schemas.microsoft.com/office/spreadsheetml/2009/9/main" uri="{B025F937-C7B1-47D3-B67F-A62EFF666E3E}">
          <x14:id>{1A55EF1E-24A1-45E3-B363-64425C31CB5C}</x14:id>
        </ext>
      </extLst>
    </cfRule>
  </conditionalFormatting>
  <conditionalFormatting sqref="C72:C79">
    <cfRule type="dataBar" priority="6">
      <dataBar>
        <cfvo type="min"/>
        <cfvo type="max"/>
        <color rgb="FFB4A9D4"/>
      </dataBar>
      <extLst>
        <ext xmlns:x14="http://schemas.microsoft.com/office/spreadsheetml/2009/9/main" uri="{B025F937-C7B1-47D3-B67F-A62EFF666E3E}">
          <x14:id>{7335FE91-9A9E-440F-A0AD-9139AE58A87A}</x14:id>
        </ext>
      </extLst>
    </cfRule>
  </conditionalFormatting>
  <conditionalFormatting sqref="C83:C90">
    <cfRule type="dataBar" priority="5">
      <dataBar>
        <cfvo type="min"/>
        <cfvo type="max"/>
        <color rgb="FFB4A9D4"/>
      </dataBar>
      <extLst>
        <ext xmlns:x14="http://schemas.microsoft.com/office/spreadsheetml/2009/9/main" uri="{B025F937-C7B1-47D3-B67F-A62EFF666E3E}">
          <x14:id>{86568658-F20F-4E6C-82A1-4F40FF9C5868}</x14:id>
        </ext>
      </extLst>
    </cfRule>
  </conditionalFormatting>
  <conditionalFormatting sqref="C94:C96">
    <cfRule type="dataBar" priority="4">
      <dataBar>
        <cfvo type="min"/>
        <cfvo type="max"/>
        <color rgb="FFB4A9D4"/>
      </dataBar>
      <extLst>
        <ext xmlns:x14="http://schemas.microsoft.com/office/spreadsheetml/2009/9/main" uri="{B025F937-C7B1-47D3-B67F-A62EFF666E3E}">
          <x14:id>{5FE3EFCD-6F5E-4505-9C00-5E3EB2428616}</x14:id>
        </ext>
      </extLst>
    </cfRule>
  </conditionalFormatting>
  <conditionalFormatting sqref="C100:C111">
    <cfRule type="dataBar" priority="3">
      <dataBar>
        <cfvo type="min"/>
        <cfvo type="max"/>
        <color rgb="FFB4A9D4"/>
      </dataBar>
      <extLst>
        <ext xmlns:x14="http://schemas.microsoft.com/office/spreadsheetml/2009/9/main" uri="{B025F937-C7B1-47D3-B67F-A62EFF666E3E}">
          <x14:id>{FDDF7CDB-E0BF-4A99-8150-E1A5A65F6C00}</x14:id>
        </ext>
      </extLst>
    </cfRule>
  </conditionalFormatting>
  <conditionalFormatting sqref="C68">
    <cfRule type="dataBar" priority="1">
      <dataBar>
        <cfvo type="min"/>
        <cfvo type="max"/>
        <color rgb="FFB4A9D4"/>
      </dataBar>
      <extLst>
        <ext xmlns:x14="http://schemas.microsoft.com/office/spreadsheetml/2009/9/main" uri="{B025F937-C7B1-47D3-B67F-A62EFF666E3E}">
          <x14:id>{A076794D-5949-4DC8-81A4-D67C132C8907}</x14:id>
        </ext>
      </extLst>
    </cfRule>
    <cfRule type="dataBar" priority="2">
      <dataBar>
        <cfvo type="min"/>
        <cfvo type="max"/>
        <color theme="8" tint="0.79998168889431442"/>
      </dataBar>
      <extLst>
        <ext xmlns:x14="http://schemas.microsoft.com/office/spreadsheetml/2009/9/main" uri="{B025F937-C7B1-47D3-B67F-A62EFF666E3E}">
          <x14:id>{303B563D-B8EB-4A8F-89A8-7D7B2E3252A7}</x14:id>
        </ext>
      </extLst>
    </cfRule>
  </conditionalFormatting>
  <pageMargins left="0.7" right="0.7" top="0.75" bottom="0.75" header="0.3" footer="0.3"/>
  <pageSetup paperSize="9" orientation="portrait" horizontalDpi="90" verticalDpi="90" r:id="rId1"/>
  <drawing r:id="rId2"/>
  <tableParts count="5">
    <tablePart r:id="rId3"/>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dataBar" id="{1A55EF1E-24A1-45E3-B363-64425C31CB5C}">
            <x14:dataBar minLength="0" maxLength="100" gradient="0">
              <x14:cfvo type="autoMin"/>
              <x14:cfvo type="autoMax"/>
              <x14:negativeFillColor rgb="FFFF0000"/>
              <x14:axisColor rgb="FF000000"/>
            </x14:dataBar>
          </x14:cfRule>
          <xm:sqref>C65:C67</xm:sqref>
        </x14:conditionalFormatting>
        <x14:conditionalFormatting xmlns:xm="http://schemas.microsoft.com/office/excel/2006/main">
          <x14:cfRule type="dataBar" id="{7335FE91-9A9E-440F-A0AD-9139AE58A87A}">
            <x14:dataBar minLength="0" maxLength="100" gradient="0">
              <x14:cfvo type="autoMin"/>
              <x14:cfvo type="autoMax"/>
              <x14:negativeFillColor rgb="FFFF0000"/>
              <x14:axisColor rgb="FF000000"/>
            </x14:dataBar>
          </x14:cfRule>
          <xm:sqref>C72:C79</xm:sqref>
        </x14:conditionalFormatting>
        <x14:conditionalFormatting xmlns:xm="http://schemas.microsoft.com/office/excel/2006/main">
          <x14:cfRule type="dataBar" id="{86568658-F20F-4E6C-82A1-4F40FF9C5868}">
            <x14:dataBar minLength="0" maxLength="100" gradient="0">
              <x14:cfvo type="autoMin"/>
              <x14:cfvo type="autoMax"/>
              <x14:negativeFillColor rgb="FFFF0000"/>
              <x14:axisColor rgb="FF000000"/>
            </x14:dataBar>
          </x14:cfRule>
          <xm:sqref>C83:C90</xm:sqref>
        </x14:conditionalFormatting>
        <x14:conditionalFormatting xmlns:xm="http://schemas.microsoft.com/office/excel/2006/main">
          <x14:cfRule type="dataBar" id="{5FE3EFCD-6F5E-4505-9C00-5E3EB2428616}">
            <x14:dataBar minLength="0" maxLength="100" gradient="0">
              <x14:cfvo type="autoMin"/>
              <x14:cfvo type="autoMax"/>
              <x14:negativeFillColor rgb="FFFF0000"/>
              <x14:axisColor rgb="FF000000"/>
            </x14:dataBar>
          </x14:cfRule>
          <xm:sqref>C94:C96</xm:sqref>
        </x14:conditionalFormatting>
        <x14:conditionalFormatting xmlns:xm="http://schemas.microsoft.com/office/excel/2006/main">
          <x14:cfRule type="dataBar" id="{FDDF7CDB-E0BF-4A99-8150-E1A5A65F6C00}">
            <x14:dataBar minLength="0" maxLength="100" gradient="0">
              <x14:cfvo type="autoMin"/>
              <x14:cfvo type="autoMax"/>
              <x14:negativeFillColor rgb="FFFF0000"/>
              <x14:axisColor rgb="FF000000"/>
            </x14:dataBar>
          </x14:cfRule>
          <xm:sqref>C100:C111</xm:sqref>
        </x14:conditionalFormatting>
        <x14:conditionalFormatting xmlns:xm="http://schemas.microsoft.com/office/excel/2006/main">
          <x14:cfRule type="dataBar" id="{A076794D-5949-4DC8-81A4-D67C132C8907}">
            <x14:dataBar minLength="0" maxLength="100" gradient="0">
              <x14:cfvo type="autoMin"/>
              <x14:cfvo type="autoMax"/>
              <x14:negativeFillColor rgb="FFFF0000"/>
              <x14:axisColor rgb="FF000000"/>
            </x14:dataBar>
          </x14:cfRule>
          <x14:cfRule type="dataBar" id="{303B563D-B8EB-4A8F-89A8-7D7B2E3252A7}">
            <x14:dataBar minLength="0" maxLength="100" gradient="0">
              <x14:cfvo type="autoMin"/>
              <x14:cfvo type="autoMax"/>
              <x14:negativeFillColor rgb="FFFF0000"/>
              <x14:axisColor rgb="FF000000"/>
            </x14:dataBar>
          </x14:cfRule>
          <xm:sqref>C68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JN100"/>
  <sheetViews>
    <sheetView workbookViewId="0"/>
  </sheetViews>
  <sheetFormatPr defaultColWidth="8.81640625" defaultRowHeight="15.5"/>
  <cols>
    <col min="1" max="1" width="25.26953125" style="2" customWidth="1"/>
    <col min="2" max="2" width="11.7265625" style="2" customWidth="1"/>
    <col min="3" max="3" width="12.1796875" style="2" customWidth="1"/>
    <col min="4" max="7" width="11.7265625" style="2" customWidth="1"/>
    <col min="8" max="8" width="10" style="2" customWidth="1"/>
    <col min="9" max="10" width="11.54296875" style="2" bestFit="1" customWidth="1"/>
    <col min="11" max="13" width="9" style="2" bestFit="1" customWidth="1"/>
    <col min="14" max="14" width="9.1796875" style="2" customWidth="1"/>
    <col min="15" max="17" width="9" style="2" bestFit="1" customWidth="1"/>
    <col min="18" max="18" width="9.1796875" style="2" customWidth="1"/>
    <col min="19" max="21" width="9" style="2" bestFit="1" customWidth="1"/>
    <col min="22" max="22" width="9.1796875" style="2" customWidth="1"/>
    <col min="23" max="25" width="9" style="2" bestFit="1" customWidth="1"/>
    <col min="26" max="26" width="9.1796875" style="2" customWidth="1"/>
    <col min="27" max="67" width="9" style="2" bestFit="1" customWidth="1"/>
    <col min="68" max="84" width="8.81640625" style="2" bestFit="1" customWidth="1"/>
    <col min="85" max="16384" width="8.81640625" style="2"/>
  </cols>
  <sheetData>
    <row r="1" spans="1:1" s="5" customFormat="1" ht="15.65" customHeight="1">
      <c r="A1" s="11" t="s">
        <v>202</v>
      </c>
    </row>
    <row r="2" spans="1:1" s="5" customFormat="1" ht="15.65" customHeight="1">
      <c r="A2" s="5" t="s">
        <v>199</v>
      </c>
    </row>
    <row r="3" spans="1:1" s="5" customFormat="1" ht="15.65" customHeight="1">
      <c r="A3" s="5" t="s">
        <v>203</v>
      </c>
    </row>
    <row r="4" spans="1:1" s="5" customFormat="1" ht="15.65" customHeight="1">
      <c r="A4" s="5" t="s">
        <v>200</v>
      </c>
    </row>
    <row r="5" spans="1:1" s="5" customFormat="1" ht="15.65" customHeight="1">
      <c r="A5" s="5" t="s">
        <v>201</v>
      </c>
    </row>
    <row r="6" spans="1:1">
      <c r="A6" s="1" t="s">
        <v>161</v>
      </c>
    </row>
    <row r="7" spans="1:1">
      <c r="A7" s="1"/>
    </row>
    <row r="8" spans="1:1">
      <c r="A8" s="1"/>
    </row>
    <row r="9" spans="1:1">
      <c r="A9" s="1"/>
    </row>
    <row r="10" spans="1:1">
      <c r="A10" s="1"/>
    </row>
    <row r="11" spans="1:1">
      <c r="A11" s="1"/>
    </row>
    <row r="12" spans="1:1">
      <c r="A12" s="1"/>
    </row>
    <row r="13" spans="1:1">
      <c r="A13" s="1"/>
    </row>
    <row r="17" spans="1:950">
      <c r="J17" s="13"/>
    </row>
    <row r="21" spans="1:950" ht="14.5" customHeight="1"/>
    <row r="23" spans="1:950">
      <c r="Z23" s="194"/>
      <c r="AA23" s="195"/>
    </row>
    <row r="24" spans="1:950" ht="14.5" customHeight="1"/>
    <row r="25" spans="1:950" ht="14.5" customHeight="1"/>
    <row r="27" spans="1:950">
      <c r="A27" s="1" t="s">
        <v>158</v>
      </c>
      <c r="B27" s="14"/>
      <c r="C27" s="14"/>
      <c r="D27" s="15"/>
      <c r="E27" s="15"/>
      <c r="F27" s="16"/>
      <c r="G27" s="15"/>
      <c r="H27" s="15"/>
      <c r="I27" s="17"/>
      <c r="J27" s="18"/>
      <c r="K27" s="18"/>
      <c r="L27" s="18"/>
      <c r="M27" s="18"/>
      <c r="N27" s="18"/>
      <c r="O27" s="18"/>
      <c r="P27" s="18"/>
    </row>
    <row r="28" spans="1:950" s="19" customFormat="1" ht="14.5">
      <c r="A28" s="68" t="s">
        <v>73</v>
      </c>
      <c r="B28" s="68" t="s">
        <v>44</v>
      </c>
      <c r="C28" s="68" t="s">
        <v>45</v>
      </c>
      <c r="D28" s="68" t="s">
        <v>42</v>
      </c>
      <c r="E28" s="68" t="s">
        <v>57</v>
      </c>
      <c r="F28" s="68" t="s">
        <v>58</v>
      </c>
      <c r="G28" s="68" t="s">
        <v>59</v>
      </c>
      <c r="H28" s="68" t="s">
        <v>60</v>
      </c>
      <c r="I28" s="68" t="s">
        <v>61</v>
      </c>
      <c r="J28" s="68" t="s">
        <v>63</v>
      </c>
      <c r="K28" s="68" t="s">
        <v>64</v>
      </c>
      <c r="L28" s="68" t="s">
        <v>65</v>
      </c>
      <c r="M28" s="68" t="s">
        <v>62</v>
      </c>
      <c r="N28" s="68" t="s">
        <v>72</v>
      </c>
      <c r="O28" s="68" t="s">
        <v>71</v>
      </c>
      <c r="P28" s="68" t="s">
        <v>85</v>
      </c>
      <c r="Q28" s="68" t="s">
        <v>112</v>
      </c>
      <c r="R28" s="68" t="s">
        <v>113</v>
      </c>
      <c r="S28" s="68" t="s">
        <v>114</v>
      </c>
      <c r="T28" s="68" t="s">
        <v>116</v>
      </c>
      <c r="U28" s="68" t="s">
        <v>124</v>
      </c>
      <c r="V28" s="68" t="s">
        <v>125</v>
      </c>
      <c r="W28" s="68" t="s">
        <v>126</v>
      </c>
      <c r="X28" s="68" t="s">
        <v>127</v>
      </c>
      <c r="Y28" s="68" t="s">
        <v>131</v>
      </c>
      <c r="Z28" s="68" t="s">
        <v>132</v>
      </c>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row>
    <row r="29" spans="1:950" s="5" customFormat="1">
      <c r="A29" s="38" t="s">
        <v>123</v>
      </c>
      <c r="B29" s="196">
        <v>3989</v>
      </c>
      <c r="C29" s="196">
        <v>3270</v>
      </c>
      <c r="D29" s="196">
        <v>2854</v>
      </c>
      <c r="E29" s="196">
        <v>2681</v>
      </c>
      <c r="F29" s="196">
        <v>2524</v>
      </c>
      <c r="G29" s="196">
        <v>2266</v>
      </c>
      <c r="H29" s="196">
        <v>2090</v>
      </c>
      <c r="I29" s="196">
        <v>2018</v>
      </c>
      <c r="J29" s="196">
        <v>1955</v>
      </c>
      <c r="K29" s="196">
        <v>1878</v>
      </c>
      <c r="L29" s="196">
        <v>1829</v>
      </c>
      <c r="M29" s="196">
        <v>1784</v>
      </c>
      <c r="N29" s="196">
        <v>1728</v>
      </c>
      <c r="O29" s="196">
        <v>1673</v>
      </c>
      <c r="P29" s="196">
        <v>1613</v>
      </c>
      <c r="Q29" s="196">
        <v>1570</v>
      </c>
      <c r="R29" s="196">
        <v>1525</v>
      </c>
      <c r="S29" s="196">
        <v>1461</v>
      </c>
      <c r="T29" s="196">
        <v>1425</v>
      </c>
      <c r="U29" s="196">
        <v>1392</v>
      </c>
      <c r="V29" s="196">
        <v>1335</v>
      </c>
      <c r="W29" s="196">
        <v>1290</v>
      </c>
      <c r="X29" s="196">
        <v>1251</v>
      </c>
      <c r="Y29" s="196">
        <v>1211</v>
      </c>
      <c r="Z29" s="196">
        <v>1167</v>
      </c>
      <c r="AB29" s="28"/>
      <c r="AC29" s="27"/>
    </row>
    <row r="30" spans="1:950">
      <c r="A30" s="32"/>
      <c r="I30" s="13"/>
      <c r="AB30" s="28"/>
    </row>
    <row r="31" spans="1:950">
      <c r="A31" s="1" t="s">
        <v>159</v>
      </c>
    </row>
    <row r="32" spans="1:950">
      <c r="A32" s="98" t="s">
        <v>43</v>
      </c>
      <c r="B32" s="99" t="s">
        <v>119</v>
      </c>
      <c r="C32" s="60" t="s">
        <v>120</v>
      </c>
    </row>
    <row r="33" spans="1:11">
      <c r="A33" s="61" t="s">
        <v>0</v>
      </c>
      <c r="B33" s="100">
        <v>1167</v>
      </c>
      <c r="C33" s="101">
        <v>1</v>
      </c>
      <c r="F33" s="28"/>
    </row>
    <row r="34" spans="1:11">
      <c r="A34" s="64" t="s">
        <v>2</v>
      </c>
      <c r="B34" s="102">
        <v>974</v>
      </c>
      <c r="C34" s="103">
        <v>0.83000000000000007</v>
      </c>
      <c r="F34" s="28"/>
    </row>
    <row r="35" spans="1:11">
      <c r="A35" s="50" t="s">
        <v>105</v>
      </c>
      <c r="B35" s="34">
        <v>196</v>
      </c>
      <c r="C35" s="104">
        <v>0.17</v>
      </c>
      <c r="F35" s="28"/>
    </row>
    <row r="36" spans="1:11">
      <c r="A36" s="60" t="s">
        <v>1</v>
      </c>
      <c r="B36" s="105" t="s">
        <v>41</v>
      </c>
      <c r="C36" s="197" t="s">
        <v>41</v>
      </c>
      <c r="F36" s="28"/>
    </row>
    <row r="37" spans="1:11">
      <c r="A37" s="5"/>
      <c r="B37" s="56"/>
      <c r="C37" s="16"/>
      <c r="D37" s="5"/>
    </row>
    <row r="38" spans="1:11">
      <c r="A38" s="1" t="s">
        <v>160</v>
      </c>
      <c r="B38" s="5"/>
      <c r="C38" s="5"/>
      <c r="D38" s="5"/>
    </row>
    <row r="39" spans="1:11">
      <c r="A39" s="98" t="s">
        <v>83</v>
      </c>
      <c r="B39" s="140" t="s">
        <v>119</v>
      </c>
      <c r="C39" s="60" t="s">
        <v>120</v>
      </c>
      <c r="F39" s="5"/>
      <c r="G39" s="198"/>
    </row>
    <row r="40" spans="1:11">
      <c r="A40" s="141" t="s">
        <v>0</v>
      </c>
      <c r="B40" s="100">
        <v>1167</v>
      </c>
      <c r="C40" s="63">
        <v>1</v>
      </c>
      <c r="F40" s="13"/>
      <c r="G40" s="199"/>
      <c r="H40" s="5"/>
      <c r="I40" s="5"/>
      <c r="J40" s="5"/>
      <c r="K40" s="5"/>
    </row>
    <row r="41" spans="1:11" ht="29">
      <c r="A41" s="138" t="s">
        <v>66</v>
      </c>
      <c r="B41" s="200">
        <v>458</v>
      </c>
      <c r="C41" s="66">
        <v>0.39</v>
      </c>
      <c r="D41" s="148"/>
      <c r="F41" s="5"/>
      <c r="G41" s="199"/>
      <c r="H41" s="5"/>
      <c r="I41" s="5"/>
      <c r="J41" s="5"/>
      <c r="K41" s="5"/>
    </row>
    <row r="42" spans="1:11" ht="58">
      <c r="A42" s="78" t="s">
        <v>70</v>
      </c>
      <c r="B42" s="201">
        <v>247</v>
      </c>
      <c r="C42" s="67">
        <v>0.21</v>
      </c>
      <c r="D42" s="148"/>
      <c r="F42" s="5"/>
      <c r="G42" s="199"/>
      <c r="H42" s="5"/>
      <c r="I42" s="5"/>
      <c r="J42" s="5"/>
      <c r="K42" s="5"/>
    </row>
    <row r="43" spans="1:11" ht="43.5">
      <c r="A43" s="78" t="s">
        <v>69</v>
      </c>
      <c r="B43" s="201">
        <v>170</v>
      </c>
      <c r="C43" s="67">
        <v>0.15</v>
      </c>
      <c r="D43" s="148"/>
      <c r="F43" s="5"/>
      <c r="G43" s="199"/>
      <c r="H43" s="5"/>
      <c r="I43" s="5"/>
      <c r="J43" s="5"/>
      <c r="K43" s="5"/>
    </row>
    <row r="44" spans="1:11" ht="29">
      <c r="A44" s="78" t="s">
        <v>67</v>
      </c>
      <c r="B44" s="201">
        <v>106</v>
      </c>
      <c r="C44" s="67">
        <v>0.09</v>
      </c>
      <c r="D44" s="148"/>
      <c r="F44" s="5"/>
      <c r="G44" s="199"/>
      <c r="H44" s="5"/>
      <c r="I44" s="5"/>
      <c r="J44" s="5"/>
      <c r="K44" s="5"/>
    </row>
    <row r="45" spans="1:11" ht="29">
      <c r="A45" s="78" t="s">
        <v>68</v>
      </c>
      <c r="B45" s="201">
        <v>61</v>
      </c>
      <c r="C45" s="67">
        <v>0.05</v>
      </c>
      <c r="D45" s="148"/>
      <c r="F45" s="5"/>
      <c r="G45" s="199"/>
      <c r="H45" s="5"/>
      <c r="I45" s="5"/>
      <c r="J45" s="5"/>
      <c r="K45" s="5"/>
    </row>
    <row r="46" spans="1:11">
      <c r="A46" s="73" t="s">
        <v>111</v>
      </c>
      <c r="B46" s="202">
        <v>123</v>
      </c>
      <c r="C46" s="86">
        <v>0.11</v>
      </c>
      <c r="D46" s="148"/>
      <c r="F46" s="5"/>
      <c r="G46" s="199"/>
    </row>
    <row r="47" spans="1:11">
      <c r="B47" s="203"/>
      <c r="C47" s="28"/>
      <c r="D47" s="148"/>
      <c r="E47" s="148"/>
      <c r="F47" s="5"/>
      <c r="G47" s="199"/>
    </row>
    <row r="48" spans="1:11">
      <c r="A48" s="148"/>
      <c r="B48" s="148"/>
      <c r="C48" s="148"/>
      <c r="D48" s="148"/>
      <c r="E48" s="148"/>
      <c r="F48" s="5"/>
      <c r="G48" s="199"/>
    </row>
    <row r="49" spans="1:9">
      <c r="A49" s="5"/>
      <c r="B49" s="148"/>
      <c r="C49" s="148"/>
      <c r="D49" s="148"/>
      <c r="E49" s="148"/>
      <c r="F49" s="5"/>
      <c r="G49" s="199"/>
    </row>
    <row r="50" spans="1:9">
      <c r="A50" s="32"/>
      <c r="B50" s="148"/>
      <c r="C50" s="148"/>
      <c r="D50" s="148"/>
      <c r="E50" s="148"/>
      <c r="F50" s="5"/>
      <c r="G50" s="199"/>
    </row>
    <row r="51" spans="1:9">
      <c r="A51" s="5"/>
      <c r="B51" s="148"/>
      <c r="C51" s="148"/>
      <c r="D51" s="148"/>
      <c r="E51" s="148"/>
      <c r="F51" s="5"/>
      <c r="G51" s="199"/>
    </row>
    <row r="52" spans="1:9">
      <c r="A52" s="5"/>
      <c r="B52" s="148"/>
      <c r="C52" s="148"/>
      <c r="D52" s="148"/>
      <c r="E52" s="148"/>
      <c r="F52" s="5"/>
      <c r="G52" s="199"/>
    </row>
    <row r="53" spans="1:9">
      <c r="A53" s="5"/>
      <c r="B53" s="148"/>
      <c r="C53" s="148"/>
      <c r="D53" s="148"/>
      <c r="E53" s="148"/>
      <c r="F53" s="5"/>
      <c r="G53" s="199"/>
    </row>
    <row r="54" spans="1:9">
      <c r="A54" s="5"/>
      <c r="B54" s="148"/>
      <c r="C54" s="148"/>
      <c r="D54" s="148"/>
      <c r="E54" s="148"/>
      <c r="F54" s="5"/>
      <c r="G54" s="199"/>
    </row>
    <row r="55" spans="1:9">
      <c r="A55" s="32"/>
      <c r="B55" s="148"/>
      <c r="C55" s="148"/>
      <c r="D55" s="148"/>
      <c r="E55" s="148"/>
      <c r="F55" s="16"/>
      <c r="G55" s="16"/>
    </row>
    <row r="56" spans="1:9">
      <c r="A56" s="95"/>
      <c r="B56" s="148"/>
      <c r="C56" s="148"/>
      <c r="D56" s="148"/>
      <c r="E56" s="148"/>
      <c r="F56" s="16"/>
      <c r="G56" s="16"/>
    </row>
    <row r="57" spans="1:9">
      <c r="A57" s="32"/>
      <c r="B57" s="148"/>
      <c r="C57" s="148"/>
      <c r="D57" s="148"/>
      <c r="E57" s="148"/>
      <c r="F57" s="16"/>
      <c r="G57" s="16"/>
    </row>
    <row r="58" spans="1:9">
      <c r="A58" s="148"/>
      <c r="B58" s="148"/>
      <c r="C58" s="148"/>
      <c r="D58" s="148"/>
      <c r="E58" s="148"/>
      <c r="F58" s="16"/>
      <c r="G58" s="16"/>
    </row>
    <row r="59" spans="1:9">
      <c r="A59" s="148"/>
      <c r="B59" s="148"/>
      <c r="C59" s="148"/>
      <c r="D59" s="148"/>
      <c r="E59" s="148"/>
      <c r="F59" s="16"/>
      <c r="G59" s="16"/>
    </row>
    <row r="60" spans="1:9">
      <c r="A60" s="148"/>
      <c r="B60" s="148"/>
      <c r="C60" s="148"/>
      <c r="D60" s="148"/>
      <c r="E60" s="148"/>
      <c r="F60" s="16"/>
      <c r="G60" s="16"/>
    </row>
    <row r="61" spans="1:9">
      <c r="A61" s="148"/>
      <c r="B61" s="148"/>
      <c r="C61" s="148"/>
      <c r="D61" s="148"/>
      <c r="E61" s="148"/>
      <c r="F61" s="16"/>
      <c r="G61" s="16"/>
    </row>
    <row r="62" spans="1:9">
      <c r="A62" s="148"/>
      <c r="B62" s="148"/>
      <c r="C62" s="148"/>
      <c r="D62" s="148"/>
      <c r="E62" s="148"/>
      <c r="F62" s="16"/>
      <c r="G62" s="16"/>
    </row>
    <row r="63" spans="1:9">
      <c r="A63" s="148"/>
      <c r="B63" s="148"/>
      <c r="C63" s="148"/>
      <c r="D63" s="148"/>
      <c r="E63" s="148"/>
      <c r="F63" s="16"/>
      <c r="G63" s="15"/>
    </row>
    <row r="64" spans="1:9">
      <c r="A64" s="148"/>
      <c r="B64" s="148"/>
      <c r="C64" s="148"/>
      <c r="D64" s="148"/>
      <c r="E64" s="148"/>
      <c r="F64" s="16"/>
      <c r="G64" s="15"/>
      <c r="I64" s="53"/>
    </row>
    <row r="65" spans="1:21">
      <c r="A65" s="148"/>
      <c r="B65" s="148"/>
      <c r="C65" s="148"/>
      <c r="D65" s="148"/>
      <c r="E65" s="148"/>
      <c r="F65" s="16"/>
      <c r="G65" s="15"/>
      <c r="I65" s="53"/>
    </row>
    <row r="66" spans="1:21">
      <c r="A66" s="148"/>
      <c r="B66" s="148"/>
      <c r="C66" s="148"/>
      <c r="D66" s="148"/>
      <c r="E66" s="148"/>
      <c r="F66" s="16"/>
      <c r="G66" s="15"/>
      <c r="I66" s="53"/>
    </row>
    <row r="67" spans="1:21">
      <c r="C67" s="28"/>
      <c r="D67" s="148"/>
      <c r="E67" s="16"/>
      <c r="F67" s="16"/>
      <c r="G67" s="15"/>
      <c r="I67" s="53"/>
    </row>
    <row r="68" spans="1:21">
      <c r="C68" s="28"/>
      <c r="D68" s="148"/>
      <c r="E68" s="16"/>
      <c r="F68" s="16"/>
      <c r="G68" s="15"/>
      <c r="I68" s="53"/>
    </row>
    <row r="69" spans="1:21">
      <c r="C69" s="28"/>
      <c r="D69" s="148"/>
      <c r="E69" s="15"/>
      <c r="F69" s="16"/>
      <c r="G69" s="15"/>
      <c r="I69" s="53"/>
    </row>
    <row r="70" spans="1:21">
      <c r="C70" s="28"/>
      <c r="D70" s="148"/>
      <c r="G70" s="15"/>
      <c r="I70" s="53"/>
    </row>
    <row r="71" spans="1:21">
      <c r="C71" s="28"/>
      <c r="D71" s="148"/>
      <c r="G71" s="15"/>
      <c r="I71" s="53"/>
    </row>
    <row r="72" spans="1:21">
      <c r="C72" s="28"/>
      <c r="D72" s="148"/>
      <c r="G72" s="15"/>
      <c r="I72" s="53"/>
    </row>
    <row r="73" spans="1:21">
      <c r="C73" s="28"/>
      <c r="D73" s="148"/>
      <c r="G73" s="15"/>
      <c r="I73" s="53"/>
    </row>
    <row r="74" spans="1:21">
      <c r="C74" s="28"/>
      <c r="D74" s="148"/>
      <c r="G74" s="15"/>
      <c r="I74" s="53"/>
      <c r="J74" s="53"/>
      <c r="K74" s="53"/>
      <c r="L74" s="53"/>
      <c r="M74" s="53"/>
      <c r="N74" s="53"/>
      <c r="O74" s="28"/>
      <c r="P74" s="28"/>
      <c r="Q74" s="28"/>
      <c r="R74" s="28"/>
      <c r="S74" s="28"/>
      <c r="T74" s="28"/>
      <c r="U74" s="28"/>
    </row>
    <row r="75" spans="1:21">
      <c r="C75" s="28"/>
      <c r="D75" s="148"/>
      <c r="G75" s="15"/>
      <c r="J75" s="53"/>
      <c r="K75" s="53"/>
      <c r="L75" s="53"/>
      <c r="M75" s="53"/>
      <c r="N75" s="53"/>
      <c r="O75" s="28"/>
      <c r="P75" s="28"/>
      <c r="Q75" s="28"/>
      <c r="R75" s="28"/>
      <c r="S75" s="28"/>
      <c r="T75" s="28"/>
      <c r="U75" s="28"/>
    </row>
    <row r="76" spans="1:21">
      <c r="C76" s="28"/>
      <c r="D76" s="148"/>
      <c r="J76" s="53"/>
      <c r="K76" s="53"/>
      <c r="L76" s="53"/>
      <c r="M76" s="53"/>
      <c r="N76" s="53"/>
      <c r="O76" s="28"/>
      <c r="P76" s="28"/>
      <c r="Q76" s="28"/>
      <c r="R76" s="28"/>
      <c r="S76" s="28"/>
      <c r="T76" s="28"/>
      <c r="U76" s="28"/>
    </row>
    <row r="77" spans="1:21">
      <c r="C77" s="28"/>
      <c r="D77" s="148"/>
      <c r="I77" s="17"/>
      <c r="J77" s="53"/>
      <c r="K77" s="53"/>
      <c r="L77" s="53"/>
      <c r="M77" s="53"/>
      <c r="N77" s="53"/>
      <c r="O77" s="28"/>
      <c r="P77" s="28"/>
      <c r="Q77" s="28"/>
      <c r="R77" s="28"/>
      <c r="S77" s="28"/>
      <c r="T77" s="28"/>
      <c r="U77" s="28"/>
    </row>
    <row r="78" spans="1:21">
      <c r="C78" s="28"/>
      <c r="D78" s="148"/>
      <c r="H78" s="15"/>
      <c r="I78" s="17"/>
      <c r="J78" s="53"/>
      <c r="K78" s="53"/>
      <c r="L78" s="53"/>
      <c r="M78" s="53"/>
      <c r="N78" s="53"/>
      <c r="O78" s="28"/>
      <c r="P78" s="28"/>
      <c r="Q78" s="28"/>
      <c r="R78" s="28"/>
      <c r="S78" s="28"/>
      <c r="T78" s="28"/>
      <c r="U78" s="28"/>
    </row>
    <row r="79" spans="1:21">
      <c r="C79" s="28"/>
      <c r="D79" s="148"/>
      <c r="H79" s="15"/>
      <c r="I79" s="17"/>
      <c r="J79" s="53"/>
      <c r="K79" s="53"/>
      <c r="L79" s="53"/>
      <c r="M79" s="53"/>
      <c r="N79" s="53"/>
      <c r="O79" s="28"/>
      <c r="P79" s="28"/>
      <c r="Q79" s="28"/>
      <c r="R79" s="28"/>
      <c r="S79" s="28"/>
      <c r="T79" s="28"/>
      <c r="U79" s="28"/>
    </row>
    <row r="80" spans="1:21">
      <c r="C80" s="28"/>
      <c r="D80" s="148"/>
      <c r="H80" s="15"/>
      <c r="I80" s="17"/>
      <c r="J80" s="53"/>
      <c r="K80" s="53"/>
      <c r="L80" s="53"/>
      <c r="M80" s="53"/>
      <c r="N80" s="53"/>
      <c r="O80" s="28"/>
      <c r="P80" s="28"/>
      <c r="Q80" s="28"/>
      <c r="R80" s="28"/>
      <c r="S80" s="28"/>
      <c r="T80" s="28"/>
      <c r="U80" s="28"/>
    </row>
    <row r="81" spans="3:21">
      <c r="C81" s="28"/>
      <c r="D81" s="148"/>
      <c r="H81" s="15"/>
      <c r="I81" s="17"/>
      <c r="J81" s="53"/>
      <c r="K81" s="53"/>
      <c r="L81" s="53"/>
      <c r="M81" s="53"/>
      <c r="N81" s="53"/>
      <c r="O81" s="28"/>
      <c r="P81" s="28"/>
      <c r="Q81" s="28"/>
      <c r="R81" s="28"/>
      <c r="S81" s="28"/>
      <c r="T81" s="28"/>
      <c r="U81" s="28"/>
    </row>
    <row r="82" spans="3:21">
      <c r="C82" s="28"/>
      <c r="H82" s="15"/>
      <c r="I82" s="17"/>
      <c r="J82" s="53"/>
      <c r="K82" s="53"/>
      <c r="L82" s="53"/>
      <c r="M82" s="53"/>
      <c r="N82" s="53"/>
      <c r="O82" s="28"/>
      <c r="P82" s="28"/>
      <c r="Q82" s="28"/>
      <c r="R82" s="28"/>
      <c r="S82" s="28"/>
      <c r="T82" s="28"/>
      <c r="U82" s="28"/>
    </row>
    <row r="83" spans="3:21">
      <c r="C83" s="28"/>
      <c r="H83" s="15"/>
      <c r="I83" s="17"/>
      <c r="J83" s="53"/>
      <c r="K83" s="53"/>
      <c r="L83" s="53"/>
      <c r="M83" s="53"/>
      <c r="N83" s="53"/>
      <c r="O83" s="28"/>
      <c r="P83" s="28"/>
      <c r="Q83" s="28"/>
      <c r="R83" s="28"/>
      <c r="S83" s="28"/>
      <c r="T83" s="28"/>
      <c r="U83" s="28"/>
    </row>
    <row r="84" spans="3:21">
      <c r="C84" s="28"/>
      <c r="H84" s="15"/>
      <c r="I84" s="17"/>
      <c r="J84" s="53"/>
      <c r="K84" s="53"/>
      <c r="L84" s="53"/>
      <c r="M84" s="53"/>
      <c r="N84" s="53"/>
      <c r="O84" s="28"/>
      <c r="P84" s="28"/>
      <c r="Q84" s="28"/>
      <c r="R84" s="28"/>
      <c r="S84" s="28"/>
      <c r="T84" s="28"/>
      <c r="U84" s="28"/>
    </row>
    <row r="85" spans="3:21">
      <c r="C85" s="28"/>
      <c r="H85" s="15"/>
      <c r="I85" s="17"/>
      <c r="J85" s="28"/>
    </row>
    <row r="86" spans="3:21">
      <c r="C86" s="28"/>
      <c r="H86" s="15"/>
      <c r="I86" s="17"/>
      <c r="J86" s="28"/>
    </row>
    <row r="87" spans="3:21">
      <c r="C87" s="28"/>
      <c r="H87" s="15"/>
      <c r="I87" s="17"/>
      <c r="J87" s="17"/>
    </row>
    <row r="88" spans="3:21">
      <c r="C88" s="28"/>
      <c r="H88" s="15"/>
      <c r="I88" s="17"/>
      <c r="J88" s="17"/>
    </row>
    <row r="89" spans="3:21">
      <c r="C89" s="28"/>
      <c r="H89" s="15"/>
      <c r="I89" s="17"/>
      <c r="J89" s="17"/>
    </row>
    <row r="90" spans="3:21">
      <c r="C90" s="28"/>
      <c r="H90" s="15"/>
      <c r="I90" s="17"/>
      <c r="J90" s="17"/>
    </row>
    <row r="91" spans="3:21">
      <c r="C91" s="28"/>
      <c r="J91" s="17"/>
    </row>
    <row r="92" spans="3:21">
      <c r="C92" s="28"/>
      <c r="J92" s="17"/>
    </row>
    <row r="93" spans="3:21">
      <c r="J93" s="17"/>
    </row>
    <row r="94" spans="3:21">
      <c r="J94" s="17"/>
    </row>
    <row r="95" spans="3:21">
      <c r="J95" s="17"/>
    </row>
    <row r="96" spans="3:21">
      <c r="J96" s="17"/>
    </row>
    <row r="97" spans="10:15">
      <c r="J97" s="17"/>
      <c r="K97" s="28"/>
      <c r="L97" s="28"/>
      <c r="M97" s="28"/>
      <c r="N97" s="28"/>
      <c r="O97" s="28"/>
    </row>
    <row r="98" spans="10:15">
      <c r="J98" s="17"/>
      <c r="K98" s="28"/>
      <c r="L98" s="28"/>
      <c r="M98" s="28"/>
      <c r="N98" s="28"/>
      <c r="O98" s="28"/>
    </row>
    <row r="99" spans="10:15">
      <c r="J99" s="17"/>
      <c r="K99" s="28"/>
      <c r="L99" s="28"/>
      <c r="M99" s="28"/>
      <c r="N99" s="28"/>
      <c r="O99" s="28"/>
    </row>
    <row r="100" spans="10:15">
      <c r="J100" s="17"/>
      <c r="K100" s="28"/>
      <c r="L100" s="28"/>
      <c r="M100" s="28"/>
      <c r="N100" s="28"/>
      <c r="O100" s="28"/>
    </row>
  </sheetData>
  <phoneticPr fontId="436" type="noConversion"/>
  <conditionalFormatting sqref="C33:C36">
    <cfRule type="dataBar" priority="2">
      <dataBar>
        <cfvo type="min"/>
        <cfvo type="max"/>
        <color rgb="FFB4A9D4"/>
      </dataBar>
      <extLst>
        <ext xmlns:x14="http://schemas.microsoft.com/office/spreadsheetml/2009/9/main" uri="{B025F937-C7B1-47D3-B67F-A62EFF666E3E}">
          <x14:id>{9F82F96E-7374-45EF-B75A-9D0DCF3BAF4A}</x14:id>
        </ext>
      </extLst>
    </cfRule>
  </conditionalFormatting>
  <conditionalFormatting sqref="C40:C46">
    <cfRule type="dataBar" priority="1">
      <dataBar>
        <cfvo type="min"/>
        <cfvo type="max"/>
        <color rgb="FFB4A9D4"/>
      </dataBar>
      <extLst>
        <ext xmlns:x14="http://schemas.microsoft.com/office/spreadsheetml/2009/9/main" uri="{B025F937-C7B1-47D3-B67F-A62EFF666E3E}">
          <x14:id>{0308FC10-60F3-44FD-A453-B6A90E9DF39D}</x14:id>
        </ext>
      </extLst>
    </cfRule>
  </conditionalFormatting>
  <pageMargins left="0.7" right="0.7" top="0.75" bottom="0.75" header="0.3" footer="0.3"/>
  <pageSetup paperSize="9" orientation="portrait" horizontalDpi="90" verticalDpi="90" r:id="rId1"/>
  <drawing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dataBar" id="{9F82F96E-7374-45EF-B75A-9D0DCF3BAF4A}">
            <x14:dataBar minLength="0" maxLength="100" gradient="0">
              <x14:cfvo type="autoMin"/>
              <x14:cfvo type="autoMax"/>
              <x14:negativeFillColor rgb="FFFF0000"/>
              <x14:axisColor rgb="FF000000"/>
            </x14:dataBar>
          </x14:cfRule>
          <xm:sqref>C33:C36</xm:sqref>
        </x14:conditionalFormatting>
        <x14:conditionalFormatting xmlns:xm="http://schemas.microsoft.com/office/excel/2006/main">
          <x14:cfRule type="dataBar" id="{0308FC10-60F3-44FD-A453-B6A90E9DF39D}">
            <x14:dataBar minLength="0" maxLength="100" gradient="0">
              <x14:cfvo type="autoMin"/>
              <x14:cfvo type="autoMax"/>
              <x14:negativeFillColor rgb="FFFF0000"/>
              <x14:axisColor rgb="FF000000"/>
            </x14:dataBar>
          </x14:cfRule>
          <xm:sqref>C40:C46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Notes</vt:lpstr>
      <vt:lpstr>Carer's Allowance</vt:lpstr>
      <vt:lpstr>Disablity Living Allowance</vt:lpstr>
      <vt:lpstr>Attendance Allowance</vt:lpstr>
      <vt:lpstr>Severe Disablement Allowance</vt:lpstr>
      <vt:lpstr>'Disablity Living Allowance'!OLE_LINK1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Andy's T60</dc:creator>
  <cp:lastModifiedBy>U448761</cp:lastModifiedBy>
  <cp:lastPrinted>2016-12-01T16:15:48Z</cp:lastPrinted>
  <dcterms:created xsi:type="dcterms:W3CDTF">2015-03-02T22:01:37Z</dcterms:created>
  <dcterms:modified xsi:type="dcterms:W3CDTF">2023-05-15T12:20:43Z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A10641046</vt:lpwstr>
  </property>
  <property fmtid="{D5CDD505-2E9C-101B-9397-08002B2CF9AE}" pid="4" name="Objective-Title">
    <vt:lpwstr>Generate Smith Benefit PowerPoint Charts</vt:lpwstr>
  </property>
  <property fmtid="{D5CDD505-2E9C-101B-9397-08002B2CF9AE}" pid="5" name="Objective-Comment">
    <vt:lpwstr>
    </vt:lpwstr>
  </property>
  <property fmtid="{D5CDD505-2E9C-101B-9397-08002B2CF9AE}" pid="6" name="Objective-CreationStamp">
    <vt:filetime>2015-03-18T10:14:46Z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2015-05-20T12:42:50Z</vt:filetime>
  </property>
  <property fmtid="{D5CDD505-2E9C-101B-9397-08002B2CF9AE}" pid="11" name="Objective-Owner">
    <vt:lpwstr>Waugh, Andrew A (U416443)</vt:lpwstr>
  </property>
  <property fmtid="{D5CDD505-2E9C-101B-9397-08002B2CF9AE}" pid="12" name="Objective-Path">
    <vt:lpwstr>Objective Global Folder:SG File Plan:People, communities and living:Social inclusion:Poverty:Research and analysis: Social inclusion - poverty:Welfare Analysis: Analytical advice and analysis: 2015-2020:</vt:lpwstr>
  </property>
  <property fmtid="{D5CDD505-2E9C-101B-9397-08002B2CF9AE}" pid="13" name="Objective-Parent">
    <vt:lpwstr>Welfare Analysis: Analytical advice and analysis: 2015-2020</vt:lpwstr>
  </property>
  <property fmtid="{D5CDD505-2E9C-101B-9397-08002B2CF9AE}" pid="14" name="Objective-State">
    <vt:lpwstr>Being Edited</vt:lpwstr>
  </property>
  <property fmtid="{D5CDD505-2E9C-101B-9397-08002B2CF9AE}" pid="15" name="Objective-Version">
    <vt:lpwstr>2.1</vt:lpwstr>
  </property>
  <property fmtid="{D5CDD505-2E9C-101B-9397-08002B2CF9AE}" pid="16" name="Objective-VersionNumber">
    <vt:i4>7</vt:i4>
  </property>
  <property fmtid="{D5CDD505-2E9C-101B-9397-08002B2CF9AE}" pid="17" name="Objective-VersionComment">
    <vt:lpwstr>
    </vt:lpwstr>
  </property>
  <property fmtid="{D5CDD505-2E9C-101B-9397-08002B2CF9AE}" pid="18" name="Objective-FileNumber">
    <vt:lpwstr>PROCRES/1677</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